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30" activeTab="6"/>
  </bookViews>
  <sheets>
    <sheet name="#1" sheetId="1" r:id="rId1"/>
    <sheet name="#2" sheetId="2" r:id="rId2"/>
    <sheet name="#3" sheetId="3" r:id="rId3"/>
    <sheet name="#4" sheetId="4" r:id="rId4"/>
    <sheet name="#5" sheetId="5" r:id="rId5"/>
    <sheet name="#6" sheetId="6" r:id="rId6"/>
    <sheet name="#7" sheetId="7" r:id="rId7"/>
    <sheet name="ALL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7" i="8" l="1"/>
  <c r="G2" i="7"/>
  <c r="G2" i="6"/>
  <c r="G2" i="5"/>
  <c r="G2" i="4"/>
  <c r="G2" i="3"/>
  <c r="G2" i="2"/>
  <c r="G2" i="1"/>
  <c r="M24" i="8"/>
  <c r="M22" i="8"/>
  <c r="M17" i="8" l="1"/>
  <c r="E4" i="7" l="1"/>
  <c r="F4" i="7"/>
  <c r="E5" i="7"/>
  <c r="F5" i="7"/>
  <c r="E6" i="7"/>
  <c r="F6" i="7"/>
  <c r="E7" i="7"/>
  <c r="F7" i="7"/>
  <c r="E8" i="7"/>
  <c r="F8" i="7"/>
  <c r="E9" i="7"/>
  <c r="F9" i="7"/>
  <c r="E10" i="7"/>
  <c r="F10" i="7"/>
  <c r="E11" i="7"/>
  <c r="F11" i="7"/>
  <c r="E12" i="7"/>
  <c r="F12" i="7"/>
  <c r="E13" i="7"/>
  <c r="F13" i="7"/>
  <c r="E14" i="7"/>
  <c r="F14" i="7"/>
  <c r="E15" i="7"/>
  <c r="F15" i="7"/>
  <c r="E16" i="7"/>
  <c r="F16" i="7"/>
  <c r="E17" i="7"/>
  <c r="F17" i="7"/>
  <c r="E18" i="7"/>
  <c r="F18" i="7"/>
  <c r="E19" i="7"/>
  <c r="F19" i="7"/>
  <c r="E20" i="7"/>
  <c r="F20" i="7"/>
  <c r="E21" i="7"/>
  <c r="F21" i="7"/>
  <c r="E22" i="7"/>
  <c r="F22" i="7"/>
  <c r="E23" i="7"/>
  <c r="F23" i="7"/>
  <c r="E24" i="7"/>
  <c r="F24" i="7"/>
  <c r="E25" i="7"/>
  <c r="F25" i="7"/>
  <c r="E26" i="7"/>
  <c r="F26" i="7"/>
  <c r="E27" i="7"/>
  <c r="F27" i="7"/>
  <c r="E28" i="7"/>
  <c r="F28" i="7"/>
  <c r="E29" i="7"/>
  <c r="F29" i="7"/>
  <c r="E30" i="7"/>
  <c r="F30" i="7"/>
  <c r="E31" i="7"/>
  <c r="F31" i="7"/>
  <c r="E32" i="7"/>
  <c r="F32" i="7"/>
  <c r="E33" i="7"/>
  <c r="F33" i="7"/>
  <c r="E34" i="7"/>
  <c r="F34" i="7"/>
  <c r="E35" i="7"/>
  <c r="F35" i="7"/>
  <c r="E36" i="7"/>
  <c r="F36" i="7"/>
  <c r="E37" i="7"/>
  <c r="F37" i="7"/>
  <c r="E38" i="7"/>
  <c r="F38" i="7"/>
  <c r="E39" i="7"/>
  <c r="F39" i="7"/>
  <c r="E40" i="7"/>
  <c r="F40" i="7"/>
  <c r="E41" i="7"/>
  <c r="F41" i="7"/>
  <c r="E42" i="7"/>
  <c r="F42" i="7"/>
  <c r="E43" i="7"/>
  <c r="F43" i="7"/>
  <c r="E44" i="7"/>
  <c r="F44" i="7"/>
  <c r="E45" i="7"/>
  <c r="F45" i="7"/>
  <c r="E46" i="7"/>
  <c r="F46" i="7"/>
  <c r="E47" i="7"/>
  <c r="F47" i="7"/>
  <c r="E48" i="7"/>
  <c r="F48" i="7"/>
  <c r="E49" i="7"/>
  <c r="F49" i="7"/>
  <c r="E50" i="7"/>
  <c r="F50" i="7"/>
  <c r="E51" i="7"/>
  <c r="F51" i="7"/>
  <c r="E52" i="7"/>
  <c r="F52" i="7"/>
  <c r="E53" i="7"/>
  <c r="F53" i="7"/>
  <c r="E54" i="7"/>
  <c r="F54" i="7"/>
  <c r="E55" i="7"/>
  <c r="F55" i="7"/>
  <c r="E56" i="7"/>
  <c r="F56" i="7"/>
  <c r="E57" i="7"/>
  <c r="F57" i="7"/>
  <c r="E58" i="7"/>
  <c r="F58" i="7"/>
  <c r="E59" i="7"/>
  <c r="F59" i="7"/>
  <c r="E60" i="7"/>
  <c r="F60" i="7"/>
  <c r="E61" i="7"/>
  <c r="F61" i="7"/>
  <c r="E62" i="7"/>
  <c r="F62" i="7"/>
  <c r="E63" i="7"/>
  <c r="F63" i="7"/>
  <c r="E64" i="7"/>
  <c r="F64" i="7"/>
  <c r="E65" i="7"/>
  <c r="F65" i="7"/>
  <c r="E66" i="7"/>
  <c r="F66" i="7"/>
  <c r="E67" i="7"/>
  <c r="F67" i="7"/>
  <c r="E68" i="7"/>
  <c r="F68" i="7"/>
  <c r="E69" i="7"/>
  <c r="F69" i="7"/>
  <c r="E70" i="7"/>
  <c r="F70" i="7"/>
  <c r="E71" i="7"/>
  <c r="F71" i="7"/>
  <c r="E72" i="7"/>
  <c r="F72" i="7"/>
  <c r="E73" i="7"/>
  <c r="F73" i="7"/>
  <c r="E74" i="7"/>
  <c r="F74" i="7"/>
  <c r="E75" i="7"/>
  <c r="F75" i="7"/>
  <c r="E76" i="7"/>
  <c r="F76" i="7"/>
  <c r="E77" i="7"/>
  <c r="F77" i="7"/>
  <c r="E78" i="7"/>
  <c r="F78" i="7"/>
  <c r="E79" i="7"/>
  <c r="F79" i="7"/>
  <c r="E80" i="7"/>
  <c r="F80" i="7"/>
  <c r="E81" i="7"/>
  <c r="F81" i="7"/>
  <c r="E82" i="7"/>
  <c r="F82" i="7"/>
  <c r="E83" i="7"/>
  <c r="F83" i="7"/>
  <c r="E84" i="7"/>
  <c r="F84" i="7"/>
  <c r="E85" i="7"/>
  <c r="F85" i="7"/>
  <c r="E86" i="7"/>
  <c r="F86" i="7"/>
  <c r="E87" i="7"/>
  <c r="F87" i="7"/>
  <c r="E88" i="7"/>
  <c r="F88" i="7"/>
  <c r="E89" i="7"/>
  <c r="F89" i="7"/>
  <c r="E90" i="7"/>
  <c r="F90" i="7"/>
  <c r="E91" i="7"/>
  <c r="F91" i="7"/>
  <c r="E92" i="7"/>
  <c r="F92" i="7"/>
  <c r="E93" i="7"/>
  <c r="F93" i="7"/>
  <c r="E94" i="7"/>
  <c r="F94" i="7"/>
  <c r="E95" i="7"/>
  <c r="F95" i="7"/>
  <c r="E96" i="7"/>
  <c r="F96" i="7"/>
  <c r="E97" i="7"/>
  <c r="F97" i="7"/>
  <c r="E98" i="7"/>
  <c r="F98" i="7"/>
  <c r="E99" i="7"/>
  <c r="F99" i="7"/>
  <c r="E100" i="7"/>
  <c r="F100" i="7"/>
  <c r="E101" i="7"/>
  <c r="F101" i="7"/>
  <c r="E102" i="7"/>
  <c r="F102" i="7"/>
  <c r="E103" i="7"/>
  <c r="F103" i="7"/>
  <c r="E104" i="7"/>
  <c r="F104" i="7"/>
  <c r="E105" i="7"/>
  <c r="F105" i="7"/>
  <c r="E106" i="7"/>
  <c r="F106" i="7"/>
  <c r="E107" i="7"/>
  <c r="F107" i="7"/>
  <c r="E108" i="7"/>
  <c r="F108" i="7"/>
  <c r="E109" i="7"/>
  <c r="F109" i="7"/>
  <c r="E110" i="7"/>
  <c r="F110" i="7"/>
  <c r="E111" i="7"/>
  <c r="F111" i="7"/>
  <c r="E112" i="7"/>
  <c r="F112" i="7"/>
  <c r="E113" i="7"/>
  <c r="F113" i="7"/>
  <c r="E114" i="7"/>
  <c r="F114" i="7"/>
  <c r="E115" i="7"/>
  <c r="F115" i="7"/>
  <c r="E116" i="7"/>
  <c r="F116" i="7"/>
  <c r="E117" i="7"/>
  <c r="F117" i="7"/>
  <c r="E118" i="7"/>
  <c r="F118" i="7"/>
  <c r="E119" i="7"/>
  <c r="F119" i="7"/>
  <c r="E120" i="7"/>
  <c r="F120" i="7"/>
  <c r="E121" i="7"/>
  <c r="F121" i="7"/>
  <c r="E122" i="7"/>
  <c r="F122" i="7"/>
  <c r="E123" i="7"/>
  <c r="F123" i="7"/>
  <c r="E124" i="7"/>
  <c r="F124" i="7"/>
  <c r="E125" i="7"/>
  <c r="F125" i="7"/>
  <c r="E126" i="7"/>
  <c r="F126" i="7"/>
  <c r="E127" i="7"/>
  <c r="F127" i="7"/>
  <c r="E128" i="7"/>
  <c r="F128" i="7"/>
  <c r="E129" i="7"/>
  <c r="F129" i="7"/>
  <c r="E130" i="7"/>
  <c r="F130" i="7"/>
  <c r="E131" i="7"/>
  <c r="F131" i="7"/>
  <c r="E132" i="7"/>
  <c r="F132" i="7"/>
  <c r="E133" i="7"/>
  <c r="F133" i="7"/>
  <c r="E134" i="7"/>
  <c r="F134" i="7"/>
  <c r="E135" i="7"/>
  <c r="F135" i="7"/>
  <c r="E136" i="7"/>
  <c r="F136" i="7"/>
  <c r="E137" i="7"/>
  <c r="F137" i="7"/>
  <c r="E138" i="7"/>
  <c r="F138" i="7"/>
  <c r="E139" i="7"/>
  <c r="F139" i="7"/>
  <c r="E140" i="7"/>
  <c r="F140" i="7"/>
  <c r="E141" i="7"/>
  <c r="F141" i="7"/>
  <c r="E142" i="7"/>
  <c r="F142" i="7"/>
  <c r="E143" i="7"/>
  <c r="F143" i="7"/>
  <c r="E144" i="7"/>
  <c r="F144" i="7"/>
  <c r="E145" i="7"/>
  <c r="F145" i="7"/>
  <c r="E146" i="7"/>
  <c r="F146" i="7"/>
  <c r="E147" i="7"/>
  <c r="F147" i="7"/>
  <c r="E148" i="7"/>
  <c r="F148" i="7"/>
  <c r="E149" i="7"/>
  <c r="F149" i="7"/>
  <c r="E150" i="7"/>
  <c r="F150" i="7"/>
  <c r="E151" i="7"/>
  <c r="F151" i="7"/>
  <c r="E152" i="7"/>
  <c r="F152" i="7"/>
  <c r="E153" i="7"/>
  <c r="F153" i="7"/>
  <c r="E154" i="7"/>
  <c r="F154" i="7"/>
  <c r="E155" i="7"/>
  <c r="F155" i="7"/>
  <c r="E156" i="7"/>
  <c r="F156" i="7"/>
  <c r="E157" i="7"/>
  <c r="F157" i="7"/>
  <c r="E158" i="7"/>
  <c r="F158" i="7"/>
  <c r="E159" i="7"/>
  <c r="F159" i="7"/>
  <c r="E160" i="7"/>
  <c r="F160" i="7"/>
  <c r="E161" i="7"/>
  <c r="F161" i="7"/>
  <c r="E162" i="7"/>
  <c r="F162" i="7"/>
  <c r="E163" i="7"/>
  <c r="F163" i="7"/>
  <c r="E164" i="7"/>
  <c r="F164" i="7"/>
  <c r="E165" i="7"/>
  <c r="F165" i="7"/>
  <c r="E166" i="7"/>
  <c r="F166" i="7"/>
  <c r="E167" i="7"/>
  <c r="F167" i="7"/>
  <c r="E168" i="7"/>
  <c r="F168" i="7"/>
  <c r="E169" i="7"/>
  <c r="F169" i="7"/>
  <c r="E170" i="7"/>
  <c r="F170" i="7"/>
  <c r="E171" i="7"/>
  <c r="F171" i="7"/>
  <c r="E172" i="7"/>
  <c r="F172" i="7"/>
  <c r="E173" i="7"/>
  <c r="F173" i="7"/>
  <c r="E174" i="7"/>
  <c r="F174" i="7"/>
  <c r="E175" i="7"/>
  <c r="F175" i="7"/>
  <c r="E176" i="7"/>
  <c r="F176" i="7"/>
  <c r="E177" i="7"/>
  <c r="F177" i="7"/>
  <c r="E178" i="7"/>
  <c r="F178" i="7"/>
  <c r="E179" i="7"/>
  <c r="F179" i="7"/>
  <c r="E180" i="7"/>
  <c r="F180" i="7"/>
  <c r="E181" i="7"/>
  <c r="F181" i="7"/>
  <c r="E182" i="7"/>
  <c r="F182" i="7"/>
  <c r="E183" i="7"/>
  <c r="F183" i="7"/>
  <c r="E184" i="7"/>
  <c r="F184" i="7"/>
  <c r="E185" i="7"/>
  <c r="F185" i="7"/>
  <c r="E186" i="7"/>
  <c r="F186" i="7"/>
  <c r="E187" i="7"/>
  <c r="F187" i="7"/>
  <c r="E188" i="7"/>
  <c r="F188" i="7"/>
  <c r="E189" i="7"/>
  <c r="F189" i="7"/>
  <c r="E190" i="7"/>
  <c r="F190" i="7"/>
  <c r="E191" i="7"/>
  <c r="F191" i="7"/>
  <c r="E192" i="7"/>
  <c r="F192" i="7"/>
  <c r="E193" i="7"/>
  <c r="F193" i="7"/>
  <c r="E194" i="7"/>
  <c r="F194" i="7"/>
  <c r="E195" i="7"/>
  <c r="F195" i="7"/>
  <c r="E196" i="7"/>
  <c r="F196" i="7"/>
  <c r="E197" i="7"/>
  <c r="F197" i="7"/>
  <c r="E198" i="7"/>
  <c r="F198" i="7"/>
  <c r="E199" i="7"/>
  <c r="F199" i="7"/>
  <c r="E200" i="7"/>
  <c r="F200" i="7"/>
  <c r="E201" i="7"/>
  <c r="F201" i="7"/>
  <c r="E202" i="7"/>
  <c r="F202" i="7"/>
  <c r="E203" i="7"/>
  <c r="F203" i="7"/>
  <c r="E204" i="7"/>
  <c r="F204" i="7"/>
  <c r="E205" i="7"/>
  <c r="F205" i="7"/>
  <c r="E206" i="7"/>
  <c r="F206" i="7"/>
  <c r="E207" i="7"/>
  <c r="F207" i="7"/>
  <c r="E208" i="7"/>
  <c r="F208" i="7"/>
  <c r="E209" i="7"/>
  <c r="F209" i="7"/>
  <c r="E210" i="7"/>
  <c r="F210" i="7"/>
  <c r="E211" i="7"/>
  <c r="F211" i="7"/>
  <c r="E212" i="7"/>
  <c r="F212" i="7"/>
  <c r="E213" i="7"/>
  <c r="F213" i="7"/>
  <c r="E214" i="7"/>
  <c r="F214" i="7"/>
  <c r="E215" i="7"/>
  <c r="F215" i="7"/>
  <c r="E216" i="7"/>
  <c r="F216" i="7"/>
  <c r="E217" i="7"/>
  <c r="F217" i="7"/>
  <c r="E218" i="7"/>
  <c r="F218" i="7"/>
  <c r="E219" i="7"/>
  <c r="F219" i="7"/>
  <c r="E220" i="7"/>
  <c r="F220" i="7"/>
  <c r="E221" i="7"/>
  <c r="F221" i="7"/>
  <c r="E222" i="7"/>
  <c r="F222" i="7"/>
  <c r="E223" i="7"/>
  <c r="F223" i="7"/>
  <c r="E224" i="7"/>
  <c r="F224" i="7"/>
  <c r="E225" i="7"/>
  <c r="F225" i="7"/>
  <c r="E226" i="7"/>
  <c r="F226" i="7"/>
  <c r="E227" i="7"/>
  <c r="F227" i="7"/>
  <c r="E228" i="7"/>
  <c r="F228" i="7"/>
  <c r="E229" i="7"/>
  <c r="F229" i="7"/>
  <c r="E230" i="7"/>
  <c r="F230" i="7"/>
  <c r="E231" i="7"/>
  <c r="F231" i="7"/>
  <c r="E232" i="7"/>
  <c r="F232" i="7"/>
  <c r="E233" i="7"/>
  <c r="F233" i="7"/>
  <c r="E234" i="7"/>
  <c r="F234" i="7"/>
  <c r="E235" i="7"/>
  <c r="F235" i="7"/>
  <c r="E236" i="7"/>
  <c r="F236" i="7"/>
  <c r="E237" i="7"/>
  <c r="F237" i="7"/>
  <c r="E238" i="7"/>
  <c r="F238" i="7"/>
  <c r="E239" i="7"/>
  <c r="F239" i="7"/>
  <c r="E240" i="7"/>
  <c r="F240" i="7"/>
  <c r="E241" i="7"/>
  <c r="F241" i="7"/>
  <c r="E242" i="7"/>
  <c r="F242" i="7"/>
  <c r="E243" i="7"/>
  <c r="F243" i="7"/>
  <c r="E244" i="7"/>
  <c r="F244" i="7"/>
  <c r="E245" i="7"/>
  <c r="F245" i="7"/>
  <c r="E246" i="7"/>
  <c r="F246" i="7"/>
  <c r="E247" i="7"/>
  <c r="F247" i="7"/>
  <c r="E248" i="7"/>
  <c r="F248" i="7"/>
  <c r="E249" i="7"/>
  <c r="F249" i="7"/>
  <c r="E250" i="7"/>
  <c r="F250" i="7"/>
  <c r="E251" i="7"/>
  <c r="F251" i="7"/>
  <c r="E252" i="7"/>
  <c r="F252" i="7"/>
  <c r="E253" i="7"/>
  <c r="F253" i="7"/>
  <c r="E254" i="7"/>
  <c r="F254" i="7"/>
  <c r="E255" i="7"/>
  <c r="F255" i="7"/>
  <c r="E256" i="7"/>
  <c r="F256" i="7"/>
  <c r="E257" i="7"/>
  <c r="F257" i="7"/>
  <c r="E258" i="7"/>
  <c r="F258" i="7"/>
  <c r="E259" i="7"/>
  <c r="F259" i="7"/>
  <c r="E260" i="7"/>
  <c r="F260" i="7"/>
  <c r="E261" i="7"/>
  <c r="F261" i="7"/>
  <c r="E262" i="7"/>
  <c r="F262" i="7"/>
  <c r="E263" i="7"/>
  <c r="F263" i="7"/>
  <c r="E264" i="7"/>
  <c r="F264" i="7"/>
  <c r="E265" i="7"/>
  <c r="F265" i="7"/>
  <c r="E266" i="7"/>
  <c r="F266" i="7"/>
  <c r="E267" i="7"/>
  <c r="F267" i="7"/>
  <c r="E268" i="7"/>
  <c r="F268" i="7"/>
  <c r="E269" i="7"/>
  <c r="F269" i="7"/>
  <c r="E270" i="7"/>
  <c r="F270" i="7"/>
  <c r="E271" i="7"/>
  <c r="F271" i="7"/>
  <c r="E272" i="7"/>
  <c r="F272" i="7"/>
  <c r="E273" i="7"/>
  <c r="F273" i="7"/>
  <c r="E274" i="7"/>
  <c r="F274" i="7"/>
  <c r="E275" i="7"/>
  <c r="F275" i="7"/>
  <c r="E276" i="7"/>
  <c r="F276" i="7"/>
  <c r="E277" i="7"/>
  <c r="F277" i="7"/>
  <c r="E278" i="7"/>
  <c r="F278" i="7"/>
  <c r="E279" i="7"/>
  <c r="F279" i="7"/>
  <c r="E280" i="7"/>
  <c r="F280" i="7"/>
  <c r="E281" i="7"/>
  <c r="F281" i="7"/>
  <c r="E282" i="7"/>
  <c r="F282" i="7"/>
  <c r="E283" i="7"/>
  <c r="F283" i="7"/>
  <c r="E284" i="7"/>
  <c r="F284" i="7"/>
  <c r="E285" i="7"/>
  <c r="F285" i="7"/>
  <c r="E286" i="7"/>
  <c r="F286" i="7"/>
  <c r="E287" i="7"/>
  <c r="F287" i="7"/>
  <c r="E288" i="7"/>
  <c r="F288" i="7"/>
  <c r="E289" i="7"/>
  <c r="F289" i="7"/>
  <c r="E290" i="7"/>
  <c r="F290" i="7"/>
  <c r="E291" i="7"/>
  <c r="F291" i="7"/>
  <c r="E292" i="7"/>
  <c r="F292" i="7"/>
  <c r="E293" i="7"/>
  <c r="F293" i="7"/>
  <c r="E294" i="7"/>
  <c r="F294" i="7"/>
  <c r="E295" i="7"/>
  <c r="F295" i="7"/>
  <c r="E296" i="7"/>
  <c r="F296" i="7"/>
  <c r="E297" i="7"/>
  <c r="F297" i="7"/>
  <c r="E298" i="7"/>
  <c r="F298" i="7"/>
  <c r="E299" i="7"/>
  <c r="F299" i="7"/>
  <c r="E300" i="7"/>
  <c r="F300" i="7"/>
  <c r="E301" i="7"/>
  <c r="F301" i="7"/>
  <c r="E302" i="7"/>
  <c r="F302" i="7"/>
  <c r="E303" i="7"/>
  <c r="F303" i="7"/>
  <c r="E304" i="7"/>
  <c r="F304" i="7"/>
  <c r="E305" i="7"/>
  <c r="F305" i="7"/>
  <c r="E306" i="7"/>
  <c r="F306" i="7"/>
  <c r="E307" i="7"/>
  <c r="F307" i="7"/>
  <c r="E308" i="7"/>
  <c r="F308" i="7"/>
  <c r="E309" i="7"/>
  <c r="F309" i="7"/>
  <c r="E310" i="7"/>
  <c r="F310" i="7"/>
  <c r="E311" i="7"/>
  <c r="F311" i="7"/>
  <c r="E312" i="7"/>
  <c r="F312" i="7"/>
  <c r="E313" i="7"/>
  <c r="F313" i="7"/>
  <c r="E314" i="7"/>
  <c r="F314" i="7"/>
  <c r="E315" i="7"/>
  <c r="F315" i="7"/>
  <c r="E316" i="7"/>
  <c r="F316" i="7"/>
  <c r="E317" i="7"/>
  <c r="F317" i="7"/>
  <c r="E318" i="7"/>
  <c r="F318" i="7"/>
  <c r="E319" i="7"/>
  <c r="F319" i="7"/>
  <c r="E320" i="7"/>
  <c r="F320" i="7"/>
  <c r="E321" i="7"/>
  <c r="F321" i="7"/>
  <c r="E322" i="7"/>
  <c r="F322" i="7"/>
  <c r="E323" i="7"/>
  <c r="F323" i="7"/>
  <c r="E324" i="7"/>
  <c r="F324" i="7"/>
  <c r="E325" i="7"/>
  <c r="F325" i="7"/>
  <c r="E326" i="7"/>
  <c r="F326" i="7"/>
  <c r="E327" i="7"/>
  <c r="F327" i="7"/>
  <c r="E328" i="7"/>
  <c r="F328" i="7"/>
  <c r="E329" i="7"/>
  <c r="F329" i="7"/>
  <c r="E330" i="7"/>
  <c r="F330" i="7"/>
  <c r="E331" i="7"/>
  <c r="F331" i="7"/>
  <c r="E332" i="7"/>
  <c r="F332" i="7"/>
  <c r="E333" i="7"/>
  <c r="F333" i="7"/>
  <c r="E334" i="7"/>
  <c r="F334" i="7"/>
  <c r="E335" i="7"/>
  <c r="F335" i="7"/>
  <c r="E336" i="7"/>
  <c r="F336" i="7"/>
  <c r="E337" i="7"/>
  <c r="F337" i="7"/>
  <c r="E338" i="7"/>
  <c r="F338" i="7"/>
  <c r="E339" i="7"/>
  <c r="F339" i="7"/>
  <c r="E340" i="7"/>
  <c r="F340" i="7"/>
  <c r="E341" i="7"/>
  <c r="F341" i="7"/>
  <c r="E342" i="7"/>
  <c r="F342" i="7"/>
  <c r="E343" i="7"/>
  <c r="F343" i="7"/>
  <c r="E344" i="7"/>
  <c r="F344" i="7"/>
  <c r="E345" i="7"/>
  <c r="F345" i="7"/>
  <c r="E346" i="7"/>
  <c r="F346" i="7"/>
  <c r="E347" i="7"/>
  <c r="F347" i="7"/>
  <c r="E348" i="7"/>
  <c r="F348" i="7"/>
  <c r="E349" i="7"/>
  <c r="F349" i="7"/>
  <c r="E350" i="7"/>
  <c r="F350" i="7"/>
  <c r="E351" i="7"/>
  <c r="F351" i="7"/>
  <c r="E352" i="7"/>
  <c r="F352" i="7"/>
  <c r="E353" i="7"/>
  <c r="F353" i="7"/>
  <c r="E354" i="7"/>
  <c r="F354" i="7"/>
  <c r="E355" i="7"/>
  <c r="F355" i="7"/>
  <c r="E356" i="7"/>
  <c r="F356" i="7"/>
  <c r="E357" i="7"/>
  <c r="F357" i="7"/>
  <c r="E358" i="7"/>
  <c r="F358" i="7"/>
  <c r="E359" i="7"/>
  <c r="F359" i="7"/>
  <c r="E360" i="7"/>
  <c r="F360" i="7"/>
  <c r="E361" i="7"/>
  <c r="F361" i="7"/>
  <c r="E362" i="7"/>
  <c r="F362" i="7"/>
  <c r="E363" i="7"/>
  <c r="F363" i="7"/>
  <c r="E364" i="7"/>
  <c r="F364" i="7"/>
  <c r="E365" i="7"/>
  <c r="F365" i="7"/>
  <c r="E366" i="7"/>
  <c r="F366" i="7"/>
  <c r="E367" i="7"/>
  <c r="F367" i="7"/>
  <c r="E368" i="7"/>
  <c r="F368" i="7"/>
  <c r="E369" i="7"/>
  <c r="F369" i="7"/>
  <c r="E370" i="7"/>
  <c r="F370" i="7"/>
  <c r="E371" i="7"/>
  <c r="F371" i="7"/>
  <c r="E372" i="7"/>
  <c r="F372" i="7"/>
  <c r="E373" i="7"/>
  <c r="F373" i="7"/>
  <c r="E374" i="7"/>
  <c r="F374" i="7"/>
  <c r="E375" i="7"/>
  <c r="F375" i="7"/>
  <c r="E376" i="7"/>
  <c r="F376" i="7"/>
  <c r="E377" i="7"/>
  <c r="F377" i="7"/>
  <c r="E378" i="7"/>
  <c r="F378" i="7"/>
  <c r="E379" i="7"/>
  <c r="F379" i="7"/>
  <c r="E380" i="7"/>
  <c r="F380" i="7"/>
  <c r="E381" i="7"/>
  <c r="F381" i="7"/>
  <c r="E382" i="7"/>
  <c r="F382" i="7"/>
  <c r="E383" i="7"/>
  <c r="F383" i="7"/>
  <c r="E384" i="7"/>
  <c r="F384" i="7"/>
  <c r="E385" i="7"/>
  <c r="F385" i="7"/>
  <c r="E386" i="7"/>
  <c r="F386" i="7"/>
  <c r="E387" i="7"/>
  <c r="F387" i="7"/>
  <c r="E388" i="7"/>
  <c r="F388" i="7"/>
  <c r="E389" i="7"/>
  <c r="F389" i="7"/>
  <c r="E390" i="7"/>
  <c r="F390" i="7"/>
  <c r="E391" i="7"/>
  <c r="F391" i="7"/>
  <c r="E392" i="7"/>
  <c r="F392" i="7"/>
  <c r="E393" i="7"/>
  <c r="F393" i="7"/>
  <c r="E394" i="7"/>
  <c r="F394" i="7"/>
  <c r="E395" i="7"/>
  <c r="F395" i="7"/>
  <c r="E396" i="7"/>
  <c r="F396" i="7"/>
  <c r="E397" i="7"/>
  <c r="F397" i="7"/>
  <c r="E398" i="7"/>
  <c r="F398" i="7"/>
  <c r="E399" i="7"/>
  <c r="F399" i="7"/>
  <c r="E400" i="7"/>
  <c r="F400" i="7"/>
  <c r="E401" i="7"/>
  <c r="F401" i="7"/>
  <c r="E402" i="7"/>
  <c r="F402" i="7"/>
  <c r="E403" i="7"/>
  <c r="F403" i="7"/>
  <c r="E404" i="7"/>
  <c r="F404" i="7"/>
  <c r="E405" i="7"/>
  <c r="F405" i="7"/>
  <c r="E406" i="7"/>
  <c r="F406" i="7"/>
  <c r="E407" i="7"/>
  <c r="F407" i="7"/>
  <c r="E408" i="7"/>
  <c r="F408" i="7"/>
  <c r="E409" i="7"/>
  <c r="F409" i="7"/>
  <c r="E410" i="7"/>
  <c r="F410" i="7"/>
  <c r="E411" i="7"/>
  <c r="F411" i="7"/>
  <c r="E412" i="7"/>
  <c r="F412" i="7"/>
  <c r="E413" i="7"/>
  <c r="F413" i="7"/>
  <c r="E414" i="7"/>
  <c r="F414" i="7"/>
  <c r="E415" i="7"/>
  <c r="F415" i="7"/>
  <c r="E416" i="7"/>
  <c r="F416" i="7"/>
  <c r="E417" i="7"/>
  <c r="F417" i="7"/>
  <c r="E418" i="7"/>
  <c r="F418" i="7"/>
  <c r="E419" i="7"/>
  <c r="F419" i="7"/>
  <c r="E420" i="7"/>
  <c r="F420" i="7"/>
  <c r="E421" i="7"/>
  <c r="F421" i="7"/>
  <c r="E422" i="7"/>
  <c r="F422" i="7"/>
  <c r="E423" i="7"/>
  <c r="F423" i="7"/>
  <c r="E424" i="7"/>
  <c r="F424" i="7"/>
  <c r="E425" i="7"/>
  <c r="F425" i="7"/>
  <c r="E426" i="7"/>
  <c r="F426" i="7"/>
  <c r="E427" i="7"/>
  <c r="F427" i="7"/>
  <c r="E428" i="7"/>
  <c r="F428" i="7"/>
  <c r="E429" i="7"/>
  <c r="F429" i="7"/>
  <c r="E430" i="7"/>
  <c r="F430" i="7"/>
  <c r="E431" i="7"/>
  <c r="F431" i="7"/>
  <c r="E432" i="7"/>
  <c r="F432" i="7"/>
  <c r="E433" i="7"/>
  <c r="F433" i="7"/>
  <c r="E434" i="7"/>
  <c r="F434" i="7"/>
  <c r="E435" i="7"/>
  <c r="F435" i="7"/>
  <c r="E436" i="7"/>
  <c r="F436" i="7"/>
  <c r="E437" i="7"/>
  <c r="F437" i="7"/>
  <c r="E438" i="7"/>
  <c r="F438" i="7"/>
  <c r="E439" i="7"/>
  <c r="F439" i="7"/>
  <c r="E440" i="7"/>
  <c r="F440" i="7"/>
  <c r="E441" i="7"/>
  <c r="F441" i="7"/>
  <c r="E442" i="7"/>
  <c r="F442" i="7"/>
  <c r="E443" i="7"/>
  <c r="F443" i="7"/>
  <c r="E444" i="7"/>
  <c r="F444" i="7"/>
  <c r="E445" i="7"/>
  <c r="F445" i="7"/>
  <c r="E446" i="7"/>
  <c r="F446" i="7"/>
  <c r="E447" i="7"/>
  <c r="F447" i="7"/>
  <c r="E448" i="7"/>
  <c r="F448" i="7"/>
  <c r="E449" i="7"/>
  <c r="F449" i="7"/>
  <c r="E450" i="7"/>
  <c r="F450" i="7"/>
  <c r="E451" i="7"/>
  <c r="F451" i="7"/>
  <c r="E452" i="7"/>
  <c r="F452" i="7"/>
  <c r="E453" i="7"/>
  <c r="F453" i="7"/>
  <c r="E454" i="7"/>
  <c r="F454" i="7"/>
  <c r="E455" i="7"/>
  <c r="F455" i="7"/>
  <c r="E456" i="7"/>
  <c r="F456" i="7"/>
  <c r="E457" i="7"/>
  <c r="F457" i="7"/>
  <c r="E458" i="7"/>
  <c r="F458" i="7"/>
  <c r="E459" i="7"/>
  <c r="F459" i="7"/>
  <c r="E460" i="7"/>
  <c r="F460" i="7"/>
  <c r="E461" i="7"/>
  <c r="F461" i="7"/>
  <c r="E462" i="7"/>
  <c r="F462" i="7"/>
  <c r="E463" i="7"/>
  <c r="F463" i="7"/>
  <c r="E464" i="7"/>
  <c r="F464" i="7"/>
  <c r="E465" i="7"/>
  <c r="F465" i="7"/>
  <c r="E466" i="7"/>
  <c r="F466" i="7"/>
  <c r="E467" i="7"/>
  <c r="F467" i="7"/>
  <c r="E468" i="7"/>
  <c r="F468" i="7"/>
  <c r="E469" i="7"/>
  <c r="F469" i="7"/>
  <c r="E470" i="7"/>
  <c r="F470" i="7"/>
  <c r="E471" i="7"/>
  <c r="F471" i="7"/>
  <c r="E472" i="7"/>
  <c r="F472" i="7"/>
  <c r="E473" i="7"/>
  <c r="F473" i="7"/>
  <c r="E474" i="7"/>
  <c r="F474" i="7"/>
  <c r="E475" i="7"/>
  <c r="F475" i="7"/>
  <c r="E476" i="7"/>
  <c r="F476" i="7"/>
  <c r="E477" i="7"/>
  <c r="F477" i="7"/>
  <c r="E478" i="7"/>
  <c r="F478" i="7"/>
  <c r="E479" i="7"/>
  <c r="F479" i="7"/>
  <c r="E480" i="7"/>
  <c r="F480" i="7"/>
  <c r="E481" i="7"/>
  <c r="F481" i="7"/>
  <c r="E482" i="7"/>
  <c r="F482" i="7"/>
  <c r="E483" i="7"/>
  <c r="F483" i="7"/>
  <c r="E484" i="7"/>
  <c r="F484" i="7"/>
  <c r="E485" i="7"/>
  <c r="F485" i="7"/>
  <c r="E486" i="7"/>
  <c r="F486" i="7"/>
  <c r="E487" i="7"/>
  <c r="F487" i="7"/>
  <c r="E488" i="7"/>
  <c r="F488" i="7"/>
  <c r="E489" i="7"/>
  <c r="F489" i="7"/>
  <c r="E490" i="7"/>
  <c r="F490" i="7"/>
  <c r="E491" i="7"/>
  <c r="F491" i="7"/>
  <c r="E492" i="7"/>
  <c r="F492" i="7"/>
  <c r="E493" i="7"/>
  <c r="F493" i="7"/>
  <c r="E494" i="7"/>
  <c r="F494" i="7"/>
  <c r="E495" i="7"/>
  <c r="F495" i="7"/>
  <c r="E496" i="7"/>
  <c r="F496" i="7"/>
  <c r="E497" i="7"/>
  <c r="F497" i="7"/>
  <c r="E498" i="7"/>
  <c r="F498" i="7"/>
  <c r="E499" i="7"/>
  <c r="F499" i="7"/>
  <c r="E500" i="7"/>
  <c r="F500" i="7"/>
  <c r="E501" i="7"/>
  <c r="F501" i="7"/>
  <c r="E502" i="7"/>
  <c r="F502" i="7"/>
  <c r="E503" i="7"/>
  <c r="F503" i="7"/>
  <c r="E504" i="7"/>
  <c r="F504" i="7"/>
  <c r="E505" i="7"/>
  <c r="F505" i="7"/>
  <c r="E506" i="7"/>
  <c r="F506" i="7"/>
  <c r="E507" i="7"/>
  <c r="F507" i="7"/>
  <c r="E508" i="7"/>
  <c r="F508" i="7"/>
  <c r="E509" i="7"/>
  <c r="F509" i="7"/>
  <c r="E510" i="7"/>
  <c r="F510" i="7"/>
  <c r="E511" i="7"/>
  <c r="F511" i="7"/>
  <c r="E512" i="7"/>
  <c r="F512" i="7"/>
  <c r="E513" i="7"/>
  <c r="F513" i="7"/>
  <c r="E514" i="7"/>
  <c r="F514" i="7"/>
  <c r="E515" i="7"/>
  <c r="F515" i="7"/>
  <c r="E516" i="7"/>
  <c r="F516" i="7"/>
  <c r="E517" i="7"/>
  <c r="F517" i="7"/>
  <c r="E518" i="7"/>
  <c r="F518" i="7"/>
  <c r="E519" i="7"/>
  <c r="F519" i="7"/>
  <c r="E520" i="7"/>
  <c r="F520" i="7"/>
  <c r="E521" i="7"/>
  <c r="F521" i="7"/>
  <c r="E522" i="7"/>
  <c r="F522" i="7"/>
  <c r="E523" i="7"/>
  <c r="F523" i="7"/>
  <c r="E524" i="7"/>
  <c r="F524" i="7"/>
  <c r="E525" i="7"/>
  <c r="F525" i="7"/>
  <c r="E526" i="7"/>
  <c r="F526" i="7"/>
  <c r="E527" i="7"/>
  <c r="F527" i="7"/>
  <c r="E528" i="7"/>
  <c r="F528" i="7"/>
  <c r="E529" i="7"/>
  <c r="F529" i="7"/>
  <c r="E530" i="7"/>
  <c r="F530" i="7"/>
  <c r="E531" i="7"/>
  <c r="F531" i="7"/>
  <c r="E532" i="7"/>
  <c r="F532" i="7"/>
  <c r="E533" i="7"/>
  <c r="F533" i="7"/>
  <c r="E534" i="7"/>
  <c r="F534" i="7"/>
  <c r="E535" i="7"/>
  <c r="F535" i="7"/>
  <c r="E536" i="7"/>
  <c r="F536" i="7"/>
  <c r="E537" i="7"/>
  <c r="F537" i="7"/>
  <c r="E538" i="7"/>
  <c r="F538" i="7"/>
  <c r="E539" i="7"/>
  <c r="F539" i="7"/>
  <c r="E540" i="7"/>
  <c r="F540" i="7"/>
  <c r="E541" i="7"/>
  <c r="F541" i="7"/>
  <c r="E542" i="7"/>
  <c r="F542" i="7"/>
  <c r="E543" i="7"/>
  <c r="F543" i="7"/>
  <c r="E544" i="7"/>
  <c r="F544" i="7"/>
  <c r="E545" i="7"/>
  <c r="F545" i="7"/>
  <c r="E546" i="7"/>
  <c r="F546" i="7"/>
  <c r="E547" i="7"/>
  <c r="F547" i="7"/>
  <c r="E548" i="7"/>
  <c r="F548" i="7"/>
  <c r="E549" i="7"/>
  <c r="F549" i="7"/>
  <c r="E550" i="7"/>
  <c r="F550" i="7"/>
  <c r="E551" i="7"/>
  <c r="F551" i="7"/>
  <c r="E552" i="7"/>
  <c r="F552" i="7"/>
  <c r="E553" i="7"/>
  <c r="F553" i="7"/>
  <c r="E554" i="7"/>
  <c r="F554" i="7"/>
  <c r="E555" i="7"/>
  <c r="F555" i="7"/>
  <c r="E556" i="7"/>
  <c r="F556" i="7"/>
  <c r="E557" i="7"/>
  <c r="F557" i="7"/>
  <c r="E558" i="7"/>
  <c r="F558" i="7"/>
  <c r="E559" i="7"/>
  <c r="F559" i="7"/>
  <c r="E560" i="7"/>
  <c r="F560" i="7"/>
  <c r="E561" i="7"/>
  <c r="F561" i="7"/>
  <c r="E562" i="7"/>
  <c r="F562" i="7"/>
  <c r="E563" i="7"/>
  <c r="F563" i="7"/>
  <c r="E564" i="7"/>
  <c r="F564" i="7"/>
  <c r="E565" i="7"/>
  <c r="F565" i="7"/>
  <c r="E566" i="7"/>
  <c r="F566" i="7"/>
  <c r="E567" i="7"/>
  <c r="F567" i="7"/>
  <c r="E568" i="7"/>
  <c r="F568" i="7"/>
  <c r="E569" i="7"/>
  <c r="F569" i="7"/>
  <c r="E570" i="7"/>
  <c r="F570" i="7"/>
  <c r="E571" i="7"/>
  <c r="F571" i="7"/>
  <c r="E572" i="7"/>
  <c r="F572" i="7"/>
  <c r="E573" i="7"/>
  <c r="F573" i="7"/>
  <c r="E574" i="7"/>
  <c r="F574" i="7"/>
  <c r="E575" i="7"/>
  <c r="F575" i="7"/>
  <c r="E576" i="7"/>
  <c r="F576" i="7"/>
  <c r="E577" i="7"/>
  <c r="F577" i="7"/>
  <c r="E578" i="7"/>
  <c r="F578" i="7"/>
  <c r="E579" i="7"/>
  <c r="F579" i="7"/>
  <c r="E580" i="7"/>
  <c r="F580" i="7"/>
  <c r="E581" i="7"/>
  <c r="F581" i="7"/>
  <c r="E582" i="7"/>
  <c r="F582" i="7"/>
  <c r="E583" i="7"/>
  <c r="F583" i="7"/>
  <c r="E584" i="7"/>
  <c r="F584" i="7"/>
  <c r="E585" i="7"/>
  <c r="F585" i="7"/>
  <c r="E586" i="7"/>
  <c r="F586" i="7"/>
  <c r="E587" i="7"/>
  <c r="F587" i="7"/>
  <c r="E588" i="7"/>
  <c r="F588" i="7"/>
  <c r="E589" i="7"/>
  <c r="F589" i="7"/>
  <c r="E590" i="7"/>
  <c r="F590" i="7"/>
  <c r="E591" i="7"/>
  <c r="F591" i="7"/>
  <c r="E592" i="7"/>
  <c r="F592" i="7"/>
  <c r="E593" i="7"/>
  <c r="F593" i="7"/>
  <c r="E594" i="7"/>
  <c r="F594" i="7"/>
  <c r="E595" i="7"/>
  <c r="F595" i="7"/>
  <c r="E596" i="7"/>
  <c r="F596" i="7"/>
  <c r="E597" i="7"/>
  <c r="F597" i="7"/>
  <c r="E598" i="7"/>
  <c r="F598" i="7"/>
  <c r="E599" i="7"/>
  <c r="F599" i="7"/>
  <c r="E600" i="7"/>
  <c r="F600" i="7"/>
  <c r="E601" i="7"/>
  <c r="F601" i="7"/>
  <c r="E602" i="7"/>
  <c r="F602" i="7"/>
  <c r="E603" i="7"/>
  <c r="F603" i="7"/>
  <c r="E604" i="7"/>
  <c r="F604" i="7"/>
  <c r="E605" i="7"/>
  <c r="F605" i="7"/>
  <c r="E606" i="7"/>
  <c r="F606" i="7"/>
  <c r="E607" i="7"/>
  <c r="F607" i="7"/>
  <c r="E608" i="7"/>
  <c r="F608" i="7"/>
  <c r="E609" i="7"/>
  <c r="F609" i="7"/>
  <c r="E610" i="7"/>
  <c r="F610" i="7"/>
  <c r="E611" i="7"/>
  <c r="F611" i="7"/>
  <c r="E612" i="7"/>
  <c r="F612" i="7"/>
  <c r="E613" i="7"/>
  <c r="F613" i="7"/>
  <c r="E614" i="7"/>
  <c r="F614" i="7"/>
  <c r="E615" i="7"/>
  <c r="F615" i="7"/>
  <c r="E616" i="7"/>
  <c r="F616" i="7"/>
  <c r="E617" i="7"/>
  <c r="F617" i="7"/>
  <c r="E618" i="7"/>
  <c r="F618" i="7"/>
  <c r="E619" i="7"/>
  <c r="F619" i="7"/>
  <c r="E620" i="7"/>
  <c r="F620" i="7"/>
  <c r="E621" i="7"/>
  <c r="F621" i="7"/>
  <c r="E622" i="7"/>
  <c r="F622" i="7"/>
  <c r="E623" i="7"/>
  <c r="F623" i="7"/>
  <c r="E624" i="7"/>
  <c r="F624" i="7"/>
  <c r="E625" i="7"/>
  <c r="F625" i="7"/>
  <c r="E626" i="7"/>
  <c r="F626" i="7"/>
  <c r="E627" i="7"/>
  <c r="F627" i="7"/>
  <c r="E628" i="7"/>
  <c r="F628" i="7"/>
  <c r="E629" i="7"/>
  <c r="F629" i="7"/>
  <c r="E630" i="7"/>
  <c r="F630" i="7"/>
  <c r="E631" i="7"/>
  <c r="F631" i="7"/>
  <c r="E632" i="7"/>
  <c r="F632" i="7"/>
  <c r="E633" i="7"/>
  <c r="F633" i="7"/>
  <c r="E634" i="7"/>
  <c r="F634" i="7"/>
  <c r="E635" i="7"/>
  <c r="F635" i="7"/>
  <c r="E636" i="7"/>
  <c r="F636" i="7"/>
  <c r="E637" i="7"/>
  <c r="F637" i="7"/>
  <c r="E638" i="7"/>
  <c r="F638" i="7"/>
  <c r="E639" i="7"/>
  <c r="F639" i="7"/>
  <c r="E640" i="7"/>
  <c r="F640" i="7"/>
  <c r="E641" i="7"/>
  <c r="F641" i="7"/>
  <c r="E642" i="7"/>
  <c r="F642" i="7"/>
  <c r="E643" i="7"/>
  <c r="F643" i="7"/>
  <c r="E644" i="7"/>
  <c r="F644" i="7"/>
  <c r="E645" i="7"/>
  <c r="F645" i="7"/>
  <c r="E646" i="7"/>
  <c r="F646" i="7"/>
  <c r="E647" i="7"/>
  <c r="F647" i="7"/>
  <c r="E648" i="7"/>
  <c r="F648" i="7"/>
  <c r="E649" i="7"/>
  <c r="F649" i="7"/>
  <c r="E650" i="7"/>
  <c r="F650" i="7"/>
  <c r="E651" i="7"/>
  <c r="F651" i="7"/>
  <c r="E652" i="7"/>
  <c r="F652" i="7"/>
  <c r="E653" i="7"/>
  <c r="F653" i="7"/>
  <c r="E654" i="7"/>
  <c r="F654" i="7"/>
  <c r="E655" i="7"/>
  <c r="F655" i="7"/>
  <c r="E656" i="7"/>
  <c r="F656" i="7"/>
  <c r="E657" i="7"/>
  <c r="F657" i="7"/>
  <c r="E658" i="7"/>
  <c r="F658" i="7"/>
  <c r="E659" i="7"/>
  <c r="F659" i="7"/>
  <c r="E660" i="7"/>
  <c r="F660" i="7"/>
  <c r="E661" i="7"/>
  <c r="F661" i="7"/>
  <c r="E662" i="7"/>
  <c r="F662" i="7"/>
  <c r="E663" i="7"/>
  <c r="F663" i="7"/>
  <c r="E664" i="7"/>
  <c r="F664" i="7"/>
  <c r="E665" i="7"/>
  <c r="F665" i="7"/>
  <c r="E666" i="7"/>
  <c r="F666" i="7"/>
  <c r="E667" i="7"/>
  <c r="F667" i="7"/>
  <c r="E668" i="7"/>
  <c r="F668" i="7"/>
  <c r="E669" i="7"/>
  <c r="F669" i="7"/>
  <c r="E670" i="7"/>
  <c r="F670" i="7"/>
  <c r="E671" i="7"/>
  <c r="F671" i="7"/>
  <c r="E672" i="7"/>
  <c r="F672" i="7"/>
  <c r="E673" i="7"/>
  <c r="F673" i="7"/>
  <c r="E674" i="7"/>
  <c r="F674" i="7"/>
  <c r="E675" i="7"/>
  <c r="F675" i="7"/>
  <c r="E676" i="7"/>
  <c r="F676" i="7"/>
  <c r="E677" i="7"/>
  <c r="F677" i="7"/>
  <c r="E678" i="7"/>
  <c r="F678" i="7"/>
  <c r="E679" i="7"/>
  <c r="F679" i="7"/>
  <c r="E680" i="7"/>
  <c r="F680" i="7"/>
  <c r="E681" i="7"/>
  <c r="F681" i="7"/>
  <c r="E682" i="7"/>
  <c r="F682" i="7"/>
  <c r="E683" i="7"/>
  <c r="F683" i="7"/>
  <c r="E684" i="7"/>
  <c r="F684" i="7"/>
  <c r="E685" i="7"/>
  <c r="F685" i="7"/>
  <c r="E686" i="7"/>
  <c r="F686" i="7"/>
  <c r="E687" i="7"/>
  <c r="F687" i="7"/>
  <c r="E688" i="7"/>
  <c r="F688" i="7"/>
  <c r="E689" i="7"/>
  <c r="F689" i="7"/>
  <c r="E690" i="7"/>
  <c r="F690" i="7"/>
  <c r="E691" i="7"/>
  <c r="F691" i="7"/>
  <c r="E692" i="7"/>
  <c r="F692" i="7"/>
  <c r="E693" i="7"/>
  <c r="F693" i="7"/>
  <c r="E694" i="7"/>
  <c r="F694" i="7"/>
  <c r="E695" i="7"/>
  <c r="F695" i="7"/>
  <c r="E696" i="7"/>
  <c r="F696" i="7"/>
  <c r="E697" i="7"/>
  <c r="F697" i="7"/>
  <c r="E698" i="7"/>
  <c r="F698" i="7"/>
  <c r="E699" i="7"/>
  <c r="F699" i="7"/>
  <c r="E700" i="7"/>
  <c r="F700" i="7"/>
  <c r="E701" i="7"/>
  <c r="F701" i="7"/>
  <c r="E702" i="7"/>
  <c r="F702" i="7"/>
  <c r="E703" i="7"/>
  <c r="F703" i="7"/>
  <c r="E704" i="7"/>
  <c r="F704" i="7"/>
  <c r="E705" i="7"/>
  <c r="F705" i="7"/>
  <c r="E706" i="7"/>
  <c r="F706" i="7"/>
  <c r="E707" i="7"/>
  <c r="F707" i="7"/>
  <c r="E708" i="7"/>
  <c r="F708" i="7"/>
  <c r="E709" i="7"/>
  <c r="F709" i="7"/>
  <c r="E710" i="7"/>
  <c r="F710" i="7"/>
  <c r="E711" i="7"/>
  <c r="F711" i="7"/>
  <c r="E712" i="7"/>
  <c r="F712" i="7"/>
  <c r="E713" i="7"/>
  <c r="F713" i="7"/>
  <c r="E714" i="7"/>
  <c r="F714" i="7"/>
  <c r="E715" i="7"/>
  <c r="F715" i="7"/>
  <c r="E716" i="7"/>
  <c r="F716" i="7"/>
  <c r="E717" i="7"/>
  <c r="F717" i="7"/>
  <c r="E718" i="7"/>
  <c r="F718" i="7"/>
  <c r="E719" i="7"/>
  <c r="F719" i="7"/>
  <c r="E720" i="7"/>
  <c r="F720" i="7"/>
  <c r="E721" i="7"/>
  <c r="F721" i="7"/>
  <c r="E722" i="7"/>
  <c r="F722" i="7"/>
  <c r="E723" i="7"/>
  <c r="F723" i="7"/>
  <c r="E724" i="7"/>
  <c r="F724" i="7"/>
  <c r="E725" i="7"/>
  <c r="F725" i="7"/>
  <c r="E726" i="7"/>
  <c r="F726" i="7"/>
  <c r="E727" i="7"/>
  <c r="F727" i="7"/>
  <c r="E728" i="7"/>
  <c r="F728" i="7"/>
  <c r="E729" i="7"/>
  <c r="F729" i="7"/>
  <c r="E730" i="7"/>
  <c r="F730" i="7"/>
  <c r="E731" i="7"/>
  <c r="F731" i="7"/>
  <c r="E732" i="7"/>
  <c r="F732" i="7"/>
  <c r="E733" i="7"/>
  <c r="F733" i="7"/>
  <c r="E734" i="7"/>
  <c r="F734" i="7"/>
  <c r="E735" i="7"/>
  <c r="F735" i="7"/>
  <c r="E736" i="7"/>
  <c r="F736" i="7"/>
  <c r="E737" i="7"/>
  <c r="F737" i="7"/>
  <c r="E738" i="7"/>
  <c r="F738" i="7"/>
  <c r="E739" i="7"/>
  <c r="F739" i="7"/>
  <c r="E740" i="7"/>
  <c r="F740" i="7"/>
  <c r="E741" i="7"/>
  <c r="F741" i="7"/>
  <c r="E742" i="7"/>
  <c r="F742" i="7"/>
  <c r="E743" i="7"/>
  <c r="F743" i="7"/>
  <c r="E744" i="7"/>
  <c r="F744" i="7"/>
  <c r="E745" i="7"/>
  <c r="F745" i="7"/>
  <c r="E746" i="7"/>
  <c r="F746" i="7"/>
  <c r="E747" i="7"/>
  <c r="F747" i="7"/>
  <c r="E748" i="7"/>
  <c r="F748" i="7"/>
  <c r="E749" i="7"/>
  <c r="F749" i="7"/>
  <c r="E750" i="7"/>
  <c r="F750" i="7"/>
  <c r="E751" i="7"/>
  <c r="F751" i="7"/>
  <c r="E752" i="7"/>
  <c r="F752" i="7"/>
  <c r="E753" i="7"/>
  <c r="F753" i="7"/>
  <c r="E754" i="7"/>
  <c r="F754" i="7"/>
  <c r="E755" i="7"/>
  <c r="F755" i="7"/>
  <c r="E756" i="7"/>
  <c r="F756" i="7"/>
  <c r="E757" i="7"/>
  <c r="F757" i="7"/>
  <c r="E758" i="7"/>
  <c r="F758" i="7"/>
  <c r="E759" i="7"/>
  <c r="F759" i="7"/>
  <c r="E760" i="7"/>
  <c r="F760" i="7"/>
  <c r="E761" i="7"/>
  <c r="F761" i="7"/>
  <c r="E762" i="7"/>
  <c r="F762" i="7"/>
  <c r="E763" i="7"/>
  <c r="F763" i="7"/>
  <c r="E764" i="7"/>
  <c r="F764" i="7"/>
  <c r="E765" i="7"/>
  <c r="F765" i="7"/>
  <c r="E766" i="7"/>
  <c r="F766" i="7"/>
  <c r="E767" i="7"/>
  <c r="F767" i="7"/>
  <c r="E768" i="7"/>
  <c r="F768" i="7"/>
  <c r="E769" i="7"/>
  <c r="F769" i="7"/>
  <c r="E770" i="7"/>
  <c r="F770" i="7"/>
  <c r="E771" i="7"/>
  <c r="F771" i="7"/>
  <c r="E772" i="7"/>
  <c r="F772" i="7"/>
  <c r="E773" i="7"/>
  <c r="F773" i="7"/>
  <c r="E774" i="7"/>
  <c r="F774" i="7"/>
  <c r="E775" i="7"/>
  <c r="F775" i="7"/>
  <c r="E776" i="7"/>
  <c r="F776" i="7"/>
  <c r="E777" i="7"/>
  <c r="F777" i="7"/>
  <c r="E778" i="7"/>
  <c r="F778" i="7"/>
  <c r="E779" i="7"/>
  <c r="F779" i="7"/>
  <c r="E780" i="7"/>
  <c r="F780" i="7"/>
  <c r="E781" i="7"/>
  <c r="F781" i="7"/>
  <c r="E782" i="7"/>
  <c r="F782" i="7"/>
  <c r="E783" i="7"/>
  <c r="F783" i="7"/>
  <c r="E784" i="7"/>
  <c r="F784" i="7"/>
  <c r="E785" i="7"/>
  <c r="F785" i="7"/>
  <c r="E786" i="7"/>
  <c r="F786" i="7"/>
  <c r="E787" i="7"/>
  <c r="F787" i="7"/>
  <c r="E788" i="7"/>
  <c r="F788" i="7"/>
  <c r="E789" i="7"/>
  <c r="F789" i="7"/>
  <c r="E790" i="7"/>
  <c r="F790" i="7"/>
  <c r="E791" i="7"/>
  <c r="F791" i="7"/>
  <c r="E792" i="7"/>
  <c r="F792" i="7"/>
  <c r="E793" i="7"/>
  <c r="F793" i="7"/>
  <c r="E794" i="7"/>
  <c r="F794" i="7"/>
  <c r="E795" i="7"/>
  <c r="F795" i="7"/>
  <c r="E796" i="7"/>
  <c r="F796" i="7"/>
  <c r="E797" i="7"/>
  <c r="F797" i="7"/>
  <c r="E798" i="7"/>
  <c r="F798" i="7"/>
  <c r="E799" i="7"/>
  <c r="F799" i="7"/>
  <c r="E800" i="7"/>
  <c r="F800" i="7"/>
  <c r="E801" i="7"/>
  <c r="F801" i="7"/>
  <c r="E802" i="7"/>
  <c r="F802" i="7"/>
  <c r="E803" i="7"/>
  <c r="F803" i="7"/>
  <c r="E804" i="7"/>
  <c r="F804" i="7"/>
  <c r="E805" i="7"/>
  <c r="F805" i="7"/>
  <c r="E806" i="7"/>
  <c r="F806" i="7"/>
  <c r="E807" i="7"/>
  <c r="F807" i="7"/>
  <c r="E808" i="7"/>
  <c r="F808" i="7"/>
  <c r="E809" i="7"/>
  <c r="F809" i="7"/>
  <c r="E810" i="7"/>
  <c r="F810" i="7"/>
  <c r="E811" i="7"/>
  <c r="F811" i="7"/>
  <c r="E812" i="7"/>
  <c r="F812" i="7"/>
  <c r="E813" i="7"/>
  <c r="F813" i="7"/>
  <c r="E814" i="7"/>
  <c r="F814" i="7"/>
  <c r="E815" i="7"/>
  <c r="F815" i="7"/>
  <c r="E816" i="7"/>
  <c r="F816" i="7"/>
  <c r="E817" i="7"/>
  <c r="F817" i="7"/>
  <c r="E818" i="7"/>
  <c r="F818" i="7"/>
  <c r="E819" i="7"/>
  <c r="F819" i="7"/>
  <c r="E820" i="7"/>
  <c r="F820" i="7"/>
  <c r="E821" i="7"/>
  <c r="F821" i="7"/>
  <c r="E822" i="7"/>
  <c r="F822" i="7"/>
  <c r="E823" i="7"/>
  <c r="F823" i="7"/>
  <c r="E824" i="7"/>
  <c r="F824" i="7"/>
  <c r="E825" i="7"/>
  <c r="F825" i="7"/>
  <c r="E826" i="7"/>
  <c r="F826" i="7"/>
  <c r="E827" i="7"/>
  <c r="F827" i="7"/>
  <c r="E828" i="7"/>
  <c r="F828" i="7"/>
  <c r="E829" i="7"/>
  <c r="F829" i="7"/>
  <c r="E830" i="7"/>
  <c r="F830" i="7"/>
  <c r="E831" i="7"/>
  <c r="F831" i="7"/>
  <c r="E832" i="7"/>
  <c r="F832" i="7"/>
  <c r="E833" i="7"/>
  <c r="F833" i="7"/>
  <c r="E834" i="7"/>
  <c r="F834" i="7"/>
  <c r="E835" i="7"/>
  <c r="F835" i="7"/>
  <c r="E836" i="7"/>
  <c r="F836" i="7"/>
  <c r="E837" i="7"/>
  <c r="F837" i="7"/>
  <c r="E838" i="7"/>
  <c r="F838" i="7"/>
  <c r="E839" i="7"/>
  <c r="F839" i="7"/>
  <c r="E840" i="7"/>
  <c r="F840" i="7"/>
  <c r="E841" i="7"/>
  <c r="F841" i="7"/>
  <c r="E842" i="7"/>
  <c r="F842" i="7"/>
  <c r="E843" i="7"/>
  <c r="F843" i="7"/>
  <c r="E844" i="7"/>
  <c r="F844" i="7"/>
  <c r="E845" i="7"/>
  <c r="F845" i="7"/>
  <c r="E846" i="7"/>
  <c r="F846" i="7"/>
  <c r="E847" i="7"/>
  <c r="F847" i="7"/>
  <c r="E848" i="7"/>
  <c r="F848" i="7"/>
  <c r="E849" i="7"/>
  <c r="F849" i="7"/>
  <c r="E850" i="7"/>
  <c r="F850" i="7"/>
  <c r="E851" i="7"/>
  <c r="F851" i="7"/>
  <c r="E852" i="7"/>
  <c r="F852" i="7"/>
  <c r="E853" i="7"/>
  <c r="F853" i="7"/>
  <c r="E854" i="7"/>
  <c r="F854" i="7"/>
  <c r="E855" i="7"/>
  <c r="F855" i="7"/>
  <c r="E856" i="7"/>
  <c r="F856" i="7"/>
  <c r="E857" i="7"/>
  <c r="F857" i="7"/>
  <c r="E858" i="7"/>
  <c r="F858" i="7"/>
  <c r="E859" i="7"/>
  <c r="F859" i="7"/>
  <c r="E860" i="7"/>
  <c r="F860" i="7"/>
  <c r="E861" i="7"/>
  <c r="F861" i="7"/>
  <c r="E862" i="7"/>
  <c r="F862" i="7"/>
  <c r="E863" i="7"/>
  <c r="F863" i="7"/>
  <c r="E864" i="7"/>
  <c r="F864" i="7"/>
  <c r="E865" i="7"/>
  <c r="F865" i="7"/>
  <c r="E866" i="7"/>
  <c r="F866" i="7"/>
  <c r="E867" i="7"/>
  <c r="F867" i="7"/>
  <c r="E868" i="7"/>
  <c r="F868" i="7"/>
  <c r="E869" i="7"/>
  <c r="F869" i="7"/>
  <c r="E870" i="7"/>
  <c r="F870" i="7"/>
  <c r="E871" i="7"/>
  <c r="F871" i="7"/>
  <c r="E872" i="7"/>
  <c r="F872" i="7"/>
  <c r="E873" i="7"/>
  <c r="F873" i="7"/>
  <c r="E874" i="7"/>
  <c r="F874" i="7"/>
  <c r="E875" i="7"/>
  <c r="F875" i="7"/>
  <c r="E876" i="7"/>
  <c r="F876" i="7"/>
  <c r="E877" i="7"/>
  <c r="F877" i="7"/>
  <c r="E878" i="7"/>
  <c r="F878" i="7"/>
  <c r="E879" i="7"/>
  <c r="F879" i="7"/>
  <c r="E880" i="7"/>
  <c r="F880" i="7"/>
  <c r="E881" i="7"/>
  <c r="F881" i="7"/>
  <c r="E882" i="7"/>
  <c r="F882" i="7"/>
  <c r="E883" i="7"/>
  <c r="F883" i="7"/>
  <c r="E884" i="7"/>
  <c r="F884" i="7"/>
  <c r="E885" i="7"/>
  <c r="F885" i="7"/>
  <c r="E886" i="7"/>
  <c r="F886" i="7"/>
  <c r="E887" i="7"/>
  <c r="F887" i="7"/>
  <c r="E888" i="7"/>
  <c r="F888" i="7"/>
  <c r="E889" i="7"/>
  <c r="F889" i="7"/>
  <c r="E890" i="7"/>
  <c r="F890" i="7"/>
  <c r="E891" i="7"/>
  <c r="F891" i="7"/>
  <c r="E892" i="7"/>
  <c r="F892" i="7"/>
  <c r="E893" i="7"/>
  <c r="F893" i="7"/>
  <c r="E894" i="7"/>
  <c r="F894" i="7"/>
  <c r="E895" i="7"/>
  <c r="F895" i="7"/>
  <c r="E896" i="7"/>
  <c r="F896" i="7"/>
  <c r="E897" i="7"/>
  <c r="F897" i="7"/>
  <c r="E898" i="7"/>
  <c r="F898" i="7"/>
  <c r="E899" i="7"/>
  <c r="F899" i="7"/>
  <c r="E900" i="7"/>
  <c r="F900" i="7"/>
  <c r="E901" i="7"/>
  <c r="F901" i="7"/>
  <c r="E902" i="7"/>
  <c r="F902" i="7"/>
  <c r="E903" i="7"/>
  <c r="F903" i="7"/>
  <c r="E904" i="7"/>
  <c r="F904" i="7"/>
  <c r="E905" i="7"/>
  <c r="F905" i="7"/>
  <c r="E906" i="7"/>
  <c r="F906" i="7"/>
  <c r="E907" i="7"/>
  <c r="F907" i="7"/>
  <c r="E908" i="7"/>
  <c r="F908" i="7"/>
  <c r="E909" i="7"/>
  <c r="F909" i="7"/>
  <c r="E910" i="7"/>
  <c r="F910" i="7"/>
  <c r="E911" i="7"/>
  <c r="F911" i="7"/>
  <c r="E912" i="7"/>
  <c r="F912" i="7"/>
  <c r="E913" i="7"/>
  <c r="F913" i="7"/>
  <c r="E914" i="7"/>
  <c r="F914" i="7"/>
  <c r="E915" i="7"/>
  <c r="F915" i="7"/>
  <c r="E916" i="7"/>
  <c r="F916" i="7"/>
  <c r="E917" i="7"/>
  <c r="F917" i="7"/>
  <c r="E918" i="7"/>
  <c r="F918" i="7"/>
  <c r="E919" i="7"/>
  <c r="F919" i="7"/>
  <c r="E920" i="7"/>
  <c r="F920" i="7"/>
  <c r="E921" i="7"/>
  <c r="F921" i="7"/>
  <c r="E922" i="7"/>
  <c r="F922" i="7"/>
  <c r="E923" i="7"/>
  <c r="F923" i="7"/>
  <c r="E924" i="7"/>
  <c r="F924" i="7"/>
  <c r="E925" i="7"/>
  <c r="F925" i="7"/>
  <c r="E926" i="7"/>
  <c r="F926" i="7"/>
  <c r="E927" i="7"/>
  <c r="F927" i="7"/>
  <c r="E928" i="7"/>
  <c r="F928" i="7"/>
  <c r="E929" i="7"/>
  <c r="F929" i="7"/>
  <c r="E930" i="7"/>
  <c r="F930" i="7"/>
  <c r="E931" i="7"/>
  <c r="F931" i="7"/>
  <c r="E932" i="7"/>
  <c r="F932" i="7"/>
  <c r="E933" i="7"/>
  <c r="F933" i="7"/>
  <c r="E934" i="7"/>
  <c r="F934" i="7"/>
  <c r="E935" i="7"/>
  <c r="F935" i="7"/>
  <c r="E936" i="7"/>
  <c r="F936" i="7"/>
  <c r="E937" i="7"/>
  <c r="F937" i="7"/>
  <c r="E938" i="7"/>
  <c r="F938" i="7"/>
  <c r="E939" i="7"/>
  <c r="F939" i="7"/>
  <c r="E940" i="7"/>
  <c r="F940" i="7"/>
  <c r="E941" i="7"/>
  <c r="F941" i="7"/>
  <c r="E942" i="7"/>
  <c r="F942" i="7"/>
  <c r="E943" i="7"/>
  <c r="F943" i="7"/>
  <c r="E944" i="7"/>
  <c r="F944" i="7"/>
  <c r="E945" i="7"/>
  <c r="F945" i="7"/>
  <c r="E946" i="7"/>
  <c r="F946" i="7"/>
  <c r="E947" i="7"/>
  <c r="F947" i="7"/>
  <c r="E948" i="7"/>
  <c r="F948" i="7"/>
  <c r="E949" i="7"/>
  <c r="F949" i="7"/>
  <c r="E950" i="7"/>
  <c r="F950" i="7"/>
  <c r="E951" i="7"/>
  <c r="F951" i="7"/>
  <c r="E952" i="7"/>
  <c r="F952" i="7"/>
  <c r="E953" i="7"/>
  <c r="F953" i="7"/>
  <c r="E954" i="7"/>
  <c r="F954" i="7"/>
  <c r="E955" i="7"/>
  <c r="F955" i="7"/>
  <c r="E956" i="7"/>
  <c r="F956" i="7"/>
  <c r="E957" i="7"/>
  <c r="F957" i="7"/>
  <c r="E958" i="7"/>
  <c r="F958" i="7"/>
  <c r="E959" i="7"/>
  <c r="F959" i="7"/>
  <c r="E960" i="7"/>
  <c r="F960" i="7"/>
  <c r="E961" i="7"/>
  <c r="F961" i="7"/>
  <c r="E962" i="7"/>
  <c r="F962" i="7"/>
  <c r="E963" i="7"/>
  <c r="F963" i="7"/>
  <c r="E964" i="7"/>
  <c r="F964" i="7"/>
  <c r="E965" i="7"/>
  <c r="F965" i="7"/>
  <c r="E966" i="7"/>
  <c r="F966" i="7"/>
  <c r="E967" i="7"/>
  <c r="F967" i="7"/>
  <c r="E968" i="7"/>
  <c r="F968" i="7"/>
  <c r="E969" i="7"/>
  <c r="F969" i="7"/>
  <c r="E970" i="7"/>
  <c r="F970" i="7"/>
  <c r="E971" i="7"/>
  <c r="F971" i="7"/>
  <c r="E972" i="7"/>
  <c r="F972" i="7"/>
  <c r="E973" i="7"/>
  <c r="F973" i="7"/>
  <c r="E974" i="7"/>
  <c r="F974" i="7"/>
  <c r="E975" i="7"/>
  <c r="F975" i="7"/>
  <c r="E976" i="7"/>
  <c r="F976" i="7"/>
  <c r="E977" i="7"/>
  <c r="F977" i="7"/>
  <c r="E978" i="7"/>
  <c r="F978" i="7"/>
  <c r="E979" i="7"/>
  <c r="F979" i="7"/>
  <c r="E980" i="7"/>
  <c r="F980" i="7"/>
  <c r="E981" i="7"/>
  <c r="F981" i="7"/>
  <c r="E982" i="7"/>
  <c r="F982" i="7"/>
  <c r="E983" i="7"/>
  <c r="F983" i="7"/>
  <c r="E984" i="7"/>
  <c r="F984" i="7"/>
  <c r="E985" i="7"/>
  <c r="F985" i="7"/>
  <c r="E986" i="7"/>
  <c r="F986" i="7"/>
  <c r="E987" i="7"/>
  <c r="F987" i="7"/>
  <c r="E988" i="7"/>
  <c r="F988" i="7"/>
  <c r="E989" i="7"/>
  <c r="F989" i="7"/>
  <c r="E990" i="7"/>
  <c r="F990" i="7"/>
  <c r="E991" i="7"/>
  <c r="F991" i="7"/>
  <c r="E992" i="7"/>
  <c r="F992" i="7"/>
  <c r="E993" i="7"/>
  <c r="F993" i="7"/>
  <c r="E994" i="7"/>
  <c r="F994" i="7"/>
  <c r="E995" i="7"/>
  <c r="F995" i="7"/>
  <c r="E996" i="7"/>
  <c r="F996" i="7"/>
  <c r="E997" i="7"/>
  <c r="F997" i="7"/>
  <c r="E998" i="7"/>
  <c r="F998" i="7"/>
  <c r="E999" i="7"/>
  <c r="F999" i="7"/>
  <c r="E1000" i="7"/>
  <c r="F1000" i="7"/>
  <c r="E1001" i="7"/>
  <c r="F1001" i="7"/>
  <c r="E1002" i="7"/>
  <c r="F1002" i="7"/>
  <c r="E1003" i="7"/>
  <c r="F1003" i="7"/>
  <c r="E1004" i="7"/>
  <c r="F1004" i="7"/>
  <c r="E1005" i="7"/>
  <c r="F1005" i="7"/>
  <c r="E1006" i="7"/>
  <c r="F1006" i="7"/>
  <c r="E1007" i="7"/>
  <c r="F1007" i="7"/>
  <c r="E1008" i="7"/>
  <c r="F1008" i="7"/>
  <c r="E1009" i="7"/>
  <c r="F1009" i="7"/>
  <c r="E1010" i="7"/>
  <c r="F1010" i="7"/>
  <c r="E1011" i="7"/>
  <c r="F1011" i="7"/>
  <c r="E1012" i="7"/>
  <c r="F1012" i="7"/>
  <c r="E1013" i="7"/>
  <c r="F1013" i="7"/>
  <c r="E1014" i="7"/>
  <c r="F1014" i="7"/>
  <c r="E1015" i="7"/>
  <c r="F1015" i="7"/>
  <c r="E1016" i="7"/>
  <c r="F1016" i="7"/>
  <c r="E1017" i="7"/>
  <c r="F1017" i="7"/>
  <c r="E1018" i="7"/>
  <c r="F1018" i="7"/>
  <c r="E1019" i="7"/>
  <c r="F1019" i="7"/>
  <c r="E1020" i="7"/>
  <c r="F1020" i="7"/>
  <c r="E1021" i="7"/>
  <c r="F1021" i="7"/>
  <c r="E1022" i="7"/>
  <c r="F1022" i="7"/>
  <c r="E1023" i="7"/>
  <c r="F1023" i="7"/>
  <c r="E1024" i="7"/>
  <c r="F1024" i="7"/>
  <c r="E1025" i="7"/>
  <c r="F1025" i="7"/>
  <c r="E1026" i="7"/>
  <c r="F1026" i="7"/>
  <c r="E1027" i="7"/>
  <c r="F1027" i="7"/>
  <c r="E1028" i="7"/>
  <c r="F1028" i="7"/>
  <c r="E1029" i="7"/>
  <c r="F1029" i="7"/>
  <c r="E1030" i="7"/>
  <c r="F1030" i="7"/>
  <c r="E1031" i="7"/>
  <c r="F1031" i="7"/>
  <c r="E1032" i="7"/>
  <c r="F1032" i="7"/>
  <c r="E1033" i="7"/>
  <c r="F1033" i="7"/>
  <c r="E1034" i="7"/>
  <c r="F1034" i="7"/>
  <c r="E1035" i="7"/>
  <c r="F1035" i="7"/>
  <c r="E1036" i="7"/>
  <c r="F1036" i="7"/>
  <c r="E1037" i="7"/>
  <c r="F1037" i="7"/>
  <c r="E1038" i="7"/>
  <c r="F1038" i="7"/>
  <c r="E1039" i="7"/>
  <c r="F1039" i="7"/>
  <c r="E1040" i="7"/>
  <c r="F1040" i="7"/>
  <c r="E1041" i="7"/>
  <c r="F1041" i="7"/>
  <c r="E1042" i="7"/>
  <c r="F1042" i="7"/>
  <c r="E1043" i="7"/>
  <c r="F1043" i="7"/>
  <c r="E1044" i="7"/>
  <c r="F1044" i="7"/>
  <c r="E1045" i="7"/>
  <c r="F1045" i="7"/>
  <c r="E1046" i="7"/>
  <c r="F1046" i="7"/>
  <c r="E1047" i="7"/>
  <c r="F1047" i="7"/>
  <c r="E1048" i="7"/>
  <c r="F1048" i="7"/>
  <c r="E1049" i="7"/>
  <c r="F1049" i="7"/>
  <c r="E1050" i="7"/>
  <c r="F1050" i="7"/>
  <c r="E1051" i="7"/>
  <c r="F1051" i="7"/>
  <c r="E1052" i="7"/>
  <c r="F1052" i="7"/>
  <c r="E1053" i="7"/>
  <c r="F1053" i="7"/>
  <c r="E1054" i="7"/>
  <c r="F1054" i="7"/>
  <c r="E1055" i="7"/>
  <c r="F1055" i="7"/>
  <c r="E1056" i="7"/>
  <c r="F1056" i="7"/>
  <c r="E1057" i="7"/>
  <c r="F1057" i="7"/>
  <c r="E1058" i="7"/>
  <c r="F1058" i="7"/>
  <c r="E1059" i="7"/>
  <c r="F1059" i="7"/>
  <c r="E1060" i="7"/>
  <c r="F1060" i="7"/>
  <c r="E1061" i="7"/>
  <c r="F1061" i="7"/>
  <c r="E1062" i="7"/>
  <c r="F1062" i="7"/>
  <c r="E1063" i="7"/>
  <c r="F1063" i="7"/>
  <c r="E1064" i="7"/>
  <c r="F1064" i="7"/>
  <c r="E1065" i="7"/>
  <c r="F1065" i="7"/>
  <c r="E1066" i="7"/>
  <c r="F1066" i="7"/>
  <c r="E1067" i="7"/>
  <c r="F1067" i="7"/>
  <c r="E1068" i="7"/>
  <c r="F1068" i="7"/>
  <c r="E1069" i="7"/>
  <c r="F1069" i="7"/>
  <c r="E1070" i="7"/>
  <c r="F1070" i="7"/>
  <c r="E1071" i="7"/>
  <c r="F1071" i="7"/>
  <c r="E1072" i="7"/>
  <c r="F1072" i="7"/>
  <c r="E1073" i="7"/>
  <c r="F1073" i="7"/>
  <c r="E1074" i="7"/>
  <c r="F1074" i="7"/>
  <c r="E1075" i="7"/>
  <c r="F1075" i="7"/>
  <c r="E1076" i="7"/>
  <c r="F1076" i="7"/>
  <c r="E1077" i="7"/>
  <c r="F1077" i="7"/>
  <c r="E1078" i="7"/>
  <c r="F1078" i="7"/>
  <c r="E1079" i="7"/>
  <c r="F1079" i="7"/>
  <c r="E1080" i="7"/>
  <c r="F1080" i="7"/>
  <c r="E1081" i="7"/>
  <c r="F1081" i="7"/>
  <c r="E1082" i="7"/>
  <c r="F1082" i="7"/>
  <c r="E1083" i="7"/>
  <c r="F1083" i="7"/>
  <c r="E1084" i="7"/>
  <c r="F1084" i="7"/>
  <c r="E1085" i="7"/>
  <c r="F1085" i="7"/>
  <c r="E1086" i="7"/>
  <c r="F1086" i="7"/>
  <c r="E1087" i="7"/>
  <c r="F1087" i="7"/>
  <c r="E1088" i="7"/>
  <c r="F1088" i="7"/>
  <c r="E1089" i="7"/>
  <c r="F1089" i="7"/>
  <c r="E1090" i="7"/>
  <c r="F1090" i="7"/>
  <c r="E1091" i="7"/>
  <c r="F1091" i="7"/>
  <c r="E1092" i="7"/>
  <c r="F1092" i="7"/>
  <c r="E1093" i="7"/>
  <c r="F1093" i="7"/>
  <c r="E1094" i="7"/>
  <c r="F1094" i="7"/>
  <c r="E1095" i="7"/>
  <c r="F1095" i="7"/>
  <c r="E1096" i="7"/>
  <c r="F1096" i="7"/>
  <c r="E1097" i="7"/>
  <c r="F1097" i="7"/>
  <c r="E1098" i="7"/>
  <c r="F1098" i="7"/>
  <c r="E1099" i="7"/>
  <c r="F1099" i="7"/>
  <c r="E1100" i="7"/>
  <c r="F1100" i="7"/>
  <c r="E1101" i="7"/>
  <c r="F1101" i="7"/>
  <c r="E1102" i="7"/>
  <c r="F1102" i="7"/>
  <c r="E1103" i="7"/>
  <c r="F1103" i="7"/>
  <c r="E1104" i="7"/>
  <c r="F1104" i="7"/>
  <c r="E1105" i="7"/>
  <c r="F1105" i="7"/>
  <c r="E1106" i="7"/>
  <c r="F1106" i="7"/>
  <c r="E1107" i="7"/>
  <c r="F1107" i="7"/>
  <c r="E1108" i="7"/>
  <c r="F1108" i="7"/>
  <c r="E1109" i="7"/>
  <c r="F1109" i="7"/>
  <c r="E1110" i="7"/>
  <c r="F1110" i="7"/>
  <c r="E1111" i="7"/>
  <c r="F1111" i="7"/>
  <c r="E1112" i="7"/>
  <c r="F1112" i="7"/>
  <c r="E1113" i="7"/>
  <c r="F1113" i="7"/>
  <c r="E1114" i="7"/>
  <c r="F1114" i="7"/>
  <c r="E1115" i="7"/>
  <c r="F1115" i="7"/>
  <c r="E1116" i="7"/>
  <c r="F1116" i="7"/>
  <c r="E1117" i="7"/>
  <c r="F1117" i="7"/>
  <c r="E1118" i="7"/>
  <c r="F1118" i="7"/>
  <c r="E1119" i="7"/>
  <c r="F1119" i="7"/>
  <c r="E1120" i="7"/>
  <c r="F1120" i="7"/>
  <c r="E1121" i="7"/>
  <c r="F1121" i="7"/>
  <c r="E1122" i="7"/>
  <c r="F1122" i="7"/>
  <c r="E1123" i="7"/>
  <c r="F1123" i="7"/>
  <c r="E1124" i="7"/>
  <c r="F1124" i="7"/>
  <c r="E1125" i="7"/>
  <c r="F1125" i="7"/>
  <c r="E1126" i="7"/>
  <c r="F1126" i="7"/>
  <c r="E1127" i="7"/>
  <c r="F1127" i="7"/>
  <c r="E1128" i="7"/>
  <c r="F1128" i="7"/>
  <c r="E1129" i="7"/>
  <c r="F1129" i="7"/>
  <c r="E1130" i="7"/>
  <c r="F1130" i="7"/>
  <c r="E1131" i="7"/>
  <c r="F1131" i="7"/>
  <c r="E1132" i="7"/>
  <c r="F1132" i="7"/>
  <c r="E1133" i="7"/>
  <c r="F1133" i="7"/>
  <c r="E1134" i="7"/>
  <c r="F1134" i="7"/>
  <c r="E1135" i="7"/>
  <c r="F1135" i="7"/>
  <c r="E1136" i="7"/>
  <c r="F1136" i="7"/>
  <c r="E1137" i="7"/>
  <c r="F1137" i="7"/>
  <c r="E1138" i="7"/>
  <c r="F1138" i="7"/>
  <c r="E1139" i="7"/>
  <c r="F1139" i="7"/>
  <c r="E1140" i="7"/>
  <c r="F1140" i="7"/>
  <c r="E1141" i="7"/>
  <c r="F1141" i="7"/>
  <c r="E1142" i="7"/>
  <c r="F1142" i="7"/>
  <c r="E1143" i="7"/>
  <c r="F1143" i="7"/>
  <c r="E1144" i="7"/>
  <c r="F1144" i="7"/>
  <c r="E1145" i="7"/>
  <c r="F1145" i="7"/>
  <c r="E1146" i="7"/>
  <c r="F1146" i="7"/>
  <c r="E1147" i="7"/>
  <c r="F1147" i="7"/>
  <c r="E1148" i="7"/>
  <c r="F1148" i="7"/>
  <c r="E1149" i="7"/>
  <c r="F1149" i="7"/>
  <c r="E1150" i="7"/>
  <c r="F1150" i="7"/>
  <c r="E1151" i="7"/>
  <c r="F1151" i="7"/>
  <c r="E1152" i="7"/>
  <c r="F1152" i="7"/>
  <c r="E1153" i="7"/>
  <c r="F1153" i="7"/>
  <c r="E1154" i="7"/>
  <c r="F1154" i="7"/>
  <c r="E1155" i="7"/>
  <c r="F1155" i="7"/>
  <c r="E1156" i="7"/>
  <c r="F1156" i="7"/>
  <c r="E1157" i="7"/>
  <c r="F1157" i="7"/>
  <c r="E1158" i="7"/>
  <c r="F1158" i="7"/>
  <c r="E1159" i="7"/>
  <c r="F1159" i="7"/>
  <c r="E1160" i="7"/>
  <c r="F1160" i="7"/>
  <c r="E1161" i="7"/>
  <c r="F1161" i="7"/>
  <c r="E1162" i="7"/>
  <c r="F1162" i="7"/>
  <c r="E1163" i="7"/>
  <c r="F1163" i="7"/>
  <c r="E1164" i="7"/>
  <c r="F1164" i="7"/>
  <c r="E1165" i="7"/>
  <c r="F1165" i="7"/>
  <c r="E1166" i="7"/>
  <c r="F1166" i="7"/>
  <c r="E1167" i="7"/>
  <c r="F1167" i="7"/>
  <c r="E1168" i="7"/>
  <c r="F1168" i="7"/>
  <c r="E1169" i="7"/>
  <c r="F1169" i="7"/>
  <c r="E1170" i="7"/>
  <c r="F1170" i="7"/>
  <c r="E1171" i="7"/>
  <c r="F1171" i="7"/>
  <c r="E1172" i="7"/>
  <c r="F1172" i="7"/>
  <c r="E1173" i="7"/>
  <c r="F1173" i="7"/>
  <c r="E1174" i="7"/>
  <c r="F1174" i="7"/>
  <c r="E1175" i="7"/>
  <c r="F1175" i="7"/>
  <c r="E1176" i="7"/>
  <c r="F1176" i="7"/>
  <c r="E1177" i="7"/>
  <c r="F1177" i="7"/>
  <c r="E1178" i="7"/>
  <c r="F1178" i="7"/>
  <c r="E1179" i="7"/>
  <c r="F1179" i="7"/>
  <c r="E1180" i="7"/>
  <c r="F1180" i="7"/>
  <c r="E1181" i="7"/>
  <c r="F1181" i="7"/>
  <c r="E1182" i="7"/>
  <c r="F1182" i="7"/>
  <c r="E1183" i="7"/>
  <c r="F1183" i="7"/>
  <c r="E1184" i="7"/>
  <c r="F1184" i="7"/>
  <c r="E1185" i="7"/>
  <c r="F1185" i="7"/>
  <c r="E1186" i="7"/>
  <c r="F1186" i="7"/>
  <c r="E1187" i="7"/>
  <c r="F1187" i="7"/>
  <c r="E1188" i="7"/>
  <c r="F1188" i="7"/>
  <c r="E1189" i="7"/>
  <c r="F1189" i="7"/>
  <c r="E1190" i="7"/>
  <c r="F1190" i="7"/>
  <c r="E1191" i="7"/>
  <c r="F1191" i="7"/>
  <c r="E1192" i="7"/>
  <c r="F1192" i="7"/>
  <c r="E1193" i="7"/>
  <c r="F1193" i="7"/>
  <c r="F3" i="7"/>
  <c r="E3" i="7"/>
  <c r="E4" i="6"/>
  <c r="F4" i="6"/>
  <c r="E5" i="6"/>
  <c r="F5" i="6"/>
  <c r="E6" i="6"/>
  <c r="F6" i="6"/>
  <c r="E7" i="6"/>
  <c r="F7" i="6"/>
  <c r="E8" i="6"/>
  <c r="F8" i="6"/>
  <c r="E9" i="6"/>
  <c r="F9" i="6"/>
  <c r="E10" i="6"/>
  <c r="F10" i="6"/>
  <c r="E11" i="6"/>
  <c r="F11" i="6"/>
  <c r="E12" i="6"/>
  <c r="F12" i="6"/>
  <c r="E13" i="6"/>
  <c r="F13" i="6"/>
  <c r="E14" i="6"/>
  <c r="F14" i="6"/>
  <c r="E15" i="6"/>
  <c r="F15" i="6"/>
  <c r="E16" i="6"/>
  <c r="F16" i="6"/>
  <c r="E17" i="6"/>
  <c r="F17" i="6"/>
  <c r="E18" i="6"/>
  <c r="F18" i="6"/>
  <c r="E19" i="6"/>
  <c r="F19" i="6"/>
  <c r="E20" i="6"/>
  <c r="F20" i="6"/>
  <c r="E21" i="6"/>
  <c r="F21" i="6"/>
  <c r="E22" i="6"/>
  <c r="F22" i="6"/>
  <c r="E23" i="6"/>
  <c r="F23" i="6"/>
  <c r="E24" i="6"/>
  <c r="F24" i="6"/>
  <c r="E25" i="6"/>
  <c r="F25" i="6"/>
  <c r="E26" i="6"/>
  <c r="F26" i="6"/>
  <c r="E27" i="6"/>
  <c r="F27" i="6"/>
  <c r="E28" i="6"/>
  <c r="F28" i="6"/>
  <c r="E29" i="6"/>
  <c r="F29" i="6"/>
  <c r="E30" i="6"/>
  <c r="F30" i="6"/>
  <c r="E31" i="6"/>
  <c r="F31" i="6"/>
  <c r="E32" i="6"/>
  <c r="F32" i="6"/>
  <c r="E33" i="6"/>
  <c r="F33" i="6"/>
  <c r="E34" i="6"/>
  <c r="F34" i="6"/>
  <c r="E35" i="6"/>
  <c r="F35" i="6"/>
  <c r="E36" i="6"/>
  <c r="F36" i="6"/>
  <c r="E37" i="6"/>
  <c r="F37" i="6"/>
  <c r="E38" i="6"/>
  <c r="F38" i="6"/>
  <c r="E39" i="6"/>
  <c r="F39" i="6"/>
  <c r="E40" i="6"/>
  <c r="F40" i="6"/>
  <c r="E41" i="6"/>
  <c r="F41" i="6"/>
  <c r="E42" i="6"/>
  <c r="F42" i="6"/>
  <c r="E43" i="6"/>
  <c r="F43" i="6"/>
  <c r="E44" i="6"/>
  <c r="F44" i="6"/>
  <c r="E45" i="6"/>
  <c r="F45" i="6"/>
  <c r="E46" i="6"/>
  <c r="F46" i="6"/>
  <c r="E47" i="6"/>
  <c r="F47" i="6"/>
  <c r="E48" i="6"/>
  <c r="F48" i="6"/>
  <c r="E49" i="6"/>
  <c r="F49" i="6"/>
  <c r="E50" i="6"/>
  <c r="F50" i="6"/>
  <c r="E51" i="6"/>
  <c r="F51" i="6"/>
  <c r="E52" i="6"/>
  <c r="F52" i="6"/>
  <c r="E53" i="6"/>
  <c r="F53" i="6"/>
  <c r="E54" i="6"/>
  <c r="F54" i="6"/>
  <c r="E55" i="6"/>
  <c r="F55" i="6"/>
  <c r="E56" i="6"/>
  <c r="F56" i="6"/>
  <c r="E57" i="6"/>
  <c r="F57" i="6"/>
  <c r="E58" i="6"/>
  <c r="F58" i="6"/>
  <c r="E59" i="6"/>
  <c r="F59" i="6"/>
  <c r="E60" i="6"/>
  <c r="F60" i="6"/>
  <c r="E61" i="6"/>
  <c r="F61" i="6"/>
  <c r="E62" i="6"/>
  <c r="F62" i="6"/>
  <c r="E63" i="6"/>
  <c r="F63" i="6"/>
  <c r="E64" i="6"/>
  <c r="F64" i="6"/>
  <c r="E65" i="6"/>
  <c r="F65" i="6"/>
  <c r="E66" i="6"/>
  <c r="F66" i="6"/>
  <c r="E67" i="6"/>
  <c r="F67" i="6"/>
  <c r="E68" i="6"/>
  <c r="F68" i="6"/>
  <c r="E69" i="6"/>
  <c r="F69" i="6"/>
  <c r="E70" i="6"/>
  <c r="F70" i="6"/>
  <c r="E71" i="6"/>
  <c r="F71" i="6"/>
  <c r="E72" i="6"/>
  <c r="F72" i="6"/>
  <c r="E73" i="6"/>
  <c r="F73" i="6"/>
  <c r="E74" i="6"/>
  <c r="F74" i="6"/>
  <c r="E75" i="6"/>
  <c r="F75" i="6"/>
  <c r="E76" i="6"/>
  <c r="F76" i="6"/>
  <c r="E77" i="6"/>
  <c r="F77" i="6"/>
  <c r="E78" i="6"/>
  <c r="F78" i="6"/>
  <c r="E79" i="6"/>
  <c r="F79" i="6"/>
  <c r="E80" i="6"/>
  <c r="F80" i="6"/>
  <c r="E81" i="6"/>
  <c r="F81" i="6"/>
  <c r="E82" i="6"/>
  <c r="F82" i="6"/>
  <c r="E83" i="6"/>
  <c r="F83" i="6"/>
  <c r="E84" i="6"/>
  <c r="F84" i="6"/>
  <c r="E85" i="6"/>
  <c r="F85" i="6"/>
  <c r="E86" i="6"/>
  <c r="F86" i="6"/>
  <c r="E87" i="6"/>
  <c r="F87" i="6"/>
  <c r="E88" i="6"/>
  <c r="F88" i="6"/>
  <c r="E89" i="6"/>
  <c r="F89" i="6"/>
  <c r="E90" i="6"/>
  <c r="F90" i="6"/>
  <c r="E91" i="6"/>
  <c r="F91" i="6"/>
  <c r="E92" i="6"/>
  <c r="F92" i="6"/>
  <c r="E93" i="6"/>
  <c r="F93" i="6"/>
  <c r="E94" i="6"/>
  <c r="F94" i="6"/>
  <c r="E95" i="6"/>
  <c r="F95" i="6"/>
  <c r="E96" i="6"/>
  <c r="F96" i="6"/>
  <c r="E97" i="6"/>
  <c r="F97" i="6"/>
  <c r="E98" i="6"/>
  <c r="F98" i="6"/>
  <c r="E99" i="6"/>
  <c r="F99" i="6"/>
  <c r="E100" i="6"/>
  <c r="F100" i="6"/>
  <c r="E101" i="6"/>
  <c r="F101" i="6"/>
  <c r="E102" i="6"/>
  <c r="F102" i="6"/>
  <c r="E103" i="6"/>
  <c r="F103" i="6"/>
  <c r="E104" i="6"/>
  <c r="F104" i="6"/>
  <c r="E105" i="6"/>
  <c r="F105" i="6"/>
  <c r="E106" i="6"/>
  <c r="F106" i="6"/>
  <c r="E107" i="6"/>
  <c r="F107" i="6"/>
  <c r="E108" i="6"/>
  <c r="F108" i="6"/>
  <c r="E109" i="6"/>
  <c r="F109" i="6"/>
  <c r="E110" i="6"/>
  <c r="F110" i="6"/>
  <c r="E111" i="6"/>
  <c r="F111" i="6"/>
  <c r="E112" i="6"/>
  <c r="F112" i="6"/>
  <c r="E113" i="6"/>
  <c r="F113" i="6"/>
  <c r="E114" i="6"/>
  <c r="F114" i="6"/>
  <c r="E115" i="6"/>
  <c r="F115" i="6"/>
  <c r="E116" i="6"/>
  <c r="F116" i="6"/>
  <c r="E117" i="6"/>
  <c r="F117" i="6"/>
  <c r="E118" i="6"/>
  <c r="F118" i="6"/>
  <c r="E119" i="6"/>
  <c r="F119" i="6"/>
  <c r="E120" i="6"/>
  <c r="F120" i="6"/>
  <c r="E121" i="6"/>
  <c r="F121" i="6"/>
  <c r="E122" i="6"/>
  <c r="F122" i="6"/>
  <c r="E123" i="6"/>
  <c r="F123" i="6"/>
  <c r="E124" i="6"/>
  <c r="F124" i="6"/>
  <c r="E125" i="6"/>
  <c r="F125" i="6"/>
  <c r="E126" i="6"/>
  <c r="F126" i="6"/>
  <c r="E127" i="6"/>
  <c r="F127" i="6"/>
  <c r="E128" i="6"/>
  <c r="F128" i="6"/>
  <c r="E129" i="6"/>
  <c r="F129" i="6"/>
  <c r="E130" i="6"/>
  <c r="F130" i="6"/>
  <c r="E131" i="6"/>
  <c r="F131" i="6"/>
  <c r="E132" i="6"/>
  <c r="F132" i="6"/>
  <c r="E133" i="6"/>
  <c r="F133" i="6"/>
  <c r="E134" i="6"/>
  <c r="F134" i="6"/>
  <c r="E135" i="6"/>
  <c r="F135" i="6"/>
  <c r="E136" i="6"/>
  <c r="F136" i="6"/>
  <c r="E137" i="6"/>
  <c r="F137" i="6"/>
  <c r="E138" i="6"/>
  <c r="F138" i="6"/>
  <c r="E139" i="6"/>
  <c r="F139" i="6"/>
  <c r="E140" i="6"/>
  <c r="F140" i="6"/>
  <c r="E141" i="6"/>
  <c r="F141" i="6"/>
  <c r="E142" i="6"/>
  <c r="F142" i="6"/>
  <c r="E143" i="6"/>
  <c r="F143" i="6"/>
  <c r="E144" i="6"/>
  <c r="F144" i="6"/>
  <c r="E145" i="6"/>
  <c r="F145" i="6"/>
  <c r="E146" i="6"/>
  <c r="F146" i="6"/>
  <c r="E147" i="6"/>
  <c r="F147" i="6"/>
  <c r="E148" i="6"/>
  <c r="F148" i="6"/>
  <c r="E149" i="6"/>
  <c r="F149" i="6"/>
  <c r="E150" i="6"/>
  <c r="F150" i="6"/>
  <c r="E151" i="6"/>
  <c r="F151" i="6"/>
  <c r="E152" i="6"/>
  <c r="F152" i="6"/>
  <c r="E153" i="6"/>
  <c r="F153" i="6"/>
  <c r="E154" i="6"/>
  <c r="F154" i="6"/>
  <c r="E155" i="6"/>
  <c r="F155" i="6"/>
  <c r="E156" i="6"/>
  <c r="F156" i="6"/>
  <c r="E157" i="6"/>
  <c r="F157" i="6"/>
  <c r="E158" i="6"/>
  <c r="F158" i="6"/>
  <c r="E159" i="6"/>
  <c r="F159" i="6"/>
  <c r="E160" i="6"/>
  <c r="F160" i="6"/>
  <c r="E161" i="6"/>
  <c r="F161" i="6"/>
  <c r="E162" i="6"/>
  <c r="F162" i="6"/>
  <c r="E163" i="6"/>
  <c r="F163" i="6"/>
  <c r="E164" i="6"/>
  <c r="F164" i="6"/>
  <c r="E165" i="6"/>
  <c r="F165" i="6"/>
  <c r="E166" i="6"/>
  <c r="F166" i="6"/>
  <c r="E167" i="6"/>
  <c r="F167" i="6"/>
  <c r="E168" i="6"/>
  <c r="F168" i="6"/>
  <c r="E169" i="6"/>
  <c r="F169" i="6"/>
  <c r="E170" i="6"/>
  <c r="F170" i="6"/>
  <c r="E171" i="6"/>
  <c r="F171" i="6"/>
  <c r="E172" i="6"/>
  <c r="F172" i="6"/>
  <c r="E173" i="6"/>
  <c r="F173" i="6"/>
  <c r="E174" i="6"/>
  <c r="F174" i="6"/>
  <c r="E175" i="6"/>
  <c r="F175" i="6"/>
  <c r="E176" i="6"/>
  <c r="F176" i="6"/>
  <c r="E177" i="6"/>
  <c r="F177" i="6"/>
  <c r="E178" i="6"/>
  <c r="F178" i="6"/>
  <c r="E179" i="6"/>
  <c r="F179" i="6"/>
  <c r="E180" i="6"/>
  <c r="F180" i="6"/>
  <c r="E181" i="6"/>
  <c r="F181" i="6"/>
  <c r="E182" i="6"/>
  <c r="F182" i="6"/>
  <c r="E183" i="6"/>
  <c r="F183" i="6"/>
  <c r="E184" i="6"/>
  <c r="F184" i="6"/>
  <c r="E185" i="6"/>
  <c r="F185" i="6"/>
  <c r="E186" i="6"/>
  <c r="F186" i="6"/>
  <c r="E187" i="6"/>
  <c r="F187" i="6"/>
  <c r="E188" i="6"/>
  <c r="F188" i="6"/>
  <c r="E189" i="6"/>
  <c r="F189" i="6"/>
  <c r="E190" i="6"/>
  <c r="F190" i="6"/>
  <c r="E191" i="6"/>
  <c r="F191" i="6"/>
  <c r="E192" i="6"/>
  <c r="F192" i="6"/>
  <c r="E193" i="6"/>
  <c r="F193" i="6"/>
  <c r="E194" i="6"/>
  <c r="F194" i="6"/>
  <c r="E195" i="6"/>
  <c r="F195" i="6"/>
  <c r="E196" i="6"/>
  <c r="F196" i="6"/>
  <c r="E197" i="6"/>
  <c r="F197" i="6"/>
  <c r="E198" i="6"/>
  <c r="F198" i="6"/>
  <c r="E199" i="6"/>
  <c r="F199" i="6"/>
  <c r="E200" i="6"/>
  <c r="F200" i="6"/>
  <c r="E201" i="6"/>
  <c r="F201" i="6"/>
  <c r="E202" i="6"/>
  <c r="F202" i="6"/>
  <c r="E203" i="6"/>
  <c r="F203" i="6"/>
  <c r="E204" i="6"/>
  <c r="F204" i="6"/>
  <c r="E205" i="6"/>
  <c r="F205" i="6"/>
  <c r="E206" i="6"/>
  <c r="F206" i="6"/>
  <c r="E207" i="6"/>
  <c r="F207" i="6"/>
  <c r="E208" i="6"/>
  <c r="F208" i="6"/>
  <c r="E209" i="6"/>
  <c r="F209" i="6"/>
  <c r="E210" i="6"/>
  <c r="F210" i="6"/>
  <c r="E211" i="6"/>
  <c r="F211" i="6"/>
  <c r="E212" i="6"/>
  <c r="F212" i="6"/>
  <c r="E213" i="6"/>
  <c r="F213" i="6"/>
  <c r="E214" i="6"/>
  <c r="F214" i="6"/>
  <c r="E215" i="6"/>
  <c r="F215" i="6"/>
  <c r="E216" i="6"/>
  <c r="F216" i="6"/>
  <c r="E217" i="6"/>
  <c r="F217" i="6"/>
  <c r="E218" i="6"/>
  <c r="F218" i="6"/>
  <c r="E219" i="6"/>
  <c r="F219" i="6"/>
  <c r="E220" i="6"/>
  <c r="F220" i="6"/>
  <c r="E221" i="6"/>
  <c r="F221" i="6"/>
  <c r="E222" i="6"/>
  <c r="F222" i="6"/>
  <c r="E223" i="6"/>
  <c r="F223" i="6"/>
  <c r="E224" i="6"/>
  <c r="F224" i="6"/>
  <c r="E225" i="6"/>
  <c r="F225" i="6"/>
  <c r="E226" i="6"/>
  <c r="F226" i="6"/>
  <c r="E227" i="6"/>
  <c r="F227" i="6"/>
  <c r="E228" i="6"/>
  <c r="F228" i="6"/>
  <c r="E229" i="6"/>
  <c r="F229" i="6"/>
  <c r="E230" i="6"/>
  <c r="F230" i="6"/>
  <c r="E231" i="6"/>
  <c r="F231" i="6"/>
  <c r="E232" i="6"/>
  <c r="F232" i="6"/>
  <c r="E233" i="6"/>
  <c r="F233" i="6"/>
  <c r="E234" i="6"/>
  <c r="F234" i="6"/>
  <c r="E235" i="6"/>
  <c r="F235" i="6"/>
  <c r="E236" i="6"/>
  <c r="F236" i="6"/>
  <c r="E237" i="6"/>
  <c r="F237" i="6"/>
  <c r="E238" i="6"/>
  <c r="F238" i="6"/>
  <c r="E239" i="6"/>
  <c r="F239" i="6"/>
  <c r="E240" i="6"/>
  <c r="F240" i="6"/>
  <c r="E241" i="6"/>
  <c r="F241" i="6"/>
  <c r="E242" i="6"/>
  <c r="F242" i="6"/>
  <c r="E243" i="6"/>
  <c r="F243" i="6"/>
  <c r="E244" i="6"/>
  <c r="F244" i="6"/>
  <c r="E245" i="6"/>
  <c r="F245" i="6"/>
  <c r="E246" i="6"/>
  <c r="F246" i="6"/>
  <c r="E247" i="6"/>
  <c r="F247" i="6"/>
  <c r="E248" i="6"/>
  <c r="F248" i="6"/>
  <c r="E249" i="6"/>
  <c r="F249" i="6"/>
  <c r="E250" i="6"/>
  <c r="F250" i="6"/>
  <c r="E251" i="6"/>
  <c r="F251" i="6"/>
  <c r="E252" i="6"/>
  <c r="F252" i="6"/>
  <c r="E253" i="6"/>
  <c r="F253" i="6"/>
  <c r="E254" i="6"/>
  <c r="F254" i="6"/>
  <c r="E255" i="6"/>
  <c r="F255" i="6"/>
  <c r="E256" i="6"/>
  <c r="F256" i="6"/>
  <c r="E257" i="6"/>
  <c r="F257" i="6"/>
  <c r="E258" i="6"/>
  <c r="F258" i="6"/>
  <c r="E259" i="6"/>
  <c r="F259" i="6"/>
  <c r="E260" i="6"/>
  <c r="F260" i="6"/>
  <c r="E261" i="6"/>
  <c r="F261" i="6"/>
  <c r="E262" i="6"/>
  <c r="F262" i="6"/>
  <c r="E263" i="6"/>
  <c r="F263" i="6"/>
  <c r="E264" i="6"/>
  <c r="F264" i="6"/>
  <c r="E265" i="6"/>
  <c r="F265" i="6"/>
  <c r="E266" i="6"/>
  <c r="F266" i="6"/>
  <c r="E267" i="6"/>
  <c r="F267" i="6"/>
  <c r="E268" i="6"/>
  <c r="F268" i="6"/>
  <c r="E269" i="6"/>
  <c r="F269" i="6"/>
  <c r="E270" i="6"/>
  <c r="F270" i="6"/>
  <c r="E271" i="6"/>
  <c r="F271" i="6"/>
  <c r="E272" i="6"/>
  <c r="F272" i="6"/>
  <c r="E273" i="6"/>
  <c r="F273" i="6"/>
  <c r="E274" i="6"/>
  <c r="F274" i="6"/>
  <c r="E275" i="6"/>
  <c r="F275" i="6"/>
  <c r="E276" i="6"/>
  <c r="F276" i="6"/>
  <c r="E277" i="6"/>
  <c r="F277" i="6"/>
  <c r="E278" i="6"/>
  <c r="F278" i="6"/>
  <c r="E279" i="6"/>
  <c r="F279" i="6"/>
  <c r="E280" i="6"/>
  <c r="F280" i="6"/>
  <c r="E281" i="6"/>
  <c r="F281" i="6"/>
  <c r="E282" i="6"/>
  <c r="F282" i="6"/>
  <c r="E283" i="6"/>
  <c r="F283" i="6"/>
  <c r="E284" i="6"/>
  <c r="F284" i="6"/>
  <c r="E285" i="6"/>
  <c r="F285" i="6"/>
  <c r="E286" i="6"/>
  <c r="F286" i="6"/>
  <c r="E287" i="6"/>
  <c r="F287" i="6"/>
  <c r="E288" i="6"/>
  <c r="F288" i="6"/>
  <c r="E289" i="6"/>
  <c r="F289" i="6"/>
  <c r="E290" i="6"/>
  <c r="F290" i="6"/>
  <c r="E291" i="6"/>
  <c r="F291" i="6"/>
  <c r="E292" i="6"/>
  <c r="F292" i="6"/>
  <c r="E293" i="6"/>
  <c r="F293" i="6"/>
  <c r="E294" i="6"/>
  <c r="F294" i="6"/>
  <c r="E295" i="6"/>
  <c r="F295" i="6"/>
  <c r="E296" i="6"/>
  <c r="F296" i="6"/>
  <c r="E297" i="6"/>
  <c r="F297" i="6"/>
  <c r="E298" i="6"/>
  <c r="F298" i="6"/>
  <c r="E299" i="6"/>
  <c r="F299" i="6"/>
  <c r="E300" i="6"/>
  <c r="F300" i="6"/>
  <c r="E301" i="6"/>
  <c r="F301" i="6"/>
  <c r="E302" i="6"/>
  <c r="F302" i="6"/>
  <c r="E303" i="6"/>
  <c r="F303" i="6"/>
  <c r="E304" i="6"/>
  <c r="F304" i="6"/>
  <c r="E305" i="6"/>
  <c r="F305" i="6"/>
  <c r="E306" i="6"/>
  <c r="F306" i="6"/>
  <c r="E307" i="6"/>
  <c r="F307" i="6"/>
  <c r="E308" i="6"/>
  <c r="F308" i="6"/>
  <c r="E309" i="6"/>
  <c r="F309" i="6"/>
  <c r="E310" i="6"/>
  <c r="F310" i="6"/>
  <c r="E311" i="6"/>
  <c r="F311" i="6"/>
  <c r="E312" i="6"/>
  <c r="F312" i="6"/>
  <c r="E313" i="6"/>
  <c r="F313" i="6"/>
  <c r="E314" i="6"/>
  <c r="F314" i="6"/>
  <c r="E315" i="6"/>
  <c r="F315" i="6"/>
  <c r="E316" i="6"/>
  <c r="F316" i="6"/>
  <c r="E317" i="6"/>
  <c r="F317" i="6"/>
  <c r="E318" i="6"/>
  <c r="F318" i="6"/>
  <c r="E319" i="6"/>
  <c r="F319" i="6"/>
  <c r="E320" i="6"/>
  <c r="F320" i="6"/>
  <c r="E321" i="6"/>
  <c r="F321" i="6"/>
  <c r="E322" i="6"/>
  <c r="F322" i="6"/>
  <c r="E323" i="6"/>
  <c r="F323" i="6"/>
  <c r="E324" i="6"/>
  <c r="F324" i="6"/>
  <c r="E325" i="6"/>
  <c r="F325" i="6"/>
  <c r="E326" i="6"/>
  <c r="F326" i="6"/>
  <c r="E327" i="6"/>
  <c r="F327" i="6"/>
  <c r="E328" i="6"/>
  <c r="F328" i="6"/>
  <c r="E329" i="6"/>
  <c r="F329" i="6"/>
  <c r="E330" i="6"/>
  <c r="F330" i="6"/>
  <c r="E331" i="6"/>
  <c r="F331" i="6"/>
  <c r="E332" i="6"/>
  <c r="F332" i="6"/>
  <c r="E333" i="6"/>
  <c r="F333" i="6"/>
  <c r="E334" i="6"/>
  <c r="F334" i="6"/>
  <c r="E335" i="6"/>
  <c r="F335" i="6"/>
  <c r="E336" i="6"/>
  <c r="F336" i="6"/>
  <c r="E337" i="6"/>
  <c r="F337" i="6"/>
  <c r="E338" i="6"/>
  <c r="F338" i="6"/>
  <c r="E339" i="6"/>
  <c r="F339" i="6"/>
  <c r="E340" i="6"/>
  <c r="F340" i="6"/>
  <c r="E341" i="6"/>
  <c r="F341" i="6"/>
  <c r="E342" i="6"/>
  <c r="F342" i="6"/>
  <c r="E343" i="6"/>
  <c r="F343" i="6"/>
  <c r="E344" i="6"/>
  <c r="F344" i="6"/>
  <c r="E345" i="6"/>
  <c r="F345" i="6"/>
  <c r="E346" i="6"/>
  <c r="F346" i="6"/>
  <c r="E347" i="6"/>
  <c r="F347" i="6"/>
  <c r="E348" i="6"/>
  <c r="F348" i="6"/>
  <c r="E349" i="6"/>
  <c r="F349" i="6"/>
  <c r="E350" i="6"/>
  <c r="F350" i="6"/>
  <c r="E351" i="6"/>
  <c r="F351" i="6"/>
  <c r="E352" i="6"/>
  <c r="F352" i="6"/>
  <c r="E353" i="6"/>
  <c r="F353" i="6"/>
  <c r="E354" i="6"/>
  <c r="F354" i="6"/>
  <c r="E355" i="6"/>
  <c r="F355" i="6"/>
  <c r="E356" i="6"/>
  <c r="F356" i="6"/>
  <c r="E357" i="6"/>
  <c r="F357" i="6"/>
  <c r="E358" i="6"/>
  <c r="F358" i="6"/>
  <c r="E359" i="6"/>
  <c r="F359" i="6"/>
  <c r="E360" i="6"/>
  <c r="F360" i="6"/>
  <c r="E361" i="6"/>
  <c r="F361" i="6"/>
  <c r="E362" i="6"/>
  <c r="F362" i="6"/>
  <c r="E363" i="6"/>
  <c r="F363" i="6"/>
  <c r="E364" i="6"/>
  <c r="F364" i="6"/>
  <c r="E365" i="6"/>
  <c r="F365" i="6"/>
  <c r="E366" i="6"/>
  <c r="F366" i="6"/>
  <c r="E367" i="6"/>
  <c r="F367" i="6"/>
  <c r="E368" i="6"/>
  <c r="F368" i="6"/>
  <c r="E369" i="6"/>
  <c r="F369" i="6"/>
  <c r="E370" i="6"/>
  <c r="F370" i="6"/>
  <c r="E371" i="6"/>
  <c r="F371" i="6"/>
  <c r="E372" i="6"/>
  <c r="F372" i="6"/>
  <c r="E373" i="6"/>
  <c r="F373" i="6"/>
  <c r="E374" i="6"/>
  <c r="F374" i="6"/>
  <c r="E375" i="6"/>
  <c r="F375" i="6"/>
  <c r="E376" i="6"/>
  <c r="F376" i="6"/>
  <c r="E377" i="6"/>
  <c r="F377" i="6"/>
  <c r="E378" i="6"/>
  <c r="F378" i="6"/>
  <c r="E379" i="6"/>
  <c r="F379" i="6"/>
  <c r="E380" i="6"/>
  <c r="F380" i="6"/>
  <c r="E381" i="6"/>
  <c r="F381" i="6"/>
  <c r="E382" i="6"/>
  <c r="F382" i="6"/>
  <c r="E383" i="6"/>
  <c r="F383" i="6"/>
  <c r="E384" i="6"/>
  <c r="F384" i="6"/>
  <c r="E385" i="6"/>
  <c r="F385" i="6"/>
  <c r="E386" i="6"/>
  <c r="F386" i="6"/>
  <c r="E387" i="6"/>
  <c r="F387" i="6"/>
  <c r="E388" i="6"/>
  <c r="F388" i="6"/>
  <c r="E389" i="6"/>
  <c r="F389" i="6"/>
  <c r="E390" i="6"/>
  <c r="F390" i="6"/>
  <c r="E391" i="6"/>
  <c r="F391" i="6"/>
  <c r="E392" i="6"/>
  <c r="F392" i="6"/>
  <c r="E393" i="6"/>
  <c r="F393" i="6"/>
  <c r="E394" i="6"/>
  <c r="F394" i="6"/>
  <c r="E395" i="6"/>
  <c r="F395" i="6"/>
  <c r="E396" i="6"/>
  <c r="F396" i="6"/>
  <c r="E397" i="6"/>
  <c r="F397" i="6"/>
  <c r="E398" i="6"/>
  <c r="F398" i="6"/>
  <c r="E399" i="6"/>
  <c r="F399" i="6"/>
  <c r="E400" i="6"/>
  <c r="F400" i="6"/>
  <c r="E401" i="6"/>
  <c r="F401" i="6"/>
  <c r="E402" i="6"/>
  <c r="F402" i="6"/>
  <c r="E403" i="6"/>
  <c r="F403" i="6"/>
  <c r="E404" i="6"/>
  <c r="F404" i="6"/>
  <c r="E405" i="6"/>
  <c r="F405" i="6"/>
  <c r="E406" i="6"/>
  <c r="F406" i="6"/>
  <c r="E407" i="6"/>
  <c r="F407" i="6"/>
  <c r="E408" i="6"/>
  <c r="F408" i="6"/>
  <c r="E409" i="6"/>
  <c r="F409" i="6"/>
  <c r="E410" i="6"/>
  <c r="F410" i="6"/>
  <c r="E411" i="6"/>
  <c r="F411" i="6"/>
  <c r="E412" i="6"/>
  <c r="F412" i="6"/>
  <c r="E413" i="6"/>
  <c r="F413" i="6"/>
  <c r="E414" i="6"/>
  <c r="F414" i="6"/>
  <c r="E415" i="6"/>
  <c r="F415" i="6"/>
  <c r="E416" i="6"/>
  <c r="F416" i="6"/>
  <c r="E417" i="6"/>
  <c r="F417" i="6"/>
  <c r="E418" i="6"/>
  <c r="F418" i="6"/>
  <c r="E419" i="6"/>
  <c r="F419" i="6"/>
  <c r="E420" i="6"/>
  <c r="F420" i="6"/>
  <c r="E421" i="6"/>
  <c r="F421" i="6"/>
  <c r="E422" i="6"/>
  <c r="F422" i="6"/>
  <c r="E423" i="6"/>
  <c r="F423" i="6"/>
  <c r="E424" i="6"/>
  <c r="F424" i="6"/>
  <c r="E425" i="6"/>
  <c r="F425" i="6"/>
  <c r="E426" i="6"/>
  <c r="F426" i="6"/>
  <c r="E427" i="6"/>
  <c r="F427" i="6"/>
  <c r="E428" i="6"/>
  <c r="F428" i="6"/>
  <c r="E429" i="6"/>
  <c r="F429" i="6"/>
  <c r="E430" i="6"/>
  <c r="F430" i="6"/>
  <c r="E431" i="6"/>
  <c r="F431" i="6"/>
  <c r="E432" i="6"/>
  <c r="F432" i="6"/>
  <c r="E433" i="6"/>
  <c r="F433" i="6"/>
  <c r="E434" i="6"/>
  <c r="F434" i="6"/>
  <c r="E435" i="6"/>
  <c r="F435" i="6"/>
  <c r="E436" i="6"/>
  <c r="F436" i="6"/>
  <c r="E437" i="6"/>
  <c r="F437" i="6"/>
  <c r="E438" i="6"/>
  <c r="F438" i="6"/>
  <c r="E439" i="6"/>
  <c r="F439" i="6"/>
  <c r="E440" i="6"/>
  <c r="F440" i="6"/>
  <c r="E441" i="6"/>
  <c r="F441" i="6"/>
  <c r="E442" i="6"/>
  <c r="F442" i="6"/>
  <c r="E443" i="6"/>
  <c r="F443" i="6"/>
  <c r="E444" i="6"/>
  <c r="F444" i="6"/>
  <c r="E445" i="6"/>
  <c r="F445" i="6"/>
  <c r="E446" i="6"/>
  <c r="F446" i="6"/>
  <c r="E447" i="6"/>
  <c r="F447" i="6"/>
  <c r="E448" i="6"/>
  <c r="F448" i="6"/>
  <c r="E449" i="6"/>
  <c r="F449" i="6"/>
  <c r="E450" i="6"/>
  <c r="F450" i="6"/>
  <c r="E451" i="6"/>
  <c r="F451" i="6"/>
  <c r="E452" i="6"/>
  <c r="F452" i="6"/>
  <c r="E453" i="6"/>
  <c r="F453" i="6"/>
  <c r="E454" i="6"/>
  <c r="F454" i="6"/>
  <c r="E455" i="6"/>
  <c r="F455" i="6"/>
  <c r="E456" i="6"/>
  <c r="F456" i="6"/>
  <c r="E457" i="6"/>
  <c r="F457" i="6"/>
  <c r="E458" i="6"/>
  <c r="F458" i="6"/>
  <c r="E459" i="6"/>
  <c r="F459" i="6"/>
  <c r="E460" i="6"/>
  <c r="F460" i="6"/>
  <c r="E461" i="6"/>
  <c r="F461" i="6"/>
  <c r="E462" i="6"/>
  <c r="F462" i="6"/>
  <c r="E463" i="6"/>
  <c r="F463" i="6"/>
  <c r="E464" i="6"/>
  <c r="F464" i="6"/>
  <c r="E465" i="6"/>
  <c r="F465" i="6"/>
  <c r="E466" i="6"/>
  <c r="F466" i="6"/>
  <c r="E467" i="6"/>
  <c r="F467" i="6"/>
  <c r="E468" i="6"/>
  <c r="F468" i="6"/>
  <c r="E469" i="6"/>
  <c r="F469" i="6"/>
  <c r="E470" i="6"/>
  <c r="F470" i="6"/>
  <c r="E471" i="6"/>
  <c r="F471" i="6"/>
  <c r="E472" i="6"/>
  <c r="F472" i="6"/>
  <c r="E473" i="6"/>
  <c r="F473" i="6"/>
  <c r="E474" i="6"/>
  <c r="F474" i="6"/>
  <c r="E475" i="6"/>
  <c r="F475" i="6"/>
  <c r="E476" i="6"/>
  <c r="F476" i="6"/>
  <c r="E477" i="6"/>
  <c r="F477" i="6"/>
  <c r="E478" i="6"/>
  <c r="F478" i="6"/>
  <c r="E479" i="6"/>
  <c r="F479" i="6"/>
  <c r="E480" i="6"/>
  <c r="F480" i="6"/>
  <c r="E481" i="6"/>
  <c r="F481" i="6"/>
  <c r="E482" i="6"/>
  <c r="F482" i="6"/>
  <c r="E483" i="6"/>
  <c r="F483" i="6"/>
  <c r="E484" i="6"/>
  <c r="F484" i="6"/>
  <c r="E485" i="6"/>
  <c r="F485" i="6"/>
  <c r="E486" i="6"/>
  <c r="F486" i="6"/>
  <c r="E487" i="6"/>
  <c r="F487" i="6"/>
  <c r="E488" i="6"/>
  <c r="F488" i="6"/>
  <c r="E489" i="6"/>
  <c r="F489" i="6"/>
  <c r="E490" i="6"/>
  <c r="F490" i="6"/>
  <c r="E491" i="6"/>
  <c r="F491" i="6"/>
  <c r="E492" i="6"/>
  <c r="F492" i="6"/>
  <c r="E493" i="6"/>
  <c r="F493" i="6"/>
  <c r="E494" i="6"/>
  <c r="F494" i="6"/>
  <c r="E495" i="6"/>
  <c r="F495" i="6"/>
  <c r="E496" i="6"/>
  <c r="F496" i="6"/>
  <c r="E497" i="6"/>
  <c r="F497" i="6"/>
  <c r="E498" i="6"/>
  <c r="F498" i="6"/>
  <c r="E499" i="6"/>
  <c r="F499" i="6"/>
  <c r="E500" i="6"/>
  <c r="F500" i="6"/>
  <c r="E501" i="6"/>
  <c r="F501" i="6"/>
  <c r="E502" i="6"/>
  <c r="F502" i="6"/>
  <c r="E503" i="6"/>
  <c r="F503" i="6"/>
  <c r="E504" i="6"/>
  <c r="F504" i="6"/>
  <c r="E505" i="6"/>
  <c r="F505" i="6"/>
  <c r="E506" i="6"/>
  <c r="F506" i="6"/>
  <c r="E507" i="6"/>
  <c r="F507" i="6"/>
  <c r="E508" i="6"/>
  <c r="F508" i="6"/>
  <c r="E509" i="6"/>
  <c r="F509" i="6"/>
  <c r="E510" i="6"/>
  <c r="F510" i="6"/>
  <c r="E511" i="6"/>
  <c r="F511" i="6"/>
  <c r="E512" i="6"/>
  <c r="F512" i="6"/>
  <c r="E513" i="6"/>
  <c r="F513" i="6"/>
  <c r="E514" i="6"/>
  <c r="F514" i="6"/>
  <c r="E515" i="6"/>
  <c r="F515" i="6"/>
  <c r="E516" i="6"/>
  <c r="F516" i="6"/>
  <c r="E517" i="6"/>
  <c r="F517" i="6"/>
  <c r="E518" i="6"/>
  <c r="F518" i="6"/>
  <c r="E519" i="6"/>
  <c r="F519" i="6"/>
  <c r="E520" i="6"/>
  <c r="F520" i="6"/>
  <c r="E521" i="6"/>
  <c r="F521" i="6"/>
  <c r="E522" i="6"/>
  <c r="F522" i="6"/>
  <c r="E523" i="6"/>
  <c r="F523" i="6"/>
  <c r="E524" i="6"/>
  <c r="F524" i="6"/>
  <c r="E525" i="6"/>
  <c r="F525" i="6"/>
  <c r="E526" i="6"/>
  <c r="F526" i="6"/>
  <c r="E527" i="6"/>
  <c r="F527" i="6"/>
  <c r="E528" i="6"/>
  <c r="F528" i="6"/>
  <c r="E529" i="6"/>
  <c r="F529" i="6"/>
  <c r="E530" i="6"/>
  <c r="F530" i="6"/>
  <c r="E531" i="6"/>
  <c r="F531" i="6"/>
  <c r="E532" i="6"/>
  <c r="F532" i="6"/>
  <c r="E533" i="6"/>
  <c r="F533" i="6"/>
  <c r="E534" i="6"/>
  <c r="F534" i="6"/>
  <c r="E535" i="6"/>
  <c r="F535" i="6"/>
  <c r="E536" i="6"/>
  <c r="F536" i="6"/>
  <c r="E537" i="6"/>
  <c r="F537" i="6"/>
  <c r="E538" i="6"/>
  <c r="F538" i="6"/>
  <c r="E539" i="6"/>
  <c r="F539" i="6"/>
  <c r="E540" i="6"/>
  <c r="F540" i="6"/>
  <c r="E541" i="6"/>
  <c r="F541" i="6"/>
  <c r="E542" i="6"/>
  <c r="F542" i="6"/>
  <c r="E543" i="6"/>
  <c r="F543" i="6"/>
  <c r="E544" i="6"/>
  <c r="F544" i="6"/>
  <c r="E545" i="6"/>
  <c r="F545" i="6"/>
  <c r="E546" i="6"/>
  <c r="F546" i="6"/>
  <c r="E547" i="6"/>
  <c r="F547" i="6"/>
  <c r="E548" i="6"/>
  <c r="F548" i="6"/>
  <c r="E549" i="6"/>
  <c r="F549" i="6"/>
  <c r="E550" i="6"/>
  <c r="F550" i="6"/>
  <c r="E551" i="6"/>
  <c r="F551" i="6"/>
  <c r="E552" i="6"/>
  <c r="F552" i="6"/>
  <c r="E553" i="6"/>
  <c r="F553" i="6"/>
  <c r="E554" i="6"/>
  <c r="F554" i="6"/>
  <c r="E555" i="6"/>
  <c r="F555" i="6"/>
  <c r="E556" i="6"/>
  <c r="F556" i="6"/>
  <c r="E557" i="6"/>
  <c r="F557" i="6"/>
  <c r="E558" i="6"/>
  <c r="F558" i="6"/>
  <c r="E559" i="6"/>
  <c r="F559" i="6"/>
  <c r="E560" i="6"/>
  <c r="F560" i="6"/>
  <c r="E561" i="6"/>
  <c r="F561" i="6"/>
  <c r="E562" i="6"/>
  <c r="F562" i="6"/>
  <c r="E563" i="6"/>
  <c r="F563" i="6"/>
  <c r="E564" i="6"/>
  <c r="F564" i="6"/>
  <c r="E565" i="6"/>
  <c r="F565" i="6"/>
  <c r="E566" i="6"/>
  <c r="F566" i="6"/>
  <c r="E567" i="6"/>
  <c r="F567" i="6"/>
  <c r="E568" i="6"/>
  <c r="F568" i="6"/>
  <c r="E569" i="6"/>
  <c r="F569" i="6"/>
  <c r="E570" i="6"/>
  <c r="F570" i="6"/>
  <c r="E571" i="6"/>
  <c r="F571" i="6"/>
  <c r="E572" i="6"/>
  <c r="F572" i="6"/>
  <c r="E573" i="6"/>
  <c r="F573" i="6"/>
  <c r="E574" i="6"/>
  <c r="F574" i="6"/>
  <c r="E575" i="6"/>
  <c r="F575" i="6"/>
  <c r="E576" i="6"/>
  <c r="F576" i="6"/>
  <c r="E577" i="6"/>
  <c r="F577" i="6"/>
  <c r="E578" i="6"/>
  <c r="F578" i="6"/>
  <c r="E579" i="6"/>
  <c r="F579" i="6"/>
  <c r="E580" i="6"/>
  <c r="F580" i="6"/>
  <c r="E581" i="6"/>
  <c r="F581" i="6"/>
  <c r="E582" i="6"/>
  <c r="F582" i="6"/>
  <c r="E583" i="6"/>
  <c r="F583" i="6"/>
  <c r="E584" i="6"/>
  <c r="F584" i="6"/>
  <c r="E585" i="6"/>
  <c r="F585" i="6"/>
  <c r="E586" i="6"/>
  <c r="F586" i="6"/>
  <c r="E587" i="6"/>
  <c r="F587" i="6"/>
  <c r="E588" i="6"/>
  <c r="F588" i="6"/>
  <c r="E589" i="6"/>
  <c r="F589" i="6"/>
  <c r="E590" i="6"/>
  <c r="F590" i="6"/>
  <c r="E591" i="6"/>
  <c r="F591" i="6"/>
  <c r="E592" i="6"/>
  <c r="F592" i="6"/>
  <c r="E593" i="6"/>
  <c r="F593" i="6"/>
  <c r="E594" i="6"/>
  <c r="F594" i="6"/>
  <c r="E595" i="6"/>
  <c r="F595" i="6"/>
  <c r="E596" i="6"/>
  <c r="F596" i="6"/>
  <c r="E597" i="6"/>
  <c r="F597" i="6"/>
  <c r="E598" i="6"/>
  <c r="F598" i="6"/>
  <c r="E599" i="6"/>
  <c r="F599" i="6"/>
  <c r="E600" i="6"/>
  <c r="F600" i="6"/>
  <c r="E601" i="6"/>
  <c r="F601" i="6"/>
  <c r="E602" i="6"/>
  <c r="F602" i="6"/>
  <c r="E603" i="6"/>
  <c r="F603" i="6"/>
  <c r="E604" i="6"/>
  <c r="F604" i="6"/>
  <c r="E605" i="6"/>
  <c r="F605" i="6"/>
  <c r="E606" i="6"/>
  <c r="F606" i="6"/>
  <c r="E607" i="6"/>
  <c r="F607" i="6"/>
  <c r="E608" i="6"/>
  <c r="F608" i="6"/>
  <c r="E609" i="6"/>
  <c r="F609" i="6"/>
  <c r="E610" i="6"/>
  <c r="F610" i="6"/>
  <c r="E611" i="6"/>
  <c r="F611" i="6"/>
  <c r="E612" i="6"/>
  <c r="F612" i="6"/>
  <c r="E613" i="6"/>
  <c r="F613" i="6"/>
  <c r="E614" i="6"/>
  <c r="F614" i="6"/>
  <c r="E615" i="6"/>
  <c r="F615" i="6"/>
  <c r="E616" i="6"/>
  <c r="F616" i="6"/>
  <c r="E617" i="6"/>
  <c r="F617" i="6"/>
  <c r="E618" i="6"/>
  <c r="F618" i="6"/>
  <c r="E619" i="6"/>
  <c r="F619" i="6"/>
  <c r="E620" i="6"/>
  <c r="F620" i="6"/>
  <c r="E621" i="6"/>
  <c r="F621" i="6"/>
  <c r="E622" i="6"/>
  <c r="F622" i="6"/>
  <c r="E623" i="6"/>
  <c r="F623" i="6"/>
  <c r="E624" i="6"/>
  <c r="F624" i="6"/>
  <c r="E625" i="6"/>
  <c r="F625" i="6"/>
  <c r="E626" i="6"/>
  <c r="F626" i="6"/>
  <c r="E627" i="6"/>
  <c r="F627" i="6"/>
  <c r="E628" i="6"/>
  <c r="F628" i="6"/>
  <c r="E629" i="6"/>
  <c r="F629" i="6"/>
  <c r="E630" i="6"/>
  <c r="F630" i="6"/>
  <c r="E631" i="6"/>
  <c r="F631" i="6"/>
  <c r="E632" i="6"/>
  <c r="F632" i="6"/>
  <c r="E633" i="6"/>
  <c r="F633" i="6"/>
  <c r="E634" i="6"/>
  <c r="F634" i="6"/>
  <c r="E635" i="6"/>
  <c r="F635" i="6"/>
  <c r="E636" i="6"/>
  <c r="F636" i="6"/>
  <c r="E637" i="6"/>
  <c r="F637" i="6"/>
  <c r="E638" i="6"/>
  <c r="F638" i="6"/>
  <c r="E639" i="6"/>
  <c r="F639" i="6"/>
  <c r="E640" i="6"/>
  <c r="F640" i="6"/>
  <c r="E641" i="6"/>
  <c r="F641" i="6"/>
  <c r="E642" i="6"/>
  <c r="F642" i="6"/>
  <c r="E643" i="6"/>
  <c r="F643" i="6"/>
  <c r="E644" i="6"/>
  <c r="F644" i="6"/>
  <c r="E645" i="6"/>
  <c r="F645" i="6"/>
  <c r="E646" i="6"/>
  <c r="F646" i="6"/>
  <c r="E647" i="6"/>
  <c r="F647" i="6"/>
  <c r="E648" i="6"/>
  <c r="F648" i="6"/>
  <c r="E649" i="6"/>
  <c r="F649" i="6"/>
  <c r="E650" i="6"/>
  <c r="F650" i="6"/>
  <c r="E651" i="6"/>
  <c r="F651" i="6"/>
  <c r="E652" i="6"/>
  <c r="F652" i="6"/>
  <c r="E653" i="6"/>
  <c r="F653" i="6"/>
  <c r="E654" i="6"/>
  <c r="F654" i="6"/>
  <c r="E655" i="6"/>
  <c r="F655" i="6"/>
  <c r="E656" i="6"/>
  <c r="F656" i="6"/>
  <c r="E657" i="6"/>
  <c r="F657" i="6"/>
  <c r="E658" i="6"/>
  <c r="F658" i="6"/>
  <c r="E659" i="6"/>
  <c r="F659" i="6"/>
  <c r="E660" i="6"/>
  <c r="F660" i="6"/>
  <c r="E661" i="6"/>
  <c r="F661" i="6"/>
  <c r="E662" i="6"/>
  <c r="F662" i="6"/>
  <c r="E663" i="6"/>
  <c r="F663" i="6"/>
  <c r="E664" i="6"/>
  <c r="F664" i="6"/>
  <c r="E665" i="6"/>
  <c r="F665" i="6"/>
  <c r="E666" i="6"/>
  <c r="F666" i="6"/>
  <c r="E667" i="6"/>
  <c r="F667" i="6"/>
  <c r="E668" i="6"/>
  <c r="F668" i="6"/>
  <c r="E669" i="6"/>
  <c r="F669" i="6"/>
  <c r="E670" i="6"/>
  <c r="F670" i="6"/>
  <c r="E671" i="6"/>
  <c r="F671" i="6"/>
  <c r="E672" i="6"/>
  <c r="F672" i="6"/>
  <c r="E673" i="6"/>
  <c r="F673" i="6"/>
  <c r="E674" i="6"/>
  <c r="F674" i="6"/>
  <c r="E675" i="6"/>
  <c r="F675" i="6"/>
  <c r="E676" i="6"/>
  <c r="F676" i="6"/>
  <c r="E677" i="6"/>
  <c r="F677" i="6"/>
  <c r="E678" i="6"/>
  <c r="F678" i="6"/>
  <c r="E679" i="6"/>
  <c r="F679" i="6"/>
  <c r="E680" i="6"/>
  <c r="F680" i="6"/>
  <c r="E681" i="6"/>
  <c r="F681" i="6"/>
  <c r="E682" i="6"/>
  <c r="F682" i="6"/>
  <c r="E683" i="6"/>
  <c r="F683" i="6"/>
  <c r="E684" i="6"/>
  <c r="F684" i="6"/>
  <c r="E685" i="6"/>
  <c r="F685" i="6"/>
  <c r="E686" i="6"/>
  <c r="F686" i="6"/>
  <c r="E687" i="6"/>
  <c r="F687" i="6"/>
  <c r="E688" i="6"/>
  <c r="F688" i="6"/>
  <c r="E689" i="6"/>
  <c r="F689" i="6"/>
  <c r="E690" i="6"/>
  <c r="F690" i="6"/>
  <c r="E691" i="6"/>
  <c r="F691" i="6"/>
  <c r="E692" i="6"/>
  <c r="F692" i="6"/>
  <c r="E693" i="6"/>
  <c r="F693" i="6"/>
  <c r="E694" i="6"/>
  <c r="F694" i="6"/>
  <c r="E695" i="6"/>
  <c r="F695" i="6"/>
  <c r="E696" i="6"/>
  <c r="F696" i="6"/>
  <c r="E697" i="6"/>
  <c r="F697" i="6"/>
  <c r="E698" i="6"/>
  <c r="F698" i="6"/>
  <c r="E699" i="6"/>
  <c r="F699" i="6"/>
  <c r="E700" i="6"/>
  <c r="F700" i="6"/>
  <c r="E701" i="6"/>
  <c r="F701" i="6"/>
  <c r="E702" i="6"/>
  <c r="F702" i="6"/>
  <c r="E703" i="6"/>
  <c r="F703" i="6"/>
  <c r="E704" i="6"/>
  <c r="F704" i="6"/>
  <c r="E705" i="6"/>
  <c r="F705" i="6"/>
  <c r="E706" i="6"/>
  <c r="F706" i="6"/>
  <c r="E707" i="6"/>
  <c r="F707" i="6"/>
  <c r="E708" i="6"/>
  <c r="F708" i="6"/>
  <c r="E709" i="6"/>
  <c r="F709" i="6"/>
  <c r="E710" i="6"/>
  <c r="F710" i="6"/>
  <c r="E711" i="6"/>
  <c r="F711" i="6"/>
  <c r="E712" i="6"/>
  <c r="F712" i="6"/>
  <c r="E713" i="6"/>
  <c r="F713" i="6"/>
  <c r="E714" i="6"/>
  <c r="F714" i="6"/>
  <c r="E715" i="6"/>
  <c r="F715" i="6"/>
  <c r="E716" i="6"/>
  <c r="F716" i="6"/>
  <c r="E717" i="6"/>
  <c r="F717" i="6"/>
  <c r="E718" i="6"/>
  <c r="F718" i="6"/>
  <c r="E719" i="6"/>
  <c r="F719" i="6"/>
  <c r="E720" i="6"/>
  <c r="F720" i="6"/>
  <c r="E721" i="6"/>
  <c r="F721" i="6"/>
  <c r="E722" i="6"/>
  <c r="F722" i="6"/>
  <c r="E723" i="6"/>
  <c r="F723" i="6"/>
  <c r="E724" i="6"/>
  <c r="F724" i="6"/>
  <c r="E725" i="6"/>
  <c r="F725" i="6"/>
  <c r="E726" i="6"/>
  <c r="F726" i="6"/>
  <c r="E727" i="6"/>
  <c r="F727" i="6"/>
  <c r="E728" i="6"/>
  <c r="F728" i="6"/>
  <c r="E729" i="6"/>
  <c r="F729" i="6"/>
  <c r="E730" i="6"/>
  <c r="F730" i="6"/>
  <c r="E731" i="6"/>
  <c r="F731" i="6"/>
  <c r="E732" i="6"/>
  <c r="F732" i="6"/>
  <c r="E733" i="6"/>
  <c r="F733" i="6"/>
  <c r="E734" i="6"/>
  <c r="F734" i="6"/>
  <c r="E735" i="6"/>
  <c r="F735" i="6"/>
  <c r="E736" i="6"/>
  <c r="F736" i="6"/>
  <c r="E737" i="6"/>
  <c r="F737" i="6"/>
  <c r="E738" i="6"/>
  <c r="F738" i="6"/>
  <c r="E739" i="6"/>
  <c r="F739" i="6"/>
  <c r="E740" i="6"/>
  <c r="F740" i="6"/>
  <c r="E741" i="6"/>
  <c r="F741" i="6"/>
  <c r="E742" i="6"/>
  <c r="F742" i="6"/>
  <c r="E743" i="6"/>
  <c r="F743" i="6"/>
  <c r="E744" i="6"/>
  <c r="F744" i="6"/>
  <c r="E745" i="6"/>
  <c r="F745" i="6"/>
  <c r="E746" i="6"/>
  <c r="F746" i="6"/>
  <c r="E747" i="6"/>
  <c r="F747" i="6"/>
  <c r="E748" i="6"/>
  <c r="F748" i="6"/>
  <c r="E749" i="6"/>
  <c r="F749" i="6"/>
  <c r="E750" i="6"/>
  <c r="F750" i="6"/>
  <c r="E751" i="6"/>
  <c r="F751" i="6"/>
  <c r="E752" i="6"/>
  <c r="F752" i="6"/>
  <c r="E753" i="6"/>
  <c r="F753" i="6"/>
  <c r="E754" i="6"/>
  <c r="F754" i="6"/>
  <c r="E755" i="6"/>
  <c r="F755" i="6"/>
  <c r="E756" i="6"/>
  <c r="F756" i="6"/>
  <c r="E757" i="6"/>
  <c r="F757" i="6"/>
  <c r="E758" i="6"/>
  <c r="F758" i="6"/>
  <c r="E759" i="6"/>
  <c r="F759" i="6"/>
  <c r="E760" i="6"/>
  <c r="F760" i="6"/>
  <c r="E761" i="6"/>
  <c r="F761" i="6"/>
  <c r="E762" i="6"/>
  <c r="F762" i="6"/>
  <c r="E763" i="6"/>
  <c r="F763" i="6"/>
  <c r="E764" i="6"/>
  <c r="F764" i="6"/>
  <c r="E765" i="6"/>
  <c r="F765" i="6"/>
  <c r="E766" i="6"/>
  <c r="F766" i="6"/>
  <c r="E767" i="6"/>
  <c r="F767" i="6"/>
  <c r="E768" i="6"/>
  <c r="F768" i="6"/>
  <c r="E769" i="6"/>
  <c r="F769" i="6"/>
  <c r="E770" i="6"/>
  <c r="F770" i="6"/>
  <c r="E771" i="6"/>
  <c r="F771" i="6"/>
  <c r="E772" i="6"/>
  <c r="F772" i="6"/>
  <c r="E773" i="6"/>
  <c r="F773" i="6"/>
  <c r="E774" i="6"/>
  <c r="F774" i="6"/>
  <c r="E775" i="6"/>
  <c r="F775" i="6"/>
  <c r="E776" i="6"/>
  <c r="F776" i="6"/>
  <c r="E777" i="6"/>
  <c r="F777" i="6"/>
  <c r="E778" i="6"/>
  <c r="F778" i="6"/>
  <c r="E779" i="6"/>
  <c r="F779" i="6"/>
  <c r="E780" i="6"/>
  <c r="F780" i="6"/>
  <c r="E781" i="6"/>
  <c r="F781" i="6"/>
  <c r="E782" i="6"/>
  <c r="F782" i="6"/>
  <c r="E783" i="6"/>
  <c r="F783" i="6"/>
  <c r="E784" i="6"/>
  <c r="F784" i="6"/>
  <c r="E785" i="6"/>
  <c r="F785" i="6"/>
  <c r="E786" i="6"/>
  <c r="F786" i="6"/>
  <c r="E787" i="6"/>
  <c r="F787" i="6"/>
  <c r="E788" i="6"/>
  <c r="F788" i="6"/>
  <c r="E789" i="6"/>
  <c r="F789" i="6"/>
  <c r="E790" i="6"/>
  <c r="F790" i="6"/>
  <c r="E791" i="6"/>
  <c r="F791" i="6"/>
  <c r="E792" i="6"/>
  <c r="F792" i="6"/>
  <c r="E793" i="6"/>
  <c r="F793" i="6"/>
  <c r="E794" i="6"/>
  <c r="F794" i="6"/>
  <c r="E795" i="6"/>
  <c r="F795" i="6"/>
  <c r="E796" i="6"/>
  <c r="F796" i="6"/>
  <c r="E797" i="6"/>
  <c r="F797" i="6"/>
  <c r="E798" i="6"/>
  <c r="F798" i="6"/>
  <c r="E799" i="6"/>
  <c r="F799" i="6"/>
  <c r="E800" i="6"/>
  <c r="F800" i="6"/>
  <c r="E801" i="6"/>
  <c r="F801" i="6"/>
  <c r="E802" i="6"/>
  <c r="F802" i="6"/>
  <c r="E803" i="6"/>
  <c r="F803" i="6"/>
  <c r="E804" i="6"/>
  <c r="F804" i="6"/>
  <c r="E805" i="6"/>
  <c r="F805" i="6"/>
  <c r="E806" i="6"/>
  <c r="F806" i="6"/>
  <c r="E807" i="6"/>
  <c r="F807" i="6"/>
  <c r="E808" i="6"/>
  <c r="F808" i="6"/>
  <c r="E809" i="6"/>
  <c r="F809" i="6"/>
  <c r="E810" i="6"/>
  <c r="F810" i="6"/>
  <c r="E811" i="6"/>
  <c r="F811" i="6"/>
  <c r="E812" i="6"/>
  <c r="F812" i="6"/>
  <c r="E813" i="6"/>
  <c r="F813" i="6"/>
  <c r="E814" i="6"/>
  <c r="F814" i="6"/>
  <c r="E815" i="6"/>
  <c r="F815" i="6"/>
  <c r="E816" i="6"/>
  <c r="F816" i="6"/>
  <c r="E817" i="6"/>
  <c r="F817" i="6"/>
  <c r="E818" i="6"/>
  <c r="F818" i="6"/>
  <c r="E819" i="6"/>
  <c r="F819" i="6"/>
  <c r="E820" i="6"/>
  <c r="F820" i="6"/>
  <c r="E821" i="6"/>
  <c r="F821" i="6"/>
  <c r="E822" i="6"/>
  <c r="F822" i="6"/>
  <c r="E823" i="6"/>
  <c r="F823" i="6"/>
  <c r="E824" i="6"/>
  <c r="F824" i="6"/>
  <c r="E825" i="6"/>
  <c r="F825" i="6"/>
  <c r="E826" i="6"/>
  <c r="F826" i="6"/>
  <c r="E827" i="6"/>
  <c r="F827" i="6"/>
  <c r="E828" i="6"/>
  <c r="F828" i="6"/>
  <c r="E829" i="6"/>
  <c r="F829" i="6"/>
  <c r="E830" i="6"/>
  <c r="F830" i="6"/>
  <c r="E831" i="6"/>
  <c r="F831" i="6"/>
  <c r="E832" i="6"/>
  <c r="F832" i="6"/>
  <c r="E833" i="6"/>
  <c r="F833" i="6"/>
  <c r="E834" i="6"/>
  <c r="F834" i="6"/>
  <c r="E835" i="6"/>
  <c r="F835" i="6"/>
  <c r="E836" i="6"/>
  <c r="F836" i="6"/>
  <c r="E837" i="6"/>
  <c r="F837" i="6"/>
  <c r="E838" i="6"/>
  <c r="F838" i="6"/>
  <c r="E839" i="6"/>
  <c r="F839" i="6"/>
  <c r="E840" i="6"/>
  <c r="F840" i="6"/>
  <c r="E841" i="6"/>
  <c r="F841" i="6"/>
  <c r="E842" i="6"/>
  <c r="F842" i="6"/>
  <c r="E843" i="6"/>
  <c r="F843" i="6"/>
  <c r="E844" i="6"/>
  <c r="F844" i="6"/>
  <c r="E845" i="6"/>
  <c r="F845" i="6"/>
  <c r="E846" i="6"/>
  <c r="F846" i="6"/>
  <c r="E847" i="6"/>
  <c r="F847" i="6"/>
  <c r="E848" i="6"/>
  <c r="F848" i="6"/>
  <c r="E849" i="6"/>
  <c r="F849" i="6"/>
  <c r="E850" i="6"/>
  <c r="F850" i="6"/>
  <c r="E851" i="6"/>
  <c r="F851" i="6"/>
  <c r="E852" i="6"/>
  <c r="F852" i="6"/>
  <c r="E853" i="6"/>
  <c r="F853" i="6"/>
  <c r="E854" i="6"/>
  <c r="F854" i="6"/>
  <c r="E855" i="6"/>
  <c r="F855" i="6"/>
  <c r="E856" i="6"/>
  <c r="F856" i="6"/>
  <c r="E857" i="6"/>
  <c r="F857" i="6"/>
  <c r="E858" i="6"/>
  <c r="F858" i="6"/>
  <c r="E859" i="6"/>
  <c r="F859" i="6"/>
  <c r="E860" i="6"/>
  <c r="F860" i="6"/>
  <c r="E861" i="6"/>
  <c r="F861" i="6"/>
  <c r="E862" i="6"/>
  <c r="F862" i="6"/>
  <c r="E863" i="6"/>
  <c r="F863" i="6"/>
  <c r="E864" i="6"/>
  <c r="F864" i="6"/>
  <c r="E865" i="6"/>
  <c r="F865" i="6"/>
  <c r="E866" i="6"/>
  <c r="F866" i="6"/>
  <c r="E867" i="6"/>
  <c r="F867" i="6"/>
  <c r="E868" i="6"/>
  <c r="F868" i="6"/>
  <c r="E869" i="6"/>
  <c r="F869" i="6"/>
  <c r="E870" i="6"/>
  <c r="F870" i="6"/>
  <c r="E871" i="6"/>
  <c r="F871" i="6"/>
  <c r="E872" i="6"/>
  <c r="F872" i="6"/>
  <c r="E873" i="6"/>
  <c r="F873" i="6"/>
  <c r="E874" i="6"/>
  <c r="F874" i="6"/>
  <c r="E875" i="6"/>
  <c r="F875" i="6"/>
  <c r="E876" i="6"/>
  <c r="F876" i="6"/>
  <c r="E877" i="6"/>
  <c r="F877" i="6"/>
  <c r="E878" i="6"/>
  <c r="F878" i="6"/>
  <c r="E879" i="6"/>
  <c r="F879" i="6"/>
  <c r="E880" i="6"/>
  <c r="F880" i="6"/>
  <c r="E881" i="6"/>
  <c r="F881" i="6"/>
  <c r="E882" i="6"/>
  <c r="F882" i="6"/>
  <c r="E883" i="6"/>
  <c r="F883" i="6"/>
  <c r="E884" i="6"/>
  <c r="F884" i="6"/>
  <c r="E885" i="6"/>
  <c r="F885" i="6"/>
  <c r="E886" i="6"/>
  <c r="F886" i="6"/>
  <c r="E887" i="6"/>
  <c r="F887" i="6"/>
  <c r="E888" i="6"/>
  <c r="F888" i="6"/>
  <c r="E889" i="6"/>
  <c r="F889" i="6"/>
  <c r="E890" i="6"/>
  <c r="F890" i="6"/>
  <c r="E891" i="6"/>
  <c r="F891" i="6"/>
  <c r="E892" i="6"/>
  <c r="F892" i="6"/>
  <c r="E893" i="6"/>
  <c r="F893" i="6"/>
  <c r="E894" i="6"/>
  <c r="F894" i="6"/>
  <c r="E895" i="6"/>
  <c r="F895" i="6"/>
  <c r="E896" i="6"/>
  <c r="F896" i="6"/>
  <c r="E897" i="6"/>
  <c r="F897" i="6"/>
  <c r="E898" i="6"/>
  <c r="F898" i="6"/>
  <c r="E899" i="6"/>
  <c r="F899" i="6"/>
  <c r="E900" i="6"/>
  <c r="F900" i="6"/>
  <c r="E901" i="6"/>
  <c r="F901" i="6"/>
  <c r="E902" i="6"/>
  <c r="F902" i="6"/>
  <c r="E903" i="6"/>
  <c r="F903" i="6"/>
  <c r="E904" i="6"/>
  <c r="F904" i="6"/>
  <c r="E905" i="6"/>
  <c r="F905" i="6"/>
  <c r="E906" i="6"/>
  <c r="F906" i="6"/>
  <c r="E907" i="6"/>
  <c r="F907" i="6"/>
  <c r="E908" i="6"/>
  <c r="F908" i="6"/>
  <c r="E909" i="6"/>
  <c r="F909" i="6"/>
  <c r="E910" i="6"/>
  <c r="F910" i="6"/>
  <c r="E911" i="6"/>
  <c r="F911" i="6"/>
  <c r="E912" i="6"/>
  <c r="F912" i="6"/>
  <c r="E913" i="6"/>
  <c r="F913" i="6"/>
  <c r="E914" i="6"/>
  <c r="F914" i="6"/>
  <c r="E915" i="6"/>
  <c r="F915" i="6"/>
  <c r="E916" i="6"/>
  <c r="F916" i="6"/>
  <c r="E917" i="6"/>
  <c r="F917" i="6"/>
  <c r="E918" i="6"/>
  <c r="F918" i="6"/>
  <c r="E919" i="6"/>
  <c r="F919" i="6"/>
  <c r="E920" i="6"/>
  <c r="F920" i="6"/>
  <c r="E921" i="6"/>
  <c r="F921" i="6"/>
  <c r="E922" i="6"/>
  <c r="F922" i="6"/>
  <c r="E923" i="6"/>
  <c r="F923" i="6"/>
  <c r="E924" i="6"/>
  <c r="F924" i="6"/>
  <c r="E925" i="6"/>
  <c r="F925" i="6"/>
  <c r="E926" i="6"/>
  <c r="F926" i="6"/>
  <c r="E927" i="6"/>
  <c r="F927" i="6"/>
  <c r="E928" i="6"/>
  <c r="F928" i="6"/>
  <c r="E929" i="6"/>
  <c r="F929" i="6"/>
  <c r="E930" i="6"/>
  <c r="F930" i="6"/>
  <c r="E931" i="6"/>
  <c r="F931" i="6"/>
  <c r="E932" i="6"/>
  <c r="F932" i="6"/>
  <c r="E933" i="6"/>
  <c r="F933" i="6"/>
  <c r="E934" i="6"/>
  <c r="F934" i="6"/>
  <c r="E935" i="6"/>
  <c r="F935" i="6"/>
  <c r="E936" i="6"/>
  <c r="F936" i="6"/>
  <c r="E937" i="6"/>
  <c r="F937" i="6"/>
  <c r="E938" i="6"/>
  <c r="F938" i="6"/>
  <c r="E939" i="6"/>
  <c r="F939" i="6"/>
  <c r="E940" i="6"/>
  <c r="F940" i="6"/>
  <c r="E941" i="6"/>
  <c r="F941" i="6"/>
  <c r="E942" i="6"/>
  <c r="F942" i="6"/>
  <c r="E943" i="6"/>
  <c r="F943" i="6"/>
  <c r="E944" i="6"/>
  <c r="F944" i="6"/>
  <c r="E945" i="6"/>
  <c r="F945" i="6"/>
  <c r="E946" i="6"/>
  <c r="F946" i="6"/>
  <c r="E947" i="6"/>
  <c r="F947" i="6"/>
  <c r="E948" i="6"/>
  <c r="F948" i="6"/>
  <c r="E949" i="6"/>
  <c r="F949" i="6"/>
  <c r="E950" i="6"/>
  <c r="F950" i="6"/>
  <c r="E951" i="6"/>
  <c r="F951" i="6"/>
  <c r="E952" i="6"/>
  <c r="F952" i="6"/>
  <c r="E953" i="6"/>
  <c r="F953" i="6"/>
  <c r="E954" i="6"/>
  <c r="F954" i="6"/>
  <c r="E955" i="6"/>
  <c r="F955" i="6"/>
  <c r="E956" i="6"/>
  <c r="F956" i="6"/>
  <c r="E957" i="6"/>
  <c r="F957" i="6"/>
  <c r="E958" i="6"/>
  <c r="F958" i="6"/>
  <c r="E959" i="6"/>
  <c r="F959" i="6"/>
  <c r="E960" i="6"/>
  <c r="F960" i="6"/>
  <c r="E961" i="6"/>
  <c r="F961" i="6"/>
  <c r="E962" i="6"/>
  <c r="F962" i="6"/>
  <c r="E963" i="6"/>
  <c r="F963" i="6"/>
  <c r="E964" i="6"/>
  <c r="F964" i="6"/>
  <c r="E965" i="6"/>
  <c r="F965" i="6"/>
  <c r="E966" i="6"/>
  <c r="F966" i="6"/>
  <c r="E967" i="6"/>
  <c r="F967" i="6"/>
  <c r="E968" i="6"/>
  <c r="F968" i="6"/>
  <c r="E969" i="6"/>
  <c r="F969" i="6"/>
  <c r="E970" i="6"/>
  <c r="F970" i="6"/>
  <c r="E971" i="6"/>
  <c r="F971" i="6"/>
  <c r="E972" i="6"/>
  <c r="F972" i="6"/>
  <c r="E973" i="6"/>
  <c r="F973" i="6"/>
  <c r="E974" i="6"/>
  <c r="F974" i="6"/>
  <c r="E975" i="6"/>
  <c r="F975" i="6"/>
  <c r="E976" i="6"/>
  <c r="F976" i="6"/>
  <c r="E977" i="6"/>
  <c r="F977" i="6"/>
  <c r="E978" i="6"/>
  <c r="F978" i="6"/>
  <c r="E979" i="6"/>
  <c r="F979" i="6"/>
  <c r="E980" i="6"/>
  <c r="F980" i="6"/>
  <c r="E981" i="6"/>
  <c r="F981" i="6"/>
  <c r="E982" i="6"/>
  <c r="F982" i="6"/>
  <c r="E983" i="6"/>
  <c r="F983" i="6"/>
  <c r="E984" i="6"/>
  <c r="F984" i="6"/>
  <c r="E985" i="6"/>
  <c r="F985" i="6"/>
  <c r="E986" i="6"/>
  <c r="F986" i="6"/>
  <c r="E987" i="6"/>
  <c r="F987" i="6"/>
  <c r="E988" i="6"/>
  <c r="F988" i="6"/>
  <c r="E989" i="6"/>
  <c r="F989" i="6"/>
  <c r="E990" i="6"/>
  <c r="F990" i="6"/>
  <c r="E991" i="6"/>
  <c r="F991" i="6"/>
  <c r="E992" i="6"/>
  <c r="F992" i="6"/>
  <c r="E993" i="6"/>
  <c r="F993" i="6"/>
  <c r="E994" i="6"/>
  <c r="F994" i="6"/>
  <c r="E995" i="6"/>
  <c r="F995" i="6"/>
  <c r="E996" i="6"/>
  <c r="F996" i="6"/>
  <c r="E997" i="6"/>
  <c r="F997" i="6"/>
  <c r="E998" i="6"/>
  <c r="F998" i="6"/>
  <c r="E999" i="6"/>
  <c r="F999" i="6"/>
  <c r="E1000" i="6"/>
  <c r="F1000" i="6"/>
  <c r="E1001" i="6"/>
  <c r="F1001" i="6"/>
  <c r="E1002" i="6"/>
  <c r="F1002" i="6"/>
  <c r="E1003" i="6"/>
  <c r="F1003" i="6"/>
  <c r="E1004" i="6"/>
  <c r="F1004" i="6"/>
  <c r="E1005" i="6"/>
  <c r="F1005" i="6"/>
  <c r="E1006" i="6"/>
  <c r="F1006" i="6"/>
  <c r="E1007" i="6"/>
  <c r="F1007" i="6"/>
  <c r="E1008" i="6"/>
  <c r="F1008" i="6"/>
  <c r="E1009" i="6"/>
  <c r="F1009" i="6"/>
  <c r="E1010" i="6"/>
  <c r="F1010" i="6"/>
  <c r="E1011" i="6"/>
  <c r="F1011" i="6"/>
  <c r="E1012" i="6"/>
  <c r="F1012" i="6"/>
  <c r="E1013" i="6"/>
  <c r="F1013" i="6"/>
  <c r="E1014" i="6"/>
  <c r="F1014" i="6"/>
  <c r="E1015" i="6"/>
  <c r="F1015" i="6"/>
  <c r="E1016" i="6"/>
  <c r="F1016" i="6"/>
  <c r="E1017" i="6"/>
  <c r="F1017" i="6"/>
  <c r="E1018" i="6"/>
  <c r="F1018" i="6"/>
  <c r="E1019" i="6"/>
  <c r="F1019" i="6"/>
  <c r="E1020" i="6"/>
  <c r="F1020" i="6"/>
  <c r="E1021" i="6"/>
  <c r="F1021" i="6"/>
  <c r="E1022" i="6"/>
  <c r="F1022" i="6"/>
  <c r="E1023" i="6"/>
  <c r="F1023" i="6"/>
  <c r="E1024" i="6"/>
  <c r="F1024" i="6"/>
  <c r="E1025" i="6"/>
  <c r="F1025" i="6"/>
  <c r="E1026" i="6"/>
  <c r="F1026" i="6"/>
  <c r="E1027" i="6"/>
  <c r="F1027" i="6"/>
  <c r="E1028" i="6"/>
  <c r="F1028" i="6"/>
  <c r="E1029" i="6"/>
  <c r="F1029" i="6"/>
  <c r="E1030" i="6"/>
  <c r="F1030" i="6"/>
  <c r="E1031" i="6"/>
  <c r="F1031" i="6"/>
  <c r="E1032" i="6"/>
  <c r="F1032" i="6"/>
  <c r="E1033" i="6"/>
  <c r="F1033" i="6"/>
  <c r="E1034" i="6"/>
  <c r="F1034" i="6"/>
  <c r="E1035" i="6"/>
  <c r="F1035" i="6"/>
  <c r="E1036" i="6"/>
  <c r="F1036" i="6"/>
  <c r="E1037" i="6"/>
  <c r="F1037" i="6"/>
  <c r="E1038" i="6"/>
  <c r="F1038" i="6"/>
  <c r="E1039" i="6"/>
  <c r="F1039" i="6"/>
  <c r="E1040" i="6"/>
  <c r="F1040" i="6"/>
  <c r="E1041" i="6"/>
  <c r="F1041" i="6"/>
  <c r="E1042" i="6"/>
  <c r="F1042" i="6"/>
  <c r="E1043" i="6"/>
  <c r="F1043" i="6"/>
  <c r="E1044" i="6"/>
  <c r="F1044" i="6"/>
  <c r="E1045" i="6"/>
  <c r="F1045" i="6"/>
  <c r="E1046" i="6"/>
  <c r="F1046" i="6"/>
  <c r="E1047" i="6"/>
  <c r="F1047" i="6"/>
  <c r="E1048" i="6"/>
  <c r="F1048" i="6"/>
  <c r="E1049" i="6"/>
  <c r="F1049" i="6"/>
  <c r="E1050" i="6"/>
  <c r="F1050" i="6"/>
  <c r="E1051" i="6"/>
  <c r="F1051" i="6"/>
  <c r="E1052" i="6"/>
  <c r="F1052" i="6"/>
  <c r="E1053" i="6"/>
  <c r="F1053" i="6"/>
  <c r="E1054" i="6"/>
  <c r="F1054" i="6"/>
  <c r="E1055" i="6"/>
  <c r="F1055" i="6"/>
  <c r="E1056" i="6"/>
  <c r="F1056" i="6"/>
  <c r="E1057" i="6"/>
  <c r="F1057" i="6"/>
  <c r="E1058" i="6"/>
  <c r="F1058" i="6"/>
  <c r="E1059" i="6"/>
  <c r="F1059" i="6"/>
  <c r="E1060" i="6"/>
  <c r="F1060" i="6"/>
  <c r="E1061" i="6"/>
  <c r="F1061" i="6"/>
  <c r="E1062" i="6"/>
  <c r="F1062" i="6"/>
  <c r="E1063" i="6"/>
  <c r="F1063" i="6"/>
  <c r="E1064" i="6"/>
  <c r="F1064" i="6"/>
  <c r="E1065" i="6"/>
  <c r="F1065" i="6"/>
  <c r="E1066" i="6"/>
  <c r="F1066" i="6"/>
  <c r="E1067" i="6"/>
  <c r="F1067" i="6"/>
  <c r="E1068" i="6"/>
  <c r="F1068" i="6"/>
  <c r="E1069" i="6"/>
  <c r="F1069" i="6"/>
  <c r="E1070" i="6"/>
  <c r="F1070" i="6"/>
  <c r="E1071" i="6"/>
  <c r="F1071" i="6"/>
  <c r="E1072" i="6"/>
  <c r="F1072" i="6"/>
  <c r="E1073" i="6"/>
  <c r="F1073" i="6"/>
  <c r="E1074" i="6"/>
  <c r="F1074" i="6"/>
  <c r="E1075" i="6"/>
  <c r="F1075" i="6"/>
  <c r="E1076" i="6"/>
  <c r="F1076" i="6"/>
  <c r="E1077" i="6"/>
  <c r="F1077" i="6"/>
  <c r="E1078" i="6"/>
  <c r="F1078" i="6"/>
  <c r="E1079" i="6"/>
  <c r="F1079" i="6"/>
  <c r="E1080" i="6"/>
  <c r="F1080" i="6"/>
  <c r="E1081" i="6"/>
  <c r="F1081" i="6"/>
  <c r="E1082" i="6"/>
  <c r="F1082" i="6"/>
  <c r="E1083" i="6"/>
  <c r="F1083" i="6"/>
  <c r="E1084" i="6"/>
  <c r="F1084" i="6"/>
  <c r="E1085" i="6"/>
  <c r="F1085" i="6"/>
  <c r="E1086" i="6"/>
  <c r="F1086" i="6"/>
  <c r="E1087" i="6"/>
  <c r="F1087" i="6"/>
  <c r="E1088" i="6"/>
  <c r="F1088" i="6"/>
  <c r="E1089" i="6"/>
  <c r="F1089" i="6"/>
  <c r="E1090" i="6"/>
  <c r="F1090" i="6"/>
  <c r="E1091" i="6"/>
  <c r="F1091" i="6"/>
  <c r="E1092" i="6"/>
  <c r="F1092" i="6"/>
  <c r="E1093" i="6"/>
  <c r="F1093" i="6"/>
  <c r="E1094" i="6"/>
  <c r="F1094" i="6"/>
  <c r="E1095" i="6"/>
  <c r="F1095" i="6"/>
  <c r="E1096" i="6"/>
  <c r="F1096" i="6"/>
  <c r="E1097" i="6"/>
  <c r="F1097" i="6"/>
  <c r="E1098" i="6"/>
  <c r="F1098" i="6"/>
  <c r="E1099" i="6"/>
  <c r="F1099" i="6"/>
  <c r="E1100" i="6"/>
  <c r="F1100" i="6"/>
  <c r="E1101" i="6"/>
  <c r="F1101" i="6"/>
  <c r="E1102" i="6"/>
  <c r="F1102" i="6"/>
  <c r="E1103" i="6"/>
  <c r="F1103" i="6"/>
  <c r="E1104" i="6"/>
  <c r="F1104" i="6"/>
  <c r="E1105" i="6"/>
  <c r="F1105" i="6"/>
  <c r="E1106" i="6"/>
  <c r="F1106" i="6"/>
  <c r="E1107" i="6"/>
  <c r="F1107" i="6"/>
  <c r="E1108" i="6"/>
  <c r="F1108" i="6"/>
  <c r="E1109" i="6"/>
  <c r="F1109" i="6"/>
  <c r="E1110" i="6"/>
  <c r="F1110" i="6"/>
  <c r="E1111" i="6"/>
  <c r="F1111" i="6"/>
  <c r="E1112" i="6"/>
  <c r="F1112" i="6"/>
  <c r="E1113" i="6"/>
  <c r="F1113" i="6"/>
  <c r="E1114" i="6"/>
  <c r="F1114" i="6"/>
  <c r="E1115" i="6"/>
  <c r="F1115" i="6"/>
  <c r="E1116" i="6"/>
  <c r="F1116" i="6"/>
  <c r="E1117" i="6"/>
  <c r="F1117" i="6"/>
  <c r="E1118" i="6"/>
  <c r="F1118" i="6"/>
  <c r="E1119" i="6"/>
  <c r="F1119" i="6"/>
  <c r="E1120" i="6"/>
  <c r="F1120" i="6"/>
  <c r="E1121" i="6"/>
  <c r="F1121" i="6"/>
  <c r="E1122" i="6"/>
  <c r="F1122" i="6"/>
  <c r="E1123" i="6"/>
  <c r="F1123" i="6"/>
  <c r="E1124" i="6"/>
  <c r="F1124" i="6"/>
  <c r="E1125" i="6"/>
  <c r="F1125" i="6"/>
  <c r="E1126" i="6"/>
  <c r="F1126" i="6"/>
  <c r="E1127" i="6"/>
  <c r="F1127" i="6"/>
  <c r="E1128" i="6"/>
  <c r="F1128" i="6"/>
  <c r="E1129" i="6"/>
  <c r="F1129" i="6"/>
  <c r="E1130" i="6"/>
  <c r="F1130" i="6"/>
  <c r="E1131" i="6"/>
  <c r="F1131" i="6"/>
  <c r="E1132" i="6"/>
  <c r="F1132" i="6"/>
  <c r="E1133" i="6"/>
  <c r="F1133" i="6"/>
  <c r="E1134" i="6"/>
  <c r="F1134" i="6"/>
  <c r="E1135" i="6"/>
  <c r="F1135" i="6"/>
  <c r="E1136" i="6"/>
  <c r="F1136" i="6"/>
  <c r="E1137" i="6"/>
  <c r="F1137" i="6"/>
  <c r="E1138" i="6"/>
  <c r="F1138" i="6"/>
  <c r="E1139" i="6"/>
  <c r="F1139" i="6"/>
  <c r="E1140" i="6"/>
  <c r="F1140" i="6"/>
  <c r="E1141" i="6"/>
  <c r="F1141" i="6"/>
  <c r="E1142" i="6"/>
  <c r="F1142" i="6"/>
  <c r="E1143" i="6"/>
  <c r="F1143" i="6"/>
  <c r="E1144" i="6"/>
  <c r="F1144" i="6"/>
  <c r="E1145" i="6"/>
  <c r="F1145" i="6"/>
  <c r="E1146" i="6"/>
  <c r="F1146" i="6"/>
  <c r="E1147" i="6"/>
  <c r="F1147" i="6"/>
  <c r="E1148" i="6"/>
  <c r="F1148" i="6"/>
  <c r="E1149" i="6"/>
  <c r="F1149" i="6"/>
  <c r="E1150" i="6"/>
  <c r="F1150" i="6"/>
  <c r="E1151" i="6"/>
  <c r="F1151" i="6"/>
  <c r="E1152" i="6"/>
  <c r="F1152" i="6"/>
  <c r="E1153" i="6"/>
  <c r="F1153" i="6"/>
  <c r="E1154" i="6"/>
  <c r="F1154" i="6"/>
  <c r="E1155" i="6"/>
  <c r="F1155" i="6"/>
  <c r="E1156" i="6"/>
  <c r="F1156" i="6"/>
  <c r="E1157" i="6"/>
  <c r="F1157" i="6"/>
  <c r="E1158" i="6"/>
  <c r="F1158" i="6"/>
  <c r="E1159" i="6"/>
  <c r="F1159" i="6"/>
  <c r="E1160" i="6"/>
  <c r="F1160" i="6"/>
  <c r="E1161" i="6"/>
  <c r="F1161" i="6"/>
  <c r="E1162" i="6"/>
  <c r="F1162" i="6"/>
  <c r="E1163" i="6"/>
  <c r="F1163" i="6"/>
  <c r="E1164" i="6"/>
  <c r="F1164" i="6"/>
  <c r="E1165" i="6"/>
  <c r="F1165" i="6"/>
  <c r="E1166" i="6"/>
  <c r="F1166" i="6"/>
  <c r="E1167" i="6"/>
  <c r="F1167" i="6"/>
  <c r="E1168" i="6"/>
  <c r="F1168" i="6"/>
  <c r="E1169" i="6"/>
  <c r="F1169" i="6"/>
  <c r="E1170" i="6"/>
  <c r="F1170" i="6"/>
  <c r="E1171" i="6"/>
  <c r="F1171" i="6"/>
  <c r="E1172" i="6"/>
  <c r="F1172" i="6"/>
  <c r="F3" i="6"/>
  <c r="E3" i="6"/>
  <c r="E4" i="5"/>
  <c r="F4" i="5"/>
  <c r="E5" i="5"/>
  <c r="F5" i="5"/>
  <c r="E6" i="5"/>
  <c r="F6" i="5"/>
  <c r="E7" i="5"/>
  <c r="F7" i="5"/>
  <c r="E8" i="5"/>
  <c r="F8" i="5"/>
  <c r="E9" i="5"/>
  <c r="F9" i="5"/>
  <c r="E10" i="5"/>
  <c r="F10" i="5"/>
  <c r="E11" i="5"/>
  <c r="F11" i="5"/>
  <c r="E12" i="5"/>
  <c r="F12" i="5"/>
  <c r="E13" i="5"/>
  <c r="F13" i="5"/>
  <c r="E14" i="5"/>
  <c r="F14" i="5"/>
  <c r="E15" i="5"/>
  <c r="F15" i="5"/>
  <c r="E16" i="5"/>
  <c r="F16" i="5"/>
  <c r="E17" i="5"/>
  <c r="F17" i="5"/>
  <c r="E18" i="5"/>
  <c r="F18" i="5"/>
  <c r="E19" i="5"/>
  <c r="F19" i="5"/>
  <c r="E20" i="5"/>
  <c r="F20" i="5"/>
  <c r="E21" i="5"/>
  <c r="F21" i="5"/>
  <c r="E22" i="5"/>
  <c r="F22" i="5"/>
  <c r="E23" i="5"/>
  <c r="F23" i="5"/>
  <c r="E24" i="5"/>
  <c r="F24" i="5"/>
  <c r="E25" i="5"/>
  <c r="F25" i="5"/>
  <c r="E26" i="5"/>
  <c r="F26" i="5"/>
  <c r="E27" i="5"/>
  <c r="F27" i="5"/>
  <c r="E28" i="5"/>
  <c r="F28" i="5"/>
  <c r="E29" i="5"/>
  <c r="F29" i="5"/>
  <c r="E30" i="5"/>
  <c r="F30" i="5"/>
  <c r="E31" i="5"/>
  <c r="F31" i="5"/>
  <c r="E32" i="5"/>
  <c r="F32" i="5"/>
  <c r="E33" i="5"/>
  <c r="F33" i="5"/>
  <c r="E34" i="5"/>
  <c r="F34" i="5"/>
  <c r="E35" i="5"/>
  <c r="F35" i="5"/>
  <c r="E36" i="5"/>
  <c r="F36" i="5"/>
  <c r="E37" i="5"/>
  <c r="F37" i="5"/>
  <c r="E38" i="5"/>
  <c r="F38" i="5"/>
  <c r="E39" i="5"/>
  <c r="F39" i="5"/>
  <c r="E40" i="5"/>
  <c r="F40" i="5"/>
  <c r="E41" i="5"/>
  <c r="F41" i="5"/>
  <c r="E42" i="5"/>
  <c r="F42" i="5"/>
  <c r="E43" i="5"/>
  <c r="F43" i="5"/>
  <c r="E44" i="5"/>
  <c r="F44" i="5"/>
  <c r="E45" i="5"/>
  <c r="F45" i="5"/>
  <c r="E46" i="5"/>
  <c r="F46" i="5"/>
  <c r="E47" i="5"/>
  <c r="F47" i="5"/>
  <c r="E48" i="5"/>
  <c r="F48" i="5"/>
  <c r="E49" i="5"/>
  <c r="F49" i="5"/>
  <c r="E50" i="5"/>
  <c r="F50" i="5"/>
  <c r="E51" i="5"/>
  <c r="F51" i="5"/>
  <c r="E52" i="5"/>
  <c r="F52" i="5"/>
  <c r="E53" i="5"/>
  <c r="F53" i="5"/>
  <c r="E54" i="5"/>
  <c r="F54" i="5"/>
  <c r="E55" i="5"/>
  <c r="F55" i="5"/>
  <c r="E56" i="5"/>
  <c r="F56" i="5"/>
  <c r="E57" i="5"/>
  <c r="F57" i="5"/>
  <c r="E58" i="5"/>
  <c r="F58" i="5"/>
  <c r="E59" i="5"/>
  <c r="F59" i="5"/>
  <c r="E60" i="5"/>
  <c r="F60" i="5"/>
  <c r="E61" i="5"/>
  <c r="F61" i="5"/>
  <c r="E62" i="5"/>
  <c r="F62" i="5"/>
  <c r="E63" i="5"/>
  <c r="F63" i="5"/>
  <c r="E64" i="5"/>
  <c r="F64" i="5"/>
  <c r="E65" i="5"/>
  <c r="F65" i="5"/>
  <c r="E66" i="5"/>
  <c r="F66" i="5"/>
  <c r="E67" i="5"/>
  <c r="F67" i="5"/>
  <c r="E68" i="5"/>
  <c r="F68" i="5"/>
  <c r="E69" i="5"/>
  <c r="F69" i="5"/>
  <c r="E70" i="5"/>
  <c r="F70" i="5"/>
  <c r="E71" i="5"/>
  <c r="F71" i="5"/>
  <c r="E72" i="5"/>
  <c r="F72" i="5"/>
  <c r="E73" i="5"/>
  <c r="F73" i="5"/>
  <c r="E74" i="5"/>
  <c r="F74" i="5"/>
  <c r="E75" i="5"/>
  <c r="F75" i="5"/>
  <c r="E76" i="5"/>
  <c r="F76" i="5"/>
  <c r="E77" i="5"/>
  <c r="F77" i="5"/>
  <c r="E78" i="5"/>
  <c r="F78" i="5"/>
  <c r="E79" i="5"/>
  <c r="F79" i="5"/>
  <c r="E80" i="5"/>
  <c r="F80" i="5"/>
  <c r="E81" i="5"/>
  <c r="F81" i="5"/>
  <c r="E82" i="5"/>
  <c r="F82" i="5"/>
  <c r="E83" i="5"/>
  <c r="F83" i="5"/>
  <c r="E84" i="5"/>
  <c r="F84" i="5"/>
  <c r="E85" i="5"/>
  <c r="F85" i="5"/>
  <c r="E86" i="5"/>
  <c r="F86" i="5"/>
  <c r="E87" i="5"/>
  <c r="F87" i="5"/>
  <c r="E88" i="5"/>
  <c r="F88" i="5"/>
  <c r="E89" i="5"/>
  <c r="F89" i="5"/>
  <c r="E90" i="5"/>
  <c r="F90" i="5"/>
  <c r="E91" i="5"/>
  <c r="F91" i="5"/>
  <c r="E92" i="5"/>
  <c r="F92" i="5"/>
  <c r="E93" i="5"/>
  <c r="F93" i="5"/>
  <c r="E94" i="5"/>
  <c r="F94" i="5"/>
  <c r="E95" i="5"/>
  <c r="F95" i="5"/>
  <c r="E96" i="5"/>
  <c r="F96" i="5"/>
  <c r="E97" i="5"/>
  <c r="F97" i="5"/>
  <c r="E98" i="5"/>
  <c r="F98" i="5"/>
  <c r="E99" i="5"/>
  <c r="F99" i="5"/>
  <c r="E100" i="5"/>
  <c r="F100" i="5"/>
  <c r="E101" i="5"/>
  <c r="F101" i="5"/>
  <c r="E102" i="5"/>
  <c r="F102" i="5"/>
  <c r="E103" i="5"/>
  <c r="F103" i="5"/>
  <c r="E104" i="5"/>
  <c r="F104" i="5"/>
  <c r="E105" i="5"/>
  <c r="F105" i="5"/>
  <c r="E106" i="5"/>
  <c r="F106" i="5"/>
  <c r="E107" i="5"/>
  <c r="F107" i="5"/>
  <c r="E108" i="5"/>
  <c r="F108" i="5"/>
  <c r="E109" i="5"/>
  <c r="F109" i="5"/>
  <c r="E110" i="5"/>
  <c r="F110" i="5"/>
  <c r="E111" i="5"/>
  <c r="F111" i="5"/>
  <c r="E112" i="5"/>
  <c r="F112" i="5"/>
  <c r="E113" i="5"/>
  <c r="F113" i="5"/>
  <c r="E114" i="5"/>
  <c r="F114" i="5"/>
  <c r="E115" i="5"/>
  <c r="F115" i="5"/>
  <c r="E116" i="5"/>
  <c r="F116" i="5"/>
  <c r="E117" i="5"/>
  <c r="F117" i="5"/>
  <c r="E118" i="5"/>
  <c r="F118" i="5"/>
  <c r="E119" i="5"/>
  <c r="F119" i="5"/>
  <c r="E120" i="5"/>
  <c r="F120" i="5"/>
  <c r="E121" i="5"/>
  <c r="F121" i="5"/>
  <c r="E122" i="5"/>
  <c r="F122" i="5"/>
  <c r="E123" i="5"/>
  <c r="F123" i="5"/>
  <c r="E124" i="5"/>
  <c r="F124" i="5"/>
  <c r="E125" i="5"/>
  <c r="F125" i="5"/>
  <c r="E126" i="5"/>
  <c r="F126" i="5"/>
  <c r="E127" i="5"/>
  <c r="F127" i="5"/>
  <c r="E128" i="5"/>
  <c r="F128" i="5"/>
  <c r="E129" i="5"/>
  <c r="F129" i="5"/>
  <c r="E130" i="5"/>
  <c r="F130" i="5"/>
  <c r="E131" i="5"/>
  <c r="F131" i="5"/>
  <c r="E132" i="5"/>
  <c r="F132" i="5"/>
  <c r="E133" i="5"/>
  <c r="F133" i="5"/>
  <c r="E134" i="5"/>
  <c r="F134" i="5"/>
  <c r="E135" i="5"/>
  <c r="F135" i="5"/>
  <c r="E136" i="5"/>
  <c r="F136" i="5"/>
  <c r="E137" i="5"/>
  <c r="F137" i="5"/>
  <c r="E138" i="5"/>
  <c r="F138" i="5"/>
  <c r="E139" i="5"/>
  <c r="F139" i="5"/>
  <c r="E140" i="5"/>
  <c r="F140" i="5"/>
  <c r="E141" i="5"/>
  <c r="F141" i="5"/>
  <c r="E142" i="5"/>
  <c r="F142" i="5"/>
  <c r="E143" i="5"/>
  <c r="F143" i="5"/>
  <c r="E144" i="5"/>
  <c r="F144" i="5"/>
  <c r="E145" i="5"/>
  <c r="F145" i="5"/>
  <c r="E146" i="5"/>
  <c r="F146" i="5"/>
  <c r="E147" i="5"/>
  <c r="F147" i="5"/>
  <c r="E148" i="5"/>
  <c r="F148" i="5"/>
  <c r="E149" i="5"/>
  <c r="F149" i="5"/>
  <c r="E150" i="5"/>
  <c r="F150" i="5"/>
  <c r="E151" i="5"/>
  <c r="F151" i="5"/>
  <c r="E152" i="5"/>
  <c r="F152" i="5"/>
  <c r="E153" i="5"/>
  <c r="F153" i="5"/>
  <c r="E154" i="5"/>
  <c r="F154" i="5"/>
  <c r="E155" i="5"/>
  <c r="F155" i="5"/>
  <c r="E156" i="5"/>
  <c r="F156" i="5"/>
  <c r="E157" i="5"/>
  <c r="F157" i="5"/>
  <c r="E158" i="5"/>
  <c r="F158" i="5"/>
  <c r="E159" i="5"/>
  <c r="F159" i="5"/>
  <c r="E160" i="5"/>
  <c r="F160" i="5"/>
  <c r="E161" i="5"/>
  <c r="F161" i="5"/>
  <c r="E162" i="5"/>
  <c r="F162" i="5"/>
  <c r="E163" i="5"/>
  <c r="F163" i="5"/>
  <c r="E164" i="5"/>
  <c r="F164" i="5"/>
  <c r="E165" i="5"/>
  <c r="F165" i="5"/>
  <c r="E166" i="5"/>
  <c r="F166" i="5"/>
  <c r="E167" i="5"/>
  <c r="F167" i="5"/>
  <c r="E168" i="5"/>
  <c r="F168" i="5"/>
  <c r="E169" i="5"/>
  <c r="F169" i="5"/>
  <c r="E170" i="5"/>
  <c r="F170" i="5"/>
  <c r="E171" i="5"/>
  <c r="F171" i="5"/>
  <c r="E172" i="5"/>
  <c r="F172" i="5"/>
  <c r="E173" i="5"/>
  <c r="F173" i="5"/>
  <c r="E174" i="5"/>
  <c r="F174" i="5"/>
  <c r="E175" i="5"/>
  <c r="F175" i="5"/>
  <c r="E176" i="5"/>
  <c r="F176" i="5"/>
  <c r="E177" i="5"/>
  <c r="F177" i="5"/>
  <c r="E178" i="5"/>
  <c r="F178" i="5"/>
  <c r="E179" i="5"/>
  <c r="F179" i="5"/>
  <c r="E180" i="5"/>
  <c r="F180" i="5"/>
  <c r="E181" i="5"/>
  <c r="F181" i="5"/>
  <c r="E182" i="5"/>
  <c r="F182" i="5"/>
  <c r="E183" i="5"/>
  <c r="F183" i="5"/>
  <c r="E184" i="5"/>
  <c r="F184" i="5"/>
  <c r="E185" i="5"/>
  <c r="F185" i="5"/>
  <c r="E186" i="5"/>
  <c r="F186" i="5"/>
  <c r="E187" i="5"/>
  <c r="F187" i="5"/>
  <c r="E188" i="5"/>
  <c r="F188" i="5"/>
  <c r="E189" i="5"/>
  <c r="F189" i="5"/>
  <c r="E190" i="5"/>
  <c r="F190" i="5"/>
  <c r="E191" i="5"/>
  <c r="F191" i="5"/>
  <c r="E192" i="5"/>
  <c r="F192" i="5"/>
  <c r="E193" i="5"/>
  <c r="F193" i="5"/>
  <c r="E194" i="5"/>
  <c r="F194" i="5"/>
  <c r="E195" i="5"/>
  <c r="F195" i="5"/>
  <c r="E196" i="5"/>
  <c r="F196" i="5"/>
  <c r="E197" i="5"/>
  <c r="F197" i="5"/>
  <c r="E198" i="5"/>
  <c r="F198" i="5"/>
  <c r="E199" i="5"/>
  <c r="F199" i="5"/>
  <c r="E200" i="5"/>
  <c r="F200" i="5"/>
  <c r="E201" i="5"/>
  <c r="F201" i="5"/>
  <c r="E202" i="5"/>
  <c r="F202" i="5"/>
  <c r="E203" i="5"/>
  <c r="F203" i="5"/>
  <c r="E204" i="5"/>
  <c r="F204" i="5"/>
  <c r="E205" i="5"/>
  <c r="F205" i="5"/>
  <c r="E206" i="5"/>
  <c r="F206" i="5"/>
  <c r="E207" i="5"/>
  <c r="F207" i="5"/>
  <c r="E208" i="5"/>
  <c r="F208" i="5"/>
  <c r="E209" i="5"/>
  <c r="F209" i="5"/>
  <c r="E210" i="5"/>
  <c r="F210" i="5"/>
  <c r="E211" i="5"/>
  <c r="F211" i="5"/>
  <c r="E212" i="5"/>
  <c r="F212" i="5"/>
  <c r="E213" i="5"/>
  <c r="F213" i="5"/>
  <c r="E214" i="5"/>
  <c r="F214" i="5"/>
  <c r="E215" i="5"/>
  <c r="F215" i="5"/>
  <c r="E216" i="5"/>
  <c r="F216" i="5"/>
  <c r="E217" i="5"/>
  <c r="F217" i="5"/>
  <c r="E218" i="5"/>
  <c r="F218" i="5"/>
  <c r="E219" i="5"/>
  <c r="F219" i="5"/>
  <c r="E220" i="5"/>
  <c r="F220" i="5"/>
  <c r="E221" i="5"/>
  <c r="F221" i="5"/>
  <c r="E222" i="5"/>
  <c r="F222" i="5"/>
  <c r="E223" i="5"/>
  <c r="F223" i="5"/>
  <c r="E224" i="5"/>
  <c r="F224" i="5"/>
  <c r="E225" i="5"/>
  <c r="F225" i="5"/>
  <c r="E226" i="5"/>
  <c r="F226" i="5"/>
  <c r="E227" i="5"/>
  <c r="F227" i="5"/>
  <c r="E228" i="5"/>
  <c r="F228" i="5"/>
  <c r="E229" i="5"/>
  <c r="F229" i="5"/>
  <c r="E230" i="5"/>
  <c r="F230" i="5"/>
  <c r="E231" i="5"/>
  <c r="F231" i="5"/>
  <c r="E232" i="5"/>
  <c r="F232" i="5"/>
  <c r="E233" i="5"/>
  <c r="F233" i="5"/>
  <c r="E234" i="5"/>
  <c r="F234" i="5"/>
  <c r="E235" i="5"/>
  <c r="F235" i="5"/>
  <c r="E236" i="5"/>
  <c r="F236" i="5"/>
  <c r="E237" i="5"/>
  <c r="F237" i="5"/>
  <c r="E238" i="5"/>
  <c r="F238" i="5"/>
  <c r="E239" i="5"/>
  <c r="F239" i="5"/>
  <c r="E240" i="5"/>
  <c r="F240" i="5"/>
  <c r="E241" i="5"/>
  <c r="F241" i="5"/>
  <c r="E242" i="5"/>
  <c r="F242" i="5"/>
  <c r="E243" i="5"/>
  <c r="F243" i="5"/>
  <c r="E244" i="5"/>
  <c r="F244" i="5"/>
  <c r="E245" i="5"/>
  <c r="F245" i="5"/>
  <c r="E246" i="5"/>
  <c r="F246" i="5"/>
  <c r="E247" i="5"/>
  <c r="F247" i="5"/>
  <c r="E248" i="5"/>
  <c r="F248" i="5"/>
  <c r="E249" i="5"/>
  <c r="F249" i="5"/>
  <c r="E250" i="5"/>
  <c r="F250" i="5"/>
  <c r="E251" i="5"/>
  <c r="F251" i="5"/>
  <c r="E252" i="5"/>
  <c r="F252" i="5"/>
  <c r="E253" i="5"/>
  <c r="F253" i="5"/>
  <c r="E254" i="5"/>
  <c r="F254" i="5"/>
  <c r="E255" i="5"/>
  <c r="F255" i="5"/>
  <c r="E256" i="5"/>
  <c r="F256" i="5"/>
  <c r="E257" i="5"/>
  <c r="F257" i="5"/>
  <c r="E258" i="5"/>
  <c r="F258" i="5"/>
  <c r="E259" i="5"/>
  <c r="F259" i="5"/>
  <c r="E260" i="5"/>
  <c r="F260" i="5"/>
  <c r="E261" i="5"/>
  <c r="F261" i="5"/>
  <c r="E262" i="5"/>
  <c r="F262" i="5"/>
  <c r="E263" i="5"/>
  <c r="F263" i="5"/>
  <c r="E264" i="5"/>
  <c r="F264" i="5"/>
  <c r="E265" i="5"/>
  <c r="F265" i="5"/>
  <c r="E266" i="5"/>
  <c r="F266" i="5"/>
  <c r="E267" i="5"/>
  <c r="F267" i="5"/>
  <c r="E268" i="5"/>
  <c r="F268" i="5"/>
  <c r="E269" i="5"/>
  <c r="F269" i="5"/>
  <c r="E270" i="5"/>
  <c r="F270" i="5"/>
  <c r="E271" i="5"/>
  <c r="F271" i="5"/>
  <c r="E272" i="5"/>
  <c r="F272" i="5"/>
  <c r="E273" i="5"/>
  <c r="F273" i="5"/>
  <c r="E274" i="5"/>
  <c r="F274" i="5"/>
  <c r="E275" i="5"/>
  <c r="F275" i="5"/>
  <c r="E276" i="5"/>
  <c r="F276" i="5"/>
  <c r="E277" i="5"/>
  <c r="F277" i="5"/>
  <c r="E278" i="5"/>
  <c r="F278" i="5"/>
  <c r="E279" i="5"/>
  <c r="F279" i="5"/>
  <c r="E280" i="5"/>
  <c r="F280" i="5"/>
  <c r="E281" i="5"/>
  <c r="F281" i="5"/>
  <c r="E282" i="5"/>
  <c r="F282" i="5"/>
  <c r="E283" i="5"/>
  <c r="F283" i="5"/>
  <c r="E284" i="5"/>
  <c r="F284" i="5"/>
  <c r="E285" i="5"/>
  <c r="F285" i="5"/>
  <c r="E286" i="5"/>
  <c r="F286" i="5"/>
  <c r="E287" i="5"/>
  <c r="F287" i="5"/>
  <c r="E288" i="5"/>
  <c r="F288" i="5"/>
  <c r="E289" i="5"/>
  <c r="F289" i="5"/>
  <c r="E290" i="5"/>
  <c r="F290" i="5"/>
  <c r="E291" i="5"/>
  <c r="F291" i="5"/>
  <c r="E292" i="5"/>
  <c r="F292" i="5"/>
  <c r="E293" i="5"/>
  <c r="F293" i="5"/>
  <c r="E294" i="5"/>
  <c r="F294" i="5"/>
  <c r="E295" i="5"/>
  <c r="F295" i="5"/>
  <c r="E296" i="5"/>
  <c r="F296" i="5"/>
  <c r="E297" i="5"/>
  <c r="F297" i="5"/>
  <c r="E298" i="5"/>
  <c r="F298" i="5"/>
  <c r="E299" i="5"/>
  <c r="F299" i="5"/>
  <c r="E300" i="5"/>
  <c r="F300" i="5"/>
  <c r="E301" i="5"/>
  <c r="F301" i="5"/>
  <c r="E302" i="5"/>
  <c r="F302" i="5"/>
  <c r="E303" i="5"/>
  <c r="F303" i="5"/>
  <c r="E304" i="5"/>
  <c r="F304" i="5"/>
  <c r="E305" i="5"/>
  <c r="F305" i="5"/>
  <c r="E306" i="5"/>
  <c r="F306" i="5"/>
  <c r="E307" i="5"/>
  <c r="F307" i="5"/>
  <c r="E308" i="5"/>
  <c r="F308" i="5"/>
  <c r="E309" i="5"/>
  <c r="F309" i="5"/>
  <c r="E310" i="5"/>
  <c r="F310" i="5"/>
  <c r="E311" i="5"/>
  <c r="F311" i="5"/>
  <c r="E312" i="5"/>
  <c r="F312" i="5"/>
  <c r="E313" i="5"/>
  <c r="F313" i="5"/>
  <c r="E314" i="5"/>
  <c r="F314" i="5"/>
  <c r="E315" i="5"/>
  <c r="F315" i="5"/>
  <c r="E316" i="5"/>
  <c r="F316" i="5"/>
  <c r="E317" i="5"/>
  <c r="F317" i="5"/>
  <c r="E318" i="5"/>
  <c r="F318" i="5"/>
  <c r="E319" i="5"/>
  <c r="F319" i="5"/>
  <c r="E320" i="5"/>
  <c r="F320" i="5"/>
  <c r="E321" i="5"/>
  <c r="F321" i="5"/>
  <c r="E322" i="5"/>
  <c r="F322" i="5"/>
  <c r="E323" i="5"/>
  <c r="F323" i="5"/>
  <c r="E324" i="5"/>
  <c r="F324" i="5"/>
  <c r="E325" i="5"/>
  <c r="F325" i="5"/>
  <c r="E326" i="5"/>
  <c r="F326" i="5"/>
  <c r="E327" i="5"/>
  <c r="F327" i="5"/>
  <c r="E328" i="5"/>
  <c r="F328" i="5"/>
  <c r="E329" i="5"/>
  <c r="F329" i="5"/>
  <c r="E330" i="5"/>
  <c r="F330" i="5"/>
  <c r="E331" i="5"/>
  <c r="F331" i="5"/>
  <c r="E332" i="5"/>
  <c r="F332" i="5"/>
  <c r="E333" i="5"/>
  <c r="F333" i="5"/>
  <c r="E334" i="5"/>
  <c r="F334" i="5"/>
  <c r="E335" i="5"/>
  <c r="F335" i="5"/>
  <c r="E336" i="5"/>
  <c r="F336" i="5"/>
  <c r="E337" i="5"/>
  <c r="F337" i="5"/>
  <c r="E338" i="5"/>
  <c r="F338" i="5"/>
  <c r="E339" i="5"/>
  <c r="F339" i="5"/>
  <c r="E340" i="5"/>
  <c r="F340" i="5"/>
  <c r="E341" i="5"/>
  <c r="F341" i="5"/>
  <c r="E342" i="5"/>
  <c r="F342" i="5"/>
  <c r="E343" i="5"/>
  <c r="F343" i="5"/>
  <c r="E344" i="5"/>
  <c r="F344" i="5"/>
  <c r="E345" i="5"/>
  <c r="F345" i="5"/>
  <c r="E346" i="5"/>
  <c r="F346" i="5"/>
  <c r="E347" i="5"/>
  <c r="F347" i="5"/>
  <c r="E348" i="5"/>
  <c r="F348" i="5"/>
  <c r="E349" i="5"/>
  <c r="F349" i="5"/>
  <c r="E350" i="5"/>
  <c r="F350" i="5"/>
  <c r="E351" i="5"/>
  <c r="F351" i="5"/>
  <c r="E352" i="5"/>
  <c r="F352" i="5"/>
  <c r="E353" i="5"/>
  <c r="F353" i="5"/>
  <c r="E354" i="5"/>
  <c r="F354" i="5"/>
  <c r="E355" i="5"/>
  <c r="F355" i="5"/>
  <c r="E356" i="5"/>
  <c r="F356" i="5"/>
  <c r="E357" i="5"/>
  <c r="F357" i="5"/>
  <c r="E358" i="5"/>
  <c r="F358" i="5"/>
  <c r="E359" i="5"/>
  <c r="F359" i="5"/>
  <c r="E360" i="5"/>
  <c r="F360" i="5"/>
  <c r="E361" i="5"/>
  <c r="F361" i="5"/>
  <c r="E362" i="5"/>
  <c r="F362" i="5"/>
  <c r="E363" i="5"/>
  <c r="F363" i="5"/>
  <c r="E364" i="5"/>
  <c r="F364" i="5"/>
  <c r="E365" i="5"/>
  <c r="F365" i="5"/>
  <c r="E366" i="5"/>
  <c r="F366" i="5"/>
  <c r="E367" i="5"/>
  <c r="F367" i="5"/>
  <c r="E368" i="5"/>
  <c r="F368" i="5"/>
  <c r="E369" i="5"/>
  <c r="F369" i="5"/>
  <c r="E370" i="5"/>
  <c r="F370" i="5"/>
  <c r="E371" i="5"/>
  <c r="F371" i="5"/>
  <c r="E372" i="5"/>
  <c r="F372" i="5"/>
  <c r="E373" i="5"/>
  <c r="F373" i="5"/>
  <c r="E374" i="5"/>
  <c r="F374" i="5"/>
  <c r="E375" i="5"/>
  <c r="F375" i="5"/>
  <c r="E376" i="5"/>
  <c r="F376" i="5"/>
  <c r="E377" i="5"/>
  <c r="F377" i="5"/>
  <c r="E378" i="5"/>
  <c r="F378" i="5"/>
  <c r="E379" i="5"/>
  <c r="F379" i="5"/>
  <c r="E380" i="5"/>
  <c r="F380" i="5"/>
  <c r="E381" i="5"/>
  <c r="F381" i="5"/>
  <c r="E382" i="5"/>
  <c r="F382" i="5"/>
  <c r="E383" i="5"/>
  <c r="F383" i="5"/>
  <c r="E384" i="5"/>
  <c r="F384" i="5"/>
  <c r="E385" i="5"/>
  <c r="F385" i="5"/>
  <c r="E386" i="5"/>
  <c r="F386" i="5"/>
  <c r="E387" i="5"/>
  <c r="F387" i="5"/>
  <c r="E388" i="5"/>
  <c r="F388" i="5"/>
  <c r="E389" i="5"/>
  <c r="F389" i="5"/>
  <c r="E390" i="5"/>
  <c r="F390" i="5"/>
  <c r="E391" i="5"/>
  <c r="F391" i="5"/>
  <c r="E392" i="5"/>
  <c r="F392" i="5"/>
  <c r="E393" i="5"/>
  <c r="F393" i="5"/>
  <c r="E394" i="5"/>
  <c r="F394" i="5"/>
  <c r="E395" i="5"/>
  <c r="F395" i="5"/>
  <c r="E396" i="5"/>
  <c r="F396" i="5"/>
  <c r="E397" i="5"/>
  <c r="F397" i="5"/>
  <c r="E398" i="5"/>
  <c r="F398" i="5"/>
  <c r="E399" i="5"/>
  <c r="F399" i="5"/>
  <c r="E400" i="5"/>
  <c r="F400" i="5"/>
  <c r="E401" i="5"/>
  <c r="F401" i="5"/>
  <c r="E402" i="5"/>
  <c r="F402" i="5"/>
  <c r="E403" i="5"/>
  <c r="F403" i="5"/>
  <c r="E404" i="5"/>
  <c r="F404" i="5"/>
  <c r="E405" i="5"/>
  <c r="F405" i="5"/>
  <c r="E406" i="5"/>
  <c r="F406" i="5"/>
  <c r="E407" i="5"/>
  <c r="F407" i="5"/>
  <c r="E408" i="5"/>
  <c r="F408" i="5"/>
  <c r="E409" i="5"/>
  <c r="F409" i="5"/>
  <c r="E410" i="5"/>
  <c r="F410" i="5"/>
  <c r="E411" i="5"/>
  <c r="F411" i="5"/>
  <c r="E412" i="5"/>
  <c r="F412" i="5"/>
  <c r="E413" i="5"/>
  <c r="F413" i="5"/>
  <c r="E414" i="5"/>
  <c r="F414" i="5"/>
  <c r="E415" i="5"/>
  <c r="F415" i="5"/>
  <c r="E416" i="5"/>
  <c r="F416" i="5"/>
  <c r="E417" i="5"/>
  <c r="F417" i="5"/>
  <c r="E418" i="5"/>
  <c r="F418" i="5"/>
  <c r="E419" i="5"/>
  <c r="F419" i="5"/>
  <c r="E420" i="5"/>
  <c r="F420" i="5"/>
  <c r="E421" i="5"/>
  <c r="F421" i="5"/>
  <c r="E422" i="5"/>
  <c r="F422" i="5"/>
  <c r="E423" i="5"/>
  <c r="F423" i="5"/>
  <c r="E424" i="5"/>
  <c r="F424" i="5"/>
  <c r="E425" i="5"/>
  <c r="F425" i="5"/>
  <c r="E426" i="5"/>
  <c r="F426" i="5"/>
  <c r="E427" i="5"/>
  <c r="F427" i="5"/>
  <c r="E428" i="5"/>
  <c r="F428" i="5"/>
  <c r="E429" i="5"/>
  <c r="F429" i="5"/>
  <c r="E430" i="5"/>
  <c r="F430" i="5"/>
  <c r="E431" i="5"/>
  <c r="F431" i="5"/>
  <c r="E432" i="5"/>
  <c r="F432" i="5"/>
  <c r="E433" i="5"/>
  <c r="F433" i="5"/>
  <c r="E434" i="5"/>
  <c r="F434" i="5"/>
  <c r="E435" i="5"/>
  <c r="F435" i="5"/>
  <c r="E436" i="5"/>
  <c r="F436" i="5"/>
  <c r="E437" i="5"/>
  <c r="F437" i="5"/>
  <c r="E438" i="5"/>
  <c r="F438" i="5"/>
  <c r="E439" i="5"/>
  <c r="F439" i="5"/>
  <c r="E440" i="5"/>
  <c r="F440" i="5"/>
  <c r="E441" i="5"/>
  <c r="F441" i="5"/>
  <c r="E442" i="5"/>
  <c r="F442" i="5"/>
  <c r="E443" i="5"/>
  <c r="F443" i="5"/>
  <c r="E444" i="5"/>
  <c r="F444" i="5"/>
  <c r="E445" i="5"/>
  <c r="F445" i="5"/>
  <c r="E446" i="5"/>
  <c r="F446" i="5"/>
  <c r="E447" i="5"/>
  <c r="F447" i="5"/>
  <c r="E448" i="5"/>
  <c r="F448" i="5"/>
  <c r="E449" i="5"/>
  <c r="F449" i="5"/>
  <c r="E450" i="5"/>
  <c r="F450" i="5"/>
  <c r="E451" i="5"/>
  <c r="F451" i="5"/>
  <c r="E452" i="5"/>
  <c r="F452" i="5"/>
  <c r="E453" i="5"/>
  <c r="F453" i="5"/>
  <c r="E454" i="5"/>
  <c r="F454" i="5"/>
  <c r="E455" i="5"/>
  <c r="F455" i="5"/>
  <c r="E456" i="5"/>
  <c r="F456" i="5"/>
  <c r="E457" i="5"/>
  <c r="F457" i="5"/>
  <c r="E458" i="5"/>
  <c r="F458" i="5"/>
  <c r="E459" i="5"/>
  <c r="F459" i="5"/>
  <c r="E460" i="5"/>
  <c r="F460" i="5"/>
  <c r="E461" i="5"/>
  <c r="F461" i="5"/>
  <c r="E462" i="5"/>
  <c r="F462" i="5"/>
  <c r="E463" i="5"/>
  <c r="F463" i="5"/>
  <c r="E464" i="5"/>
  <c r="F464" i="5"/>
  <c r="E465" i="5"/>
  <c r="F465" i="5"/>
  <c r="E466" i="5"/>
  <c r="F466" i="5"/>
  <c r="E467" i="5"/>
  <c r="F467" i="5"/>
  <c r="E468" i="5"/>
  <c r="F468" i="5"/>
  <c r="E469" i="5"/>
  <c r="F469" i="5"/>
  <c r="E470" i="5"/>
  <c r="F470" i="5"/>
  <c r="E471" i="5"/>
  <c r="F471" i="5"/>
  <c r="E472" i="5"/>
  <c r="F472" i="5"/>
  <c r="E473" i="5"/>
  <c r="F473" i="5"/>
  <c r="E474" i="5"/>
  <c r="F474" i="5"/>
  <c r="E475" i="5"/>
  <c r="F475" i="5"/>
  <c r="E476" i="5"/>
  <c r="F476" i="5"/>
  <c r="E477" i="5"/>
  <c r="F477" i="5"/>
  <c r="E478" i="5"/>
  <c r="F478" i="5"/>
  <c r="E479" i="5"/>
  <c r="F479" i="5"/>
  <c r="E480" i="5"/>
  <c r="F480" i="5"/>
  <c r="E481" i="5"/>
  <c r="F481" i="5"/>
  <c r="E482" i="5"/>
  <c r="F482" i="5"/>
  <c r="E483" i="5"/>
  <c r="F483" i="5"/>
  <c r="E484" i="5"/>
  <c r="F484" i="5"/>
  <c r="E485" i="5"/>
  <c r="F485" i="5"/>
  <c r="E486" i="5"/>
  <c r="F486" i="5"/>
  <c r="E487" i="5"/>
  <c r="F487" i="5"/>
  <c r="E488" i="5"/>
  <c r="F488" i="5"/>
  <c r="E489" i="5"/>
  <c r="F489" i="5"/>
  <c r="E490" i="5"/>
  <c r="F490" i="5"/>
  <c r="E491" i="5"/>
  <c r="F491" i="5"/>
  <c r="E492" i="5"/>
  <c r="F492" i="5"/>
  <c r="E493" i="5"/>
  <c r="F493" i="5"/>
  <c r="E494" i="5"/>
  <c r="F494" i="5"/>
  <c r="E495" i="5"/>
  <c r="F495" i="5"/>
  <c r="E496" i="5"/>
  <c r="F496" i="5"/>
  <c r="E497" i="5"/>
  <c r="F497" i="5"/>
  <c r="E498" i="5"/>
  <c r="F498" i="5"/>
  <c r="E499" i="5"/>
  <c r="F499" i="5"/>
  <c r="E500" i="5"/>
  <c r="F500" i="5"/>
  <c r="E501" i="5"/>
  <c r="F501" i="5"/>
  <c r="E502" i="5"/>
  <c r="F502" i="5"/>
  <c r="E503" i="5"/>
  <c r="F503" i="5"/>
  <c r="E504" i="5"/>
  <c r="F504" i="5"/>
  <c r="E505" i="5"/>
  <c r="F505" i="5"/>
  <c r="E506" i="5"/>
  <c r="F506" i="5"/>
  <c r="E507" i="5"/>
  <c r="F507" i="5"/>
  <c r="E508" i="5"/>
  <c r="F508" i="5"/>
  <c r="E509" i="5"/>
  <c r="F509" i="5"/>
  <c r="E510" i="5"/>
  <c r="F510" i="5"/>
  <c r="E511" i="5"/>
  <c r="F511" i="5"/>
  <c r="E512" i="5"/>
  <c r="F512" i="5"/>
  <c r="E513" i="5"/>
  <c r="F513" i="5"/>
  <c r="E514" i="5"/>
  <c r="F514" i="5"/>
  <c r="E515" i="5"/>
  <c r="F515" i="5"/>
  <c r="E516" i="5"/>
  <c r="F516" i="5"/>
  <c r="E517" i="5"/>
  <c r="F517" i="5"/>
  <c r="E518" i="5"/>
  <c r="F518" i="5"/>
  <c r="E519" i="5"/>
  <c r="F519" i="5"/>
  <c r="E520" i="5"/>
  <c r="F520" i="5"/>
  <c r="E521" i="5"/>
  <c r="F521" i="5"/>
  <c r="E522" i="5"/>
  <c r="F522" i="5"/>
  <c r="E523" i="5"/>
  <c r="F523" i="5"/>
  <c r="E524" i="5"/>
  <c r="F524" i="5"/>
  <c r="E525" i="5"/>
  <c r="F525" i="5"/>
  <c r="E526" i="5"/>
  <c r="F526" i="5"/>
  <c r="E527" i="5"/>
  <c r="F527" i="5"/>
  <c r="E528" i="5"/>
  <c r="F528" i="5"/>
  <c r="E529" i="5"/>
  <c r="F529" i="5"/>
  <c r="E530" i="5"/>
  <c r="F530" i="5"/>
  <c r="E531" i="5"/>
  <c r="F531" i="5"/>
  <c r="E532" i="5"/>
  <c r="F532" i="5"/>
  <c r="E533" i="5"/>
  <c r="F533" i="5"/>
  <c r="E534" i="5"/>
  <c r="F534" i="5"/>
  <c r="E535" i="5"/>
  <c r="F535" i="5"/>
  <c r="E536" i="5"/>
  <c r="F536" i="5"/>
  <c r="E537" i="5"/>
  <c r="F537" i="5"/>
  <c r="E538" i="5"/>
  <c r="F538" i="5"/>
  <c r="E539" i="5"/>
  <c r="F539" i="5"/>
  <c r="E540" i="5"/>
  <c r="F540" i="5"/>
  <c r="E541" i="5"/>
  <c r="F541" i="5"/>
  <c r="E542" i="5"/>
  <c r="F542" i="5"/>
  <c r="E543" i="5"/>
  <c r="F543" i="5"/>
  <c r="E544" i="5"/>
  <c r="F544" i="5"/>
  <c r="E545" i="5"/>
  <c r="F545" i="5"/>
  <c r="E546" i="5"/>
  <c r="F546" i="5"/>
  <c r="E547" i="5"/>
  <c r="F547" i="5"/>
  <c r="E548" i="5"/>
  <c r="F548" i="5"/>
  <c r="E549" i="5"/>
  <c r="F549" i="5"/>
  <c r="E550" i="5"/>
  <c r="F550" i="5"/>
  <c r="E551" i="5"/>
  <c r="F551" i="5"/>
  <c r="E552" i="5"/>
  <c r="F552" i="5"/>
  <c r="E553" i="5"/>
  <c r="F553" i="5"/>
  <c r="E554" i="5"/>
  <c r="F554" i="5"/>
  <c r="E555" i="5"/>
  <c r="F555" i="5"/>
  <c r="E556" i="5"/>
  <c r="F556" i="5"/>
  <c r="E557" i="5"/>
  <c r="F557" i="5"/>
  <c r="E558" i="5"/>
  <c r="F558" i="5"/>
  <c r="E559" i="5"/>
  <c r="F559" i="5"/>
  <c r="E560" i="5"/>
  <c r="F560" i="5"/>
  <c r="E561" i="5"/>
  <c r="F561" i="5"/>
  <c r="E562" i="5"/>
  <c r="F562" i="5"/>
  <c r="E563" i="5"/>
  <c r="F563" i="5"/>
  <c r="E564" i="5"/>
  <c r="F564" i="5"/>
  <c r="E565" i="5"/>
  <c r="F565" i="5"/>
  <c r="E566" i="5"/>
  <c r="F566" i="5"/>
  <c r="E567" i="5"/>
  <c r="F567" i="5"/>
  <c r="E568" i="5"/>
  <c r="F568" i="5"/>
  <c r="E569" i="5"/>
  <c r="F569" i="5"/>
  <c r="E570" i="5"/>
  <c r="F570" i="5"/>
  <c r="E571" i="5"/>
  <c r="F571" i="5"/>
  <c r="E572" i="5"/>
  <c r="F572" i="5"/>
  <c r="E573" i="5"/>
  <c r="F573" i="5"/>
  <c r="E574" i="5"/>
  <c r="F574" i="5"/>
  <c r="E575" i="5"/>
  <c r="F575" i="5"/>
  <c r="E576" i="5"/>
  <c r="F576" i="5"/>
  <c r="E577" i="5"/>
  <c r="F577" i="5"/>
  <c r="E578" i="5"/>
  <c r="F578" i="5"/>
  <c r="E579" i="5"/>
  <c r="F579" i="5"/>
  <c r="E580" i="5"/>
  <c r="F580" i="5"/>
  <c r="E581" i="5"/>
  <c r="F581" i="5"/>
  <c r="E582" i="5"/>
  <c r="F582" i="5"/>
  <c r="E583" i="5"/>
  <c r="F583" i="5"/>
  <c r="E584" i="5"/>
  <c r="F584" i="5"/>
  <c r="E585" i="5"/>
  <c r="F585" i="5"/>
  <c r="E586" i="5"/>
  <c r="F586" i="5"/>
  <c r="E587" i="5"/>
  <c r="F587" i="5"/>
  <c r="E588" i="5"/>
  <c r="F588" i="5"/>
  <c r="E589" i="5"/>
  <c r="F589" i="5"/>
  <c r="E590" i="5"/>
  <c r="F590" i="5"/>
  <c r="E591" i="5"/>
  <c r="F591" i="5"/>
  <c r="E592" i="5"/>
  <c r="F592" i="5"/>
  <c r="E593" i="5"/>
  <c r="F593" i="5"/>
  <c r="E594" i="5"/>
  <c r="F594" i="5"/>
  <c r="E595" i="5"/>
  <c r="F595" i="5"/>
  <c r="E596" i="5"/>
  <c r="F596" i="5"/>
  <c r="E597" i="5"/>
  <c r="F597" i="5"/>
  <c r="E598" i="5"/>
  <c r="F598" i="5"/>
  <c r="E599" i="5"/>
  <c r="F599" i="5"/>
  <c r="E600" i="5"/>
  <c r="F600" i="5"/>
  <c r="E601" i="5"/>
  <c r="F601" i="5"/>
  <c r="E602" i="5"/>
  <c r="F602" i="5"/>
  <c r="E603" i="5"/>
  <c r="F603" i="5"/>
  <c r="E604" i="5"/>
  <c r="F604" i="5"/>
  <c r="E605" i="5"/>
  <c r="F605" i="5"/>
  <c r="E606" i="5"/>
  <c r="F606" i="5"/>
  <c r="E607" i="5"/>
  <c r="F607" i="5"/>
  <c r="E608" i="5"/>
  <c r="F608" i="5"/>
  <c r="E609" i="5"/>
  <c r="F609" i="5"/>
  <c r="E610" i="5"/>
  <c r="F610" i="5"/>
  <c r="E611" i="5"/>
  <c r="F611" i="5"/>
  <c r="E612" i="5"/>
  <c r="F612" i="5"/>
  <c r="E613" i="5"/>
  <c r="F613" i="5"/>
  <c r="E614" i="5"/>
  <c r="F614" i="5"/>
  <c r="E615" i="5"/>
  <c r="F615" i="5"/>
  <c r="E616" i="5"/>
  <c r="F616" i="5"/>
  <c r="E617" i="5"/>
  <c r="F617" i="5"/>
  <c r="E618" i="5"/>
  <c r="F618" i="5"/>
  <c r="E619" i="5"/>
  <c r="F619" i="5"/>
  <c r="E620" i="5"/>
  <c r="F620" i="5"/>
  <c r="E621" i="5"/>
  <c r="F621" i="5"/>
  <c r="E622" i="5"/>
  <c r="F622" i="5"/>
  <c r="E623" i="5"/>
  <c r="F623" i="5"/>
  <c r="E624" i="5"/>
  <c r="F624" i="5"/>
  <c r="E625" i="5"/>
  <c r="F625" i="5"/>
  <c r="E626" i="5"/>
  <c r="F626" i="5"/>
  <c r="E627" i="5"/>
  <c r="F627" i="5"/>
  <c r="E628" i="5"/>
  <c r="F628" i="5"/>
  <c r="E629" i="5"/>
  <c r="F629" i="5"/>
  <c r="E630" i="5"/>
  <c r="F630" i="5"/>
  <c r="E631" i="5"/>
  <c r="F631" i="5"/>
  <c r="E632" i="5"/>
  <c r="F632" i="5"/>
  <c r="E633" i="5"/>
  <c r="F633" i="5"/>
  <c r="E634" i="5"/>
  <c r="F634" i="5"/>
  <c r="E635" i="5"/>
  <c r="F635" i="5"/>
  <c r="E636" i="5"/>
  <c r="F636" i="5"/>
  <c r="E637" i="5"/>
  <c r="F637" i="5"/>
  <c r="E638" i="5"/>
  <c r="F638" i="5"/>
  <c r="E639" i="5"/>
  <c r="F639" i="5"/>
  <c r="E640" i="5"/>
  <c r="F640" i="5"/>
  <c r="E641" i="5"/>
  <c r="F641" i="5"/>
  <c r="E642" i="5"/>
  <c r="F642" i="5"/>
  <c r="E643" i="5"/>
  <c r="F643" i="5"/>
  <c r="E644" i="5"/>
  <c r="F644" i="5"/>
  <c r="E645" i="5"/>
  <c r="F645" i="5"/>
  <c r="E646" i="5"/>
  <c r="F646" i="5"/>
  <c r="E647" i="5"/>
  <c r="F647" i="5"/>
  <c r="E648" i="5"/>
  <c r="F648" i="5"/>
  <c r="E649" i="5"/>
  <c r="F649" i="5"/>
  <c r="E650" i="5"/>
  <c r="F650" i="5"/>
  <c r="E651" i="5"/>
  <c r="F651" i="5"/>
  <c r="E652" i="5"/>
  <c r="F652" i="5"/>
  <c r="E653" i="5"/>
  <c r="F653" i="5"/>
  <c r="E654" i="5"/>
  <c r="F654" i="5"/>
  <c r="E655" i="5"/>
  <c r="F655" i="5"/>
  <c r="E656" i="5"/>
  <c r="F656" i="5"/>
  <c r="E657" i="5"/>
  <c r="F657" i="5"/>
  <c r="E658" i="5"/>
  <c r="F658" i="5"/>
  <c r="E659" i="5"/>
  <c r="F659" i="5"/>
  <c r="E660" i="5"/>
  <c r="F660" i="5"/>
  <c r="E661" i="5"/>
  <c r="F661" i="5"/>
  <c r="E662" i="5"/>
  <c r="F662" i="5"/>
  <c r="E663" i="5"/>
  <c r="F663" i="5"/>
  <c r="E664" i="5"/>
  <c r="F664" i="5"/>
  <c r="E665" i="5"/>
  <c r="F665" i="5"/>
  <c r="E666" i="5"/>
  <c r="F666" i="5"/>
  <c r="E667" i="5"/>
  <c r="F667" i="5"/>
  <c r="E668" i="5"/>
  <c r="F668" i="5"/>
  <c r="E669" i="5"/>
  <c r="F669" i="5"/>
  <c r="E670" i="5"/>
  <c r="F670" i="5"/>
  <c r="E671" i="5"/>
  <c r="F671" i="5"/>
  <c r="E672" i="5"/>
  <c r="F672" i="5"/>
  <c r="E673" i="5"/>
  <c r="F673" i="5"/>
  <c r="E674" i="5"/>
  <c r="F674" i="5"/>
  <c r="E675" i="5"/>
  <c r="F675" i="5"/>
  <c r="E676" i="5"/>
  <c r="F676" i="5"/>
  <c r="E677" i="5"/>
  <c r="F677" i="5"/>
  <c r="E678" i="5"/>
  <c r="F678" i="5"/>
  <c r="E679" i="5"/>
  <c r="F679" i="5"/>
  <c r="E680" i="5"/>
  <c r="F680" i="5"/>
  <c r="E681" i="5"/>
  <c r="F681" i="5"/>
  <c r="E682" i="5"/>
  <c r="F682" i="5"/>
  <c r="E683" i="5"/>
  <c r="F683" i="5"/>
  <c r="E684" i="5"/>
  <c r="F684" i="5"/>
  <c r="E685" i="5"/>
  <c r="F685" i="5"/>
  <c r="E686" i="5"/>
  <c r="F686" i="5"/>
  <c r="E687" i="5"/>
  <c r="F687" i="5"/>
  <c r="E688" i="5"/>
  <c r="F688" i="5"/>
  <c r="E689" i="5"/>
  <c r="F689" i="5"/>
  <c r="E690" i="5"/>
  <c r="F690" i="5"/>
  <c r="E691" i="5"/>
  <c r="F691" i="5"/>
  <c r="E692" i="5"/>
  <c r="F692" i="5"/>
  <c r="E693" i="5"/>
  <c r="F693" i="5"/>
  <c r="E694" i="5"/>
  <c r="F694" i="5"/>
  <c r="E695" i="5"/>
  <c r="F695" i="5"/>
  <c r="E696" i="5"/>
  <c r="F696" i="5"/>
  <c r="E697" i="5"/>
  <c r="F697" i="5"/>
  <c r="E698" i="5"/>
  <c r="F698" i="5"/>
  <c r="E699" i="5"/>
  <c r="F699" i="5"/>
  <c r="E700" i="5"/>
  <c r="F700" i="5"/>
  <c r="E701" i="5"/>
  <c r="F701" i="5"/>
  <c r="E702" i="5"/>
  <c r="F702" i="5"/>
  <c r="E703" i="5"/>
  <c r="F703" i="5"/>
  <c r="E704" i="5"/>
  <c r="F704" i="5"/>
  <c r="E705" i="5"/>
  <c r="F705" i="5"/>
  <c r="E706" i="5"/>
  <c r="F706" i="5"/>
  <c r="E707" i="5"/>
  <c r="F707" i="5"/>
  <c r="E708" i="5"/>
  <c r="F708" i="5"/>
  <c r="E709" i="5"/>
  <c r="F709" i="5"/>
  <c r="E710" i="5"/>
  <c r="F710" i="5"/>
  <c r="E711" i="5"/>
  <c r="F711" i="5"/>
  <c r="E712" i="5"/>
  <c r="F712" i="5"/>
  <c r="E713" i="5"/>
  <c r="F713" i="5"/>
  <c r="E714" i="5"/>
  <c r="F714" i="5"/>
  <c r="E715" i="5"/>
  <c r="F715" i="5"/>
  <c r="E716" i="5"/>
  <c r="F716" i="5"/>
  <c r="E717" i="5"/>
  <c r="F717" i="5"/>
  <c r="E718" i="5"/>
  <c r="F718" i="5"/>
  <c r="E719" i="5"/>
  <c r="F719" i="5"/>
  <c r="E720" i="5"/>
  <c r="F720" i="5"/>
  <c r="E721" i="5"/>
  <c r="F721" i="5"/>
  <c r="E722" i="5"/>
  <c r="F722" i="5"/>
  <c r="E723" i="5"/>
  <c r="F723" i="5"/>
  <c r="E724" i="5"/>
  <c r="F724" i="5"/>
  <c r="E725" i="5"/>
  <c r="F725" i="5"/>
  <c r="E726" i="5"/>
  <c r="F726" i="5"/>
  <c r="E727" i="5"/>
  <c r="F727" i="5"/>
  <c r="E728" i="5"/>
  <c r="F728" i="5"/>
  <c r="E729" i="5"/>
  <c r="F729" i="5"/>
  <c r="E730" i="5"/>
  <c r="F730" i="5"/>
  <c r="E731" i="5"/>
  <c r="F731" i="5"/>
  <c r="E732" i="5"/>
  <c r="F732" i="5"/>
  <c r="E733" i="5"/>
  <c r="F733" i="5"/>
  <c r="E734" i="5"/>
  <c r="F734" i="5"/>
  <c r="E735" i="5"/>
  <c r="F735" i="5"/>
  <c r="E736" i="5"/>
  <c r="F736" i="5"/>
  <c r="E737" i="5"/>
  <c r="F737" i="5"/>
  <c r="E738" i="5"/>
  <c r="F738" i="5"/>
  <c r="E739" i="5"/>
  <c r="F739" i="5"/>
  <c r="E740" i="5"/>
  <c r="F740" i="5"/>
  <c r="E741" i="5"/>
  <c r="F741" i="5"/>
  <c r="E742" i="5"/>
  <c r="F742" i="5"/>
  <c r="E743" i="5"/>
  <c r="F743" i="5"/>
  <c r="E744" i="5"/>
  <c r="F744" i="5"/>
  <c r="E745" i="5"/>
  <c r="F745" i="5"/>
  <c r="E746" i="5"/>
  <c r="F746" i="5"/>
  <c r="E747" i="5"/>
  <c r="F747" i="5"/>
  <c r="E748" i="5"/>
  <c r="F748" i="5"/>
  <c r="E749" i="5"/>
  <c r="F749" i="5"/>
  <c r="E750" i="5"/>
  <c r="F750" i="5"/>
  <c r="E751" i="5"/>
  <c r="F751" i="5"/>
  <c r="E752" i="5"/>
  <c r="F752" i="5"/>
  <c r="E753" i="5"/>
  <c r="F753" i="5"/>
  <c r="E754" i="5"/>
  <c r="F754" i="5"/>
  <c r="E755" i="5"/>
  <c r="F755" i="5"/>
  <c r="E756" i="5"/>
  <c r="F756" i="5"/>
  <c r="E757" i="5"/>
  <c r="F757" i="5"/>
  <c r="E758" i="5"/>
  <c r="F758" i="5"/>
  <c r="E759" i="5"/>
  <c r="F759" i="5"/>
  <c r="E760" i="5"/>
  <c r="F760" i="5"/>
  <c r="E761" i="5"/>
  <c r="F761" i="5"/>
  <c r="E762" i="5"/>
  <c r="F762" i="5"/>
  <c r="E763" i="5"/>
  <c r="F763" i="5"/>
  <c r="E764" i="5"/>
  <c r="F764" i="5"/>
  <c r="E765" i="5"/>
  <c r="F765" i="5"/>
  <c r="E766" i="5"/>
  <c r="F766" i="5"/>
  <c r="E767" i="5"/>
  <c r="F767" i="5"/>
  <c r="E768" i="5"/>
  <c r="F768" i="5"/>
  <c r="E769" i="5"/>
  <c r="F769" i="5"/>
  <c r="E770" i="5"/>
  <c r="F770" i="5"/>
  <c r="E771" i="5"/>
  <c r="F771" i="5"/>
  <c r="E772" i="5"/>
  <c r="F772" i="5"/>
  <c r="E773" i="5"/>
  <c r="F773" i="5"/>
  <c r="E774" i="5"/>
  <c r="F774" i="5"/>
  <c r="E775" i="5"/>
  <c r="F775" i="5"/>
  <c r="E776" i="5"/>
  <c r="F776" i="5"/>
  <c r="E777" i="5"/>
  <c r="F777" i="5"/>
  <c r="E778" i="5"/>
  <c r="F778" i="5"/>
  <c r="E779" i="5"/>
  <c r="F779" i="5"/>
  <c r="E780" i="5"/>
  <c r="F780" i="5"/>
  <c r="E781" i="5"/>
  <c r="F781" i="5"/>
  <c r="E782" i="5"/>
  <c r="F782" i="5"/>
  <c r="E783" i="5"/>
  <c r="F783" i="5"/>
  <c r="E784" i="5"/>
  <c r="F784" i="5"/>
  <c r="E785" i="5"/>
  <c r="F785" i="5"/>
  <c r="E786" i="5"/>
  <c r="F786" i="5"/>
  <c r="E787" i="5"/>
  <c r="F787" i="5"/>
  <c r="E788" i="5"/>
  <c r="F788" i="5"/>
  <c r="E789" i="5"/>
  <c r="F789" i="5"/>
  <c r="E790" i="5"/>
  <c r="F790" i="5"/>
  <c r="E791" i="5"/>
  <c r="F791" i="5"/>
  <c r="E792" i="5"/>
  <c r="F792" i="5"/>
  <c r="E793" i="5"/>
  <c r="F793" i="5"/>
  <c r="E794" i="5"/>
  <c r="F794" i="5"/>
  <c r="E795" i="5"/>
  <c r="F795" i="5"/>
  <c r="E796" i="5"/>
  <c r="F796" i="5"/>
  <c r="E797" i="5"/>
  <c r="F797" i="5"/>
  <c r="E798" i="5"/>
  <c r="F798" i="5"/>
  <c r="E799" i="5"/>
  <c r="F799" i="5"/>
  <c r="E800" i="5"/>
  <c r="F800" i="5"/>
  <c r="E801" i="5"/>
  <c r="F801" i="5"/>
  <c r="E802" i="5"/>
  <c r="F802" i="5"/>
  <c r="E803" i="5"/>
  <c r="F803" i="5"/>
  <c r="E804" i="5"/>
  <c r="F804" i="5"/>
  <c r="E805" i="5"/>
  <c r="F805" i="5"/>
  <c r="E806" i="5"/>
  <c r="F806" i="5"/>
  <c r="E807" i="5"/>
  <c r="F807" i="5"/>
  <c r="E808" i="5"/>
  <c r="F808" i="5"/>
  <c r="E809" i="5"/>
  <c r="F809" i="5"/>
  <c r="E810" i="5"/>
  <c r="F810" i="5"/>
  <c r="E811" i="5"/>
  <c r="F811" i="5"/>
  <c r="E812" i="5"/>
  <c r="F812" i="5"/>
  <c r="E813" i="5"/>
  <c r="F813" i="5"/>
  <c r="E814" i="5"/>
  <c r="F814" i="5"/>
  <c r="E815" i="5"/>
  <c r="F815" i="5"/>
  <c r="E816" i="5"/>
  <c r="F816" i="5"/>
  <c r="E817" i="5"/>
  <c r="F817" i="5"/>
  <c r="E818" i="5"/>
  <c r="F818" i="5"/>
  <c r="E819" i="5"/>
  <c r="F819" i="5"/>
  <c r="E820" i="5"/>
  <c r="F820" i="5"/>
  <c r="E821" i="5"/>
  <c r="F821" i="5"/>
  <c r="E822" i="5"/>
  <c r="F822" i="5"/>
  <c r="E823" i="5"/>
  <c r="F823" i="5"/>
  <c r="E824" i="5"/>
  <c r="F824" i="5"/>
  <c r="E825" i="5"/>
  <c r="F825" i="5"/>
  <c r="E826" i="5"/>
  <c r="F826" i="5"/>
  <c r="E827" i="5"/>
  <c r="F827" i="5"/>
  <c r="E828" i="5"/>
  <c r="F828" i="5"/>
  <c r="E829" i="5"/>
  <c r="F829" i="5"/>
  <c r="E830" i="5"/>
  <c r="F830" i="5"/>
  <c r="E831" i="5"/>
  <c r="F831" i="5"/>
  <c r="E832" i="5"/>
  <c r="F832" i="5"/>
  <c r="E833" i="5"/>
  <c r="F833" i="5"/>
  <c r="E834" i="5"/>
  <c r="F834" i="5"/>
  <c r="E835" i="5"/>
  <c r="F835" i="5"/>
  <c r="E836" i="5"/>
  <c r="F836" i="5"/>
  <c r="E837" i="5"/>
  <c r="F837" i="5"/>
  <c r="E838" i="5"/>
  <c r="F838" i="5"/>
  <c r="E839" i="5"/>
  <c r="F839" i="5"/>
  <c r="E840" i="5"/>
  <c r="F840" i="5"/>
  <c r="E841" i="5"/>
  <c r="F841" i="5"/>
  <c r="E842" i="5"/>
  <c r="F842" i="5"/>
  <c r="E843" i="5"/>
  <c r="F843" i="5"/>
  <c r="E844" i="5"/>
  <c r="F844" i="5"/>
  <c r="E845" i="5"/>
  <c r="F845" i="5"/>
  <c r="E846" i="5"/>
  <c r="F846" i="5"/>
  <c r="E847" i="5"/>
  <c r="F847" i="5"/>
  <c r="E848" i="5"/>
  <c r="F848" i="5"/>
  <c r="E849" i="5"/>
  <c r="F849" i="5"/>
  <c r="E850" i="5"/>
  <c r="F850" i="5"/>
  <c r="E851" i="5"/>
  <c r="F851" i="5"/>
  <c r="E852" i="5"/>
  <c r="F852" i="5"/>
  <c r="E853" i="5"/>
  <c r="F853" i="5"/>
  <c r="E854" i="5"/>
  <c r="F854" i="5"/>
  <c r="E855" i="5"/>
  <c r="F855" i="5"/>
  <c r="E856" i="5"/>
  <c r="F856" i="5"/>
  <c r="E857" i="5"/>
  <c r="F857" i="5"/>
  <c r="E858" i="5"/>
  <c r="F858" i="5"/>
  <c r="E859" i="5"/>
  <c r="F859" i="5"/>
  <c r="E860" i="5"/>
  <c r="F860" i="5"/>
  <c r="E861" i="5"/>
  <c r="F861" i="5"/>
  <c r="E862" i="5"/>
  <c r="F862" i="5"/>
  <c r="E863" i="5"/>
  <c r="F863" i="5"/>
  <c r="E864" i="5"/>
  <c r="F864" i="5"/>
  <c r="E865" i="5"/>
  <c r="F865" i="5"/>
  <c r="E866" i="5"/>
  <c r="F866" i="5"/>
  <c r="E867" i="5"/>
  <c r="F867" i="5"/>
  <c r="E868" i="5"/>
  <c r="F868" i="5"/>
  <c r="E869" i="5"/>
  <c r="F869" i="5"/>
  <c r="E870" i="5"/>
  <c r="F870" i="5"/>
  <c r="E871" i="5"/>
  <c r="F871" i="5"/>
  <c r="E872" i="5"/>
  <c r="F872" i="5"/>
  <c r="E873" i="5"/>
  <c r="F873" i="5"/>
  <c r="E874" i="5"/>
  <c r="F874" i="5"/>
  <c r="E875" i="5"/>
  <c r="F875" i="5"/>
  <c r="E876" i="5"/>
  <c r="F876" i="5"/>
  <c r="E877" i="5"/>
  <c r="F877" i="5"/>
  <c r="E878" i="5"/>
  <c r="F878" i="5"/>
  <c r="E879" i="5"/>
  <c r="F879" i="5"/>
  <c r="E880" i="5"/>
  <c r="F880" i="5"/>
  <c r="E881" i="5"/>
  <c r="F881" i="5"/>
  <c r="E882" i="5"/>
  <c r="F882" i="5"/>
  <c r="E883" i="5"/>
  <c r="F883" i="5"/>
  <c r="E884" i="5"/>
  <c r="F884" i="5"/>
  <c r="E885" i="5"/>
  <c r="F885" i="5"/>
  <c r="E886" i="5"/>
  <c r="F886" i="5"/>
  <c r="E887" i="5"/>
  <c r="F887" i="5"/>
  <c r="E888" i="5"/>
  <c r="F888" i="5"/>
  <c r="E889" i="5"/>
  <c r="F889" i="5"/>
  <c r="E890" i="5"/>
  <c r="F890" i="5"/>
  <c r="E891" i="5"/>
  <c r="F891" i="5"/>
  <c r="E892" i="5"/>
  <c r="F892" i="5"/>
  <c r="E893" i="5"/>
  <c r="F893" i="5"/>
  <c r="E894" i="5"/>
  <c r="F894" i="5"/>
  <c r="E895" i="5"/>
  <c r="F895" i="5"/>
  <c r="E896" i="5"/>
  <c r="F896" i="5"/>
  <c r="E897" i="5"/>
  <c r="F897" i="5"/>
  <c r="E898" i="5"/>
  <c r="F898" i="5"/>
  <c r="E899" i="5"/>
  <c r="F899" i="5"/>
  <c r="E900" i="5"/>
  <c r="F900" i="5"/>
  <c r="E901" i="5"/>
  <c r="F901" i="5"/>
  <c r="E902" i="5"/>
  <c r="F902" i="5"/>
  <c r="E903" i="5"/>
  <c r="F903" i="5"/>
  <c r="E904" i="5"/>
  <c r="F904" i="5"/>
  <c r="E905" i="5"/>
  <c r="F905" i="5"/>
  <c r="E906" i="5"/>
  <c r="F906" i="5"/>
  <c r="E907" i="5"/>
  <c r="F907" i="5"/>
  <c r="E908" i="5"/>
  <c r="F908" i="5"/>
  <c r="E909" i="5"/>
  <c r="F909" i="5"/>
  <c r="E910" i="5"/>
  <c r="F910" i="5"/>
  <c r="E911" i="5"/>
  <c r="F911" i="5"/>
  <c r="E912" i="5"/>
  <c r="F912" i="5"/>
  <c r="E913" i="5"/>
  <c r="F913" i="5"/>
  <c r="E914" i="5"/>
  <c r="F914" i="5"/>
  <c r="E915" i="5"/>
  <c r="F915" i="5"/>
  <c r="E916" i="5"/>
  <c r="F916" i="5"/>
  <c r="E917" i="5"/>
  <c r="F917" i="5"/>
  <c r="E918" i="5"/>
  <c r="F918" i="5"/>
  <c r="E919" i="5"/>
  <c r="F919" i="5"/>
  <c r="E920" i="5"/>
  <c r="F920" i="5"/>
  <c r="E921" i="5"/>
  <c r="F921" i="5"/>
  <c r="E922" i="5"/>
  <c r="F922" i="5"/>
  <c r="E923" i="5"/>
  <c r="F923" i="5"/>
  <c r="E924" i="5"/>
  <c r="F924" i="5"/>
  <c r="E925" i="5"/>
  <c r="F925" i="5"/>
  <c r="E926" i="5"/>
  <c r="F926" i="5"/>
  <c r="E927" i="5"/>
  <c r="F927" i="5"/>
  <c r="E928" i="5"/>
  <c r="F928" i="5"/>
  <c r="E929" i="5"/>
  <c r="F929" i="5"/>
  <c r="E930" i="5"/>
  <c r="F930" i="5"/>
  <c r="E931" i="5"/>
  <c r="F931" i="5"/>
  <c r="E932" i="5"/>
  <c r="F932" i="5"/>
  <c r="E933" i="5"/>
  <c r="F933" i="5"/>
  <c r="E934" i="5"/>
  <c r="F934" i="5"/>
  <c r="E935" i="5"/>
  <c r="F935" i="5"/>
  <c r="E936" i="5"/>
  <c r="F936" i="5"/>
  <c r="E937" i="5"/>
  <c r="F937" i="5"/>
  <c r="E938" i="5"/>
  <c r="F938" i="5"/>
  <c r="E939" i="5"/>
  <c r="F939" i="5"/>
  <c r="E940" i="5"/>
  <c r="F940" i="5"/>
  <c r="E941" i="5"/>
  <c r="F941" i="5"/>
  <c r="E942" i="5"/>
  <c r="F942" i="5"/>
  <c r="E943" i="5"/>
  <c r="F943" i="5"/>
  <c r="E944" i="5"/>
  <c r="F944" i="5"/>
  <c r="E945" i="5"/>
  <c r="F945" i="5"/>
  <c r="E946" i="5"/>
  <c r="F946" i="5"/>
  <c r="E947" i="5"/>
  <c r="F947" i="5"/>
  <c r="E948" i="5"/>
  <c r="F948" i="5"/>
  <c r="E949" i="5"/>
  <c r="F949" i="5"/>
  <c r="E950" i="5"/>
  <c r="F950" i="5"/>
  <c r="E951" i="5"/>
  <c r="F951" i="5"/>
  <c r="E952" i="5"/>
  <c r="F952" i="5"/>
  <c r="E953" i="5"/>
  <c r="F953" i="5"/>
  <c r="E954" i="5"/>
  <c r="F954" i="5"/>
  <c r="E955" i="5"/>
  <c r="F955" i="5"/>
  <c r="E956" i="5"/>
  <c r="F956" i="5"/>
  <c r="E957" i="5"/>
  <c r="F957" i="5"/>
  <c r="E958" i="5"/>
  <c r="F958" i="5"/>
  <c r="E959" i="5"/>
  <c r="F959" i="5"/>
  <c r="E960" i="5"/>
  <c r="F960" i="5"/>
  <c r="E961" i="5"/>
  <c r="F961" i="5"/>
  <c r="E962" i="5"/>
  <c r="F962" i="5"/>
  <c r="E963" i="5"/>
  <c r="F963" i="5"/>
  <c r="E964" i="5"/>
  <c r="F964" i="5"/>
  <c r="E965" i="5"/>
  <c r="F965" i="5"/>
  <c r="E966" i="5"/>
  <c r="F966" i="5"/>
  <c r="E967" i="5"/>
  <c r="F967" i="5"/>
  <c r="E968" i="5"/>
  <c r="F968" i="5"/>
  <c r="E969" i="5"/>
  <c r="F969" i="5"/>
  <c r="E970" i="5"/>
  <c r="F970" i="5"/>
  <c r="E971" i="5"/>
  <c r="F971" i="5"/>
  <c r="E972" i="5"/>
  <c r="F972" i="5"/>
  <c r="E973" i="5"/>
  <c r="F973" i="5"/>
  <c r="E974" i="5"/>
  <c r="F974" i="5"/>
  <c r="E975" i="5"/>
  <c r="F975" i="5"/>
  <c r="E976" i="5"/>
  <c r="F976" i="5"/>
  <c r="E977" i="5"/>
  <c r="F977" i="5"/>
  <c r="E978" i="5"/>
  <c r="F978" i="5"/>
  <c r="E979" i="5"/>
  <c r="F979" i="5"/>
  <c r="E980" i="5"/>
  <c r="F980" i="5"/>
  <c r="E981" i="5"/>
  <c r="F981" i="5"/>
  <c r="E982" i="5"/>
  <c r="F982" i="5"/>
  <c r="E983" i="5"/>
  <c r="F983" i="5"/>
  <c r="E984" i="5"/>
  <c r="F984" i="5"/>
  <c r="E985" i="5"/>
  <c r="F985" i="5"/>
  <c r="E986" i="5"/>
  <c r="F986" i="5"/>
  <c r="E987" i="5"/>
  <c r="F987" i="5"/>
  <c r="E988" i="5"/>
  <c r="F988" i="5"/>
  <c r="E989" i="5"/>
  <c r="F989" i="5"/>
  <c r="E990" i="5"/>
  <c r="F990" i="5"/>
  <c r="E991" i="5"/>
  <c r="F991" i="5"/>
  <c r="E992" i="5"/>
  <c r="F992" i="5"/>
  <c r="E993" i="5"/>
  <c r="F993" i="5"/>
  <c r="E994" i="5"/>
  <c r="F994" i="5"/>
  <c r="E995" i="5"/>
  <c r="F995" i="5"/>
  <c r="E996" i="5"/>
  <c r="F996" i="5"/>
  <c r="E997" i="5"/>
  <c r="F997" i="5"/>
  <c r="E998" i="5"/>
  <c r="F998" i="5"/>
  <c r="E999" i="5"/>
  <c r="F999" i="5"/>
  <c r="E1000" i="5"/>
  <c r="F1000" i="5"/>
  <c r="E1001" i="5"/>
  <c r="F1001" i="5"/>
  <c r="E1002" i="5"/>
  <c r="F1002" i="5"/>
  <c r="E1003" i="5"/>
  <c r="F1003" i="5"/>
  <c r="E1004" i="5"/>
  <c r="F1004" i="5"/>
  <c r="E1005" i="5"/>
  <c r="F1005" i="5"/>
  <c r="E1006" i="5"/>
  <c r="F1006" i="5"/>
  <c r="E1007" i="5"/>
  <c r="F1007" i="5"/>
  <c r="E1008" i="5"/>
  <c r="F1008" i="5"/>
  <c r="E1009" i="5"/>
  <c r="F1009" i="5"/>
  <c r="E1010" i="5"/>
  <c r="F1010" i="5"/>
  <c r="E1011" i="5"/>
  <c r="F1011" i="5"/>
  <c r="E1012" i="5"/>
  <c r="F1012" i="5"/>
  <c r="E1013" i="5"/>
  <c r="F1013" i="5"/>
  <c r="E1014" i="5"/>
  <c r="F1014" i="5"/>
  <c r="E1015" i="5"/>
  <c r="F1015" i="5"/>
  <c r="E1016" i="5"/>
  <c r="F1016" i="5"/>
  <c r="E1017" i="5"/>
  <c r="F1017" i="5"/>
  <c r="E1018" i="5"/>
  <c r="F1018" i="5"/>
  <c r="E1019" i="5"/>
  <c r="F1019" i="5"/>
  <c r="E1020" i="5"/>
  <c r="F1020" i="5"/>
  <c r="E1021" i="5"/>
  <c r="F1021" i="5"/>
  <c r="E1022" i="5"/>
  <c r="F1022" i="5"/>
  <c r="E1023" i="5"/>
  <c r="F1023" i="5"/>
  <c r="E1024" i="5"/>
  <c r="F1024" i="5"/>
  <c r="E1025" i="5"/>
  <c r="F1025" i="5"/>
  <c r="E1026" i="5"/>
  <c r="F1026" i="5"/>
  <c r="E1027" i="5"/>
  <c r="F1027" i="5"/>
  <c r="E1028" i="5"/>
  <c r="F1028" i="5"/>
  <c r="E1029" i="5"/>
  <c r="F1029" i="5"/>
  <c r="E1030" i="5"/>
  <c r="F1030" i="5"/>
  <c r="E1031" i="5"/>
  <c r="F1031" i="5"/>
  <c r="E1032" i="5"/>
  <c r="F1032" i="5"/>
  <c r="E1033" i="5"/>
  <c r="F1033" i="5"/>
  <c r="E1034" i="5"/>
  <c r="F1034" i="5"/>
  <c r="E1035" i="5"/>
  <c r="F1035" i="5"/>
  <c r="E1036" i="5"/>
  <c r="F1036" i="5"/>
  <c r="E1037" i="5"/>
  <c r="F1037" i="5"/>
  <c r="E1038" i="5"/>
  <c r="F1038" i="5"/>
  <c r="E1039" i="5"/>
  <c r="F1039" i="5"/>
  <c r="E1040" i="5"/>
  <c r="F1040" i="5"/>
  <c r="E1041" i="5"/>
  <c r="F1041" i="5"/>
  <c r="E1042" i="5"/>
  <c r="F1042" i="5"/>
  <c r="E1043" i="5"/>
  <c r="F1043" i="5"/>
  <c r="E1044" i="5"/>
  <c r="F1044" i="5"/>
  <c r="E1045" i="5"/>
  <c r="F1045" i="5"/>
  <c r="E1046" i="5"/>
  <c r="F1046" i="5"/>
  <c r="E1047" i="5"/>
  <c r="F1047" i="5"/>
  <c r="E1048" i="5"/>
  <c r="F1048" i="5"/>
  <c r="E1049" i="5"/>
  <c r="F1049" i="5"/>
  <c r="E1050" i="5"/>
  <c r="F1050" i="5"/>
  <c r="E1051" i="5"/>
  <c r="F1051" i="5"/>
  <c r="E1052" i="5"/>
  <c r="F1052" i="5"/>
  <c r="E1053" i="5"/>
  <c r="F1053" i="5"/>
  <c r="E1054" i="5"/>
  <c r="F1054" i="5"/>
  <c r="E1055" i="5"/>
  <c r="F1055" i="5"/>
  <c r="E1056" i="5"/>
  <c r="F1056" i="5"/>
  <c r="E1057" i="5"/>
  <c r="F1057" i="5"/>
  <c r="E1058" i="5"/>
  <c r="F1058" i="5"/>
  <c r="E1059" i="5"/>
  <c r="F1059" i="5"/>
  <c r="E1060" i="5"/>
  <c r="F1060" i="5"/>
  <c r="E1061" i="5"/>
  <c r="F1061" i="5"/>
  <c r="E1062" i="5"/>
  <c r="F1062" i="5"/>
  <c r="E1063" i="5"/>
  <c r="F1063" i="5"/>
  <c r="E1064" i="5"/>
  <c r="F1064" i="5"/>
  <c r="E1065" i="5"/>
  <c r="F1065" i="5"/>
  <c r="E1066" i="5"/>
  <c r="F1066" i="5"/>
  <c r="E1067" i="5"/>
  <c r="F1067" i="5"/>
  <c r="E1068" i="5"/>
  <c r="F1068" i="5"/>
  <c r="E1069" i="5"/>
  <c r="F1069" i="5"/>
  <c r="E1070" i="5"/>
  <c r="F1070" i="5"/>
  <c r="E1071" i="5"/>
  <c r="F1071" i="5"/>
  <c r="E1072" i="5"/>
  <c r="F1072" i="5"/>
  <c r="E1073" i="5"/>
  <c r="F1073" i="5"/>
  <c r="E1074" i="5"/>
  <c r="F1074" i="5"/>
  <c r="E1075" i="5"/>
  <c r="F1075" i="5"/>
  <c r="E1076" i="5"/>
  <c r="F1076" i="5"/>
  <c r="E1077" i="5"/>
  <c r="F1077" i="5"/>
  <c r="E1078" i="5"/>
  <c r="F1078" i="5"/>
  <c r="E1079" i="5"/>
  <c r="F1079" i="5"/>
  <c r="E1080" i="5"/>
  <c r="F1080" i="5"/>
  <c r="E1081" i="5"/>
  <c r="F1081" i="5"/>
  <c r="E1082" i="5"/>
  <c r="F1082" i="5"/>
  <c r="E1083" i="5"/>
  <c r="F1083" i="5"/>
  <c r="E1084" i="5"/>
  <c r="F1084" i="5"/>
  <c r="E1085" i="5"/>
  <c r="F1085" i="5"/>
  <c r="E1086" i="5"/>
  <c r="F1086" i="5"/>
  <c r="E1087" i="5"/>
  <c r="F1087" i="5"/>
  <c r="E1088" i="5"/>
  <c r="F1088" i="5"/>
  <c r="E1089" i="5"/>
  <c r="F1089" i="5"/>
  <c r="E1090" i="5"/>
  <c r="F1090" i="5"/>
  <c r="E1091" i="5"/>
  <c r="F1091" i="5"/>
  <c r="E1092" i="5"/>
  <c r="F1092" i="5"/>
  <c r="E1093" i="5"/>
  <c r="F1093" i="5"/>
  <c r="E1094" i="5"/>
  <c r="F1094" i="5"/>
  <c r="E1095" i="5"/>
  <c r="F1095" i="5"/>
  <c r="E1096" i="5"/>
  <c r="F1096" i="5"/>
  <c r="E1097" i="5"/>
  <c r="F1097" i="5"/>
  <c r="F3" i="5"/>
  <c r="E3" i="5"/>
  <c r="E4" i="4"/>
  <c r="F4" i="4"/>
  <c r="E5" i="4"/>
  <c r="F5" i="4"/>
  <c r="E6" i="4"/>
  <c r="F6" i="4"/>
  <c r="E7" i="4"/>
  <c r="F7" i="4"/>
  <c r="E8" i="4"/>
  <c r="F8" i="4"/>
  <c r="E9" i="4"/>
  <c r="F9" i="4"/>
  <c r="E10" i="4"/>
  <c r="F10" i="4"/>
  <c r="E11" i="4"/>
  <c r="F11" i="4"/>
  <c r="E12" i="4"/>
  <c r="F12" i="4"/>
  <c r="E13" i="4"/>
  <c r="F13" i="4"/>
  <c r="E14" i="4"/>
  <c r="F14" i="4"/>
  <c r="E15" i="4"/>
  <c r="F15" i="4"/>
  <c r="E16" i="4"/>
  <c r="F16" i="4"/>
  <c r="E17" i="4"/>
  <c r="F17" i="4"/>
  <c r="E18" i="4"/>
  <c r="F18" i="4"/>
  <c r="E19" i="4"/>
  <c r="F19" i="4"/>
  <c r="E20" i="4"/>
  <c r="F20" i="4"/>
  <c r="E21" i="4"/>
  <c r="F21" i="4"/>
  <c r="E22" i="4"/>
  <c r="F22" i="4"/>
  <c r="E23" i="4"/>
  <c r="F23" i="4"/>
  <c r="E24" i="4"/>
  <c r="F24" i="4"/>
  <c r="E25" i="4"/>
  <c r="F25" i="4"/>
  <c r="E26" i="4"/>
  <c r="F26" i="4"/>
  <c r="E27" i="4"/>
  <c r="F27" i="4"/>
  <c r="E28" i="4"/>
  <c r="F28" i="4"/>
  <c r="E29" i="4"/>
  <c r="F29" i="4"/>
  <c r="E30" i="4"/>
  <c r="F30" i="4"/>
  <c r="E31" i="4"/>
  <c r="F31" i="4"/>
  <c r="E32" i="4"/>
  <c r="F32" i="4"/>
  <c r="E33" i="4"/>
  <c r="F33" i="4"/>
  <c r="E34" i="4"/>
  <c r="F34" i="4"/>
  <c r="E35" i="4"/>
  <c r="F35" i="4"/>
  <c r="E36" i="4"/>
  <c r="F36" i="4"/>
  <c r="E37" i="4"/>
  <c r="F37" i="4"/>
  <c r="E38" i="4"/>
  <c r="F38" i="4"/>
  <c r="E39" i="4"/>
  <c r="F39" i="4"/>
  <c r="E40" i="4"/>
  <c r="F40" i="4"/>
  <c r="E41" i="4"/>
  <c r="F41" i="4"/>
  <c r="E42" i="4"/>
  <c r="F42" i="4"/>
  <c r="E43" i="4"/>
  <c r="F43" i="4"/>
  <c r="E44" i="4"/>
  <c r="F44" i="4"/>
  <c r="E45" i="4"/>
  <c r="F45" i="4"/>
  <c r="E46" i="4"/>
  <c r="F46" i="4"/>
  <c r="E47" i="4"/>
  <c r="F47" i="4"/>
  <c r="E48" i="4"/>
  <c r="F48" i="4"/>
  <c r="E49" i="4"/>
  <c r="F49" i="4"/>
  <c r="E50" i="4"/>
  <c r="F50" i="4"/>
  <c r="E51" i="4"/>
  <c r="F51" i="4"/>
  <c r="E52" i="4"/>
  <c r="F52" i="4"/>
  <c r="E53" i="4"/>
  <c r="F53" i="4"/>
  <c r="E54" i="4"/>
  <c r="F54" i="4"/>
  <c r="E55" i="4"/>
  <c r="F55" i="4"/>
  <c r="E56" i="4"/>
  <c r="F56" i="4"/>
  <c r="E57" i="4"/>
  <c r="F57" i="4"/>
  <c r="E58" i="4"/>
  <c r="F58" i="4"/>
  <c r="E59" i="4"/>
  <c r="F59" i="4"/>
  <c r="E60" i="4"/>
  <c r="F60" i="4"/>
  <c r="E61" i="4"/>
  <c r="F61" i="4"/>
  <c r="E62" i="4"/>
  <c r="F62" i="4"/>
  <c r="E63" i="4"/>
  <c r="F63" i="4"/>
  <c r="E64" i="4"/>
  <c r="F64" i="4"/>
  <c r="E65" i="4"/>
  <c r="F65" i="4"/>
  <c r="E66" i="4"/>
  <c r="F66" i="4"/>
  <c r="E67" i="4"/>
  <c r="F67" i="4"/>
  <c r="E68" i="4"/>
  <c r="F68" i="4"/>
  <c r="E69" i="4"/>
  <c r="F69" i="4"/>
  <c r="E70" i="4"/>
  <c r="F70" i="4"/>
  <c r="E71" i="4"/>
  <c r="F71" i="4"/>
  <c r="E72" i="4"/>
  <c r="F72" i="4"/>
  <c r="E73" i="4"/>
  <c r="F73" i="4"/>
  <c r="E74" i="4"/>
  <c r="F74" i="4"/>
  <c r="E75" i="4"/>
  <c r="F75" i="4"/>
  <c r="E76" i="4"/>
  <c r="F76" i="4"/>
  <c r="E77" i="4"/>
  <c r="F77" i="4"/>
  <c r="E78" i="4"/>
  <c r="F78" i="4"/>
  <c r="E79" i="4"/>
  <c r="F79" i="4"/>
  <c r="E80" i="4"/>
  <c r="F80" i="4"/>
  <c r="E81" i="4"/>
  <c r="F81" i="4"/>
  <c r="E82" i="4"/>
  <c r="F82" i="4"/>
  <c r="E83" i="4"/>
  <c r="F83" i="4"/>
  <c r="E84" i="4"/>
  <c r="F84" i="4"/>
  <c r="E85" i="4"/>
  <c r="F85" i="4"/>
  <c r="E86" i="4"/>
  <c r="F86" i="4"/>
  <c r="E87" i="4"/>
  <c r="F87" i="4"/>
  <c r="E88" i="4"/>
  <c r="F88" i="4"/>
  <c r="E89" i="4"/>
  <c r="F89" i="4"/>
  <c r="E90" i="4"/>
  <c r="F90" i="4"/>
  <c r="E91" i="4"/>
  <c r="F91" i="4"/>
  <c r="E92" i="4"/>
  <c r="F92" i="4"/>
  <c r="E93" i="4"/>
  <c r="F93" i="4"/>
  <c r="E94" i="4"/>
  <c r="F94" i="4"/>
  <c r="E95" i="4"/>
  <c r="F95" i="4"/>
  <c r="E96" i="4"/>
  <c r="F96" i="4"/>
  <c r="E97" i="4"/>
  <c r="F97" i="4"/>
  <c r="E98" i="4"/>
  <c r="F98" i="4"/>
  <c r="E99" i="4"/>
  <c r="F99" i="4"/>
  <c r="E100" i="4"/>
  <c r="F100" i="4"/>
  <c r="E101" i="4"/>
  <c r="F101" i="4"/>
  <c r="E102" i="4"/>
  <c r="F102" i="4"/>
  <c r="E103" i="4"/>
  <c r="F103" i="4"/>
  <c r="E104" i="4"/>
  <c r="F104" i="4"/>
  <c r="E105" i="4"/>
  <c r="F105" i="4"/>
  <c r="E106" i="4"/>
  <c r="F106" i="4"/>
  <c r="E107" i="4"/>
  <c r="F107" i="4"/>
  <c r="E108" i="4"/>
  <c r="F108" i="4"/>
  <c r="E109" i="4"/>
  <c r="F109" i="4"/>
  <c r="E110" i="4"/>
  <c r="F110" i="4"/>
  <c r="E111" i="4"/>
  <c r="F111" i="4"/>
  <c r="E112" i="4"/>
  <c r="F112" i="4"/>
  <c r="E113" i="4"/>
  <c r="F113" i="4"/>
  <c r="E114" i="4"/>
  <c r="F114" i="4"/>
  <c r="E115" i="4"/>
  <c r="F115" i="4"/>
  <c r="E116" i="4"/>
  <c r="F116" i="4"/>
  <c r="E117" i="4"/>
  <c r="F117" i="4"/>
  <c r="E118" i="4"/>
  <c r="F118" i="4"/>
  <c r="E119" i="4"/>
  <c r="F119" i="4"/>
  <c r="E120" i="4"/>
  <c r="F120" i="4"/>
  <c r="E121" i="4"/>
  <c r="F121" i="4"/>
  <c r="E122" i="4"/>
  <c r="F122" i="4"/>
  <c r="E123" i="4"/>
  <c r="F123" i="4"/>
  <c r="E124" i="4"/>
  <c r="F124" i="4"/>
  <c r="E125" i="4"/>
  <c r="F125" i="4"/>
  <c r="E126" i="4"/>
  <c r="F126" i="4"/>
  <c r="E127" i="4"/>
  <c r="F127" i="4"/>
  <c r="E128" i="4"/>
  <c r="F128" i="4"/>
  <c r="E129" i="4"/>
  <c r="F129" i="4"/>
  <c r="E130" i="4"/>
  <c r="F130" i="4"/>
  <c r="E131" i="4"/>
  <c r="F131" i="4"/>
  <c r="E132" i="4"/>
  <c r="F132" i="4"/>
  <c r="E133" i="4"/>
  <c r="F133" i="4"/>
  <c r="E134" i="4"/>
  <c r="F134" i="4"/>
  <c r="E135" i="4"/>
  <c r="F135" i="4"/>
  <c r="E136" i="4"/>
  <c r="F136" i="4"/>
  <c r="E137" i="4"/>
  <c r="F137" i="4"/>
  <c r="E138" i="4"/>
  <c r="F138" i="4"/>
  <c r="E139" i="4"/>
  <c r="F139" i="4"/>
  <c r="E140" i="4"/>
  <c r="F140" i="4"/>
  <c r="E141" i="4"/>
  <c r="F141" i="4"/>
  <c r="E142" i="4"/>
  <c r="F142" i="4"/>
  <c r="E143" i="4"/>
  <c r="F143" i="4"/>
  <c r="E144" i="4"/>
  <c r="F144" i="4"/>
  <c r="E145" i="4"/>
  <c r="F145" i="4"/>
  <c r="E146" i="4"/>
  <c r="F146" i="4"/>
  <c r="E147" i="4"/>
  <c r="F147" i="4"/>
  <c r="E148" i="4"/>
  <c r="F148" i="4"/>
  <c r="E149" i="4"/>
  <c r="F149" i="4"/>
  <c r="E150" i="4"/>
  <c r="F150" i="4"/>
  <c r="E151" i="4"/>
  <c r="F151" i="4"/>
  <c r="E152" i="4"/>
  <c r="F152" i="4"/>
  <c r="E153" i="4"/>
  <c r="F153" i="4"/>
  <c r="E154" i="4"/>
  <c r="F154" i="4"/>
  <c r="E155" i="4"/>
  <c r="F155" i="4"/>
  <c r="E156" i="4"/>
  <c r="F156" i="4"/>
  <c r="E157" i="4"/>
  <c r="F157" i="4"/>
  <c r="E158" i="4"/>
  <c r="F158" i="4"/>
  <c r="E159" i="4"/>
  <c r="F159" i="4"/>
  <c r="E160" i="4"/>
  <c r="F160" i="4"/>
  <c r="E161" i="4"/>
  <c r="F161" i="4"/>
  <c r="E162" i="4"/>
  <c r="F162" i="4"/>
  <c r="E163" i="4"/>
  <c r="F163" i="4"/>
  <c r="E164" i="4"/>
  <c r="F164" i="4"/>
  <c r="E165" i="4"/>
  <c r="F165" i="4"/>
  <c r="E166" i="4"/>
  <c r="F166" i="4"/>
  <c r="E167" i="4"/>
  <c r="F167" i="4"/>
  <c r="E168" i="4"/>
  <c r="F168" i="4"/>
  <c r="E169" i="4"/>
  <c r="F169" i="4"/>
  <c r="E170" i="4"/>
  <c r="F170" i="4"/>
  <c r="E171" i="4"/>
  <c r="F171" i="4"/>
  <c r="E172" i="4"/>
  <c r="F172" i="4"/>
  <c r="E173" i="4"/>
  <c r="F173" i="4"/>
  <c r="E174" i="4"/>
  <c r="F174" i="4"/>
  <c r="E175" i="4"/>
  <c r="F175" i="4"/>
  <c r="E176" i="4"/>
  <c r="F176" i="4"/>
  <c r="E177" i="4"/>
  <c r="F177" i="4"/>
  <c r="E178" i="4"/>
  <c r="F178" i="4"/>
  <c r="E179" i="4"/>
  <c r="F179" i="4"/>
  <c r="E180" i="4"/>
  <c r="F180" i="4"/>
  <c r="E181" i="4"/>
  <c r="F181" i="4"/>
  <c r="E182" i="4"/>
  <c r="F182" i="4"/>
  <c r="E183" i="4"/>
  <c r="F183" i="4"/>
  <c r="E184" i="4"/>
  <c r="F184" i="4"/>
  <c r="E185" i="4"/>
  <c r="F185" i="4"/>
  <c r="E186" i="4"/>
  <c r="F186" i="4"/>
  <c r="E187" i="4"/>
  <c r="F187" i="4"/>
  <c r="E188" i="4"/>
  <c r="F188" i="4"/>
  <c r="E189" i="4"/>
  <c r="F189" i="4"/>
  <c r="E190" i="4"/>
  <c r="F190" i="4"/>
  <c r="E191" i="4"/>
  <c r="F191" i="4"/>
  <c r="E192" i="4"/>
  <c r="F192" i="4"/>
  <c r="E193" i="4"/>
  <c r="F193" i="4"/>
  <c r="E194" i="4"/>
  <c r="F194" i="4"/>
  <c r="E195" i="4"/>
  <c r="F195" i="4"/>
  <c r="E196" i="4"/>
  <c r="F196" i="4"/>
  <c r="E197" i="4"/>
  <c r="F197" i="4"/>
  <c r="E198" i="4"/>
  <c r="F198" i="4"/>
  <c r="E199" i="4"/>
  <c r="F199" i="4"/>
  <c r="E200" i="4"/>
  <c r="F200" i="4"/>
  <c r="E201" i="4"/>
  <c r="F201" i="4"/>
  <c r="E202" i="4"/>
  <c r="F202" i="4"/>
  <c r="E203" i="4"/>
  <c r="F203" i="4"/>
  <c r="E204" i="4"/>
  <c r="F204" i="4"/>
  <c r="E205" i="4"/>
  <c r="F205" i="4"/>
  <c r="E206" i="4"/>
  <c r="F206" i="4"/>
  <c r="E207" i="4"/>
  <c r="F207" i="4"/>
  <c r="E208" i="4"/>
  <c r="F208" i="4"/>
  <c r="E209" i="4"/>
  <c r="F209" i="4"/>
  <c r="E210" i="4"/>
  <c r="F210" i="4"/>
  <c r="E211" i="4"/>
  <c r="F211" i="4"/>
  <c r="E212" i="4"/>
  <c r="F212" i="4"/>
  <c r="E213" i="4"/>
  <c r="F213" i="4"/>
  <c r="E214" i="4"/>
  <c r="F214" i="4"/>
  <c r="E215" i="4"/>
  <c r="F215" i="4"/>
  <c r="E216" i="4"/>
  <c r="F216" i="4"/>
  <c r="E217" i="4"/>
  <c r="F217" i="4"/>
  <c r="E218" i="4"/>
  <c r="F218" i="4"/>
  <c r="E219" i="4"/>
  <c r="F219" i="4"/>
  <c r="E220" i="4"/>
  <c r="F220" i="4"/>
  <c r="E221" i="4"/>
  <c r="F221" i="4"/>
  <c r="E222" i="4"/>
  <c r="F222" i="4"/>
  <c r="E223" i="4"/>
  <c r="F223" i="4"/>
  <c r="E224" i="4"/>
  <c r="F224" i="4"/>
  <c r="E225" i="4"/>
  <c r="F225" i="4"/>
  <c r="E226" i="4"/>
  <c r="F226" i="4"/>
  <c r="E227" i="4"/>
  <c r="F227" i="4"/>
  <c r="E228" i="4"/>
  <c r="F228" i="4"/>
  <c r="E229" i="4"/>
  <c r="F229" i="4"/>
  <c r="E230" i="4"/>
  <c r="F230" i="4"/>
  <c r="E231" i="4"/>
  <c r="F231" i="4"/>
  <c r="E232" i="4"/>
  <c r="F232" i="4"/>
  <c r="E233" i="4"/>
  <c r="F233" i="4"/>
  <c r="E234" i="4"/>
  <c r="F234" i="4"/>
  <c r="E235" i="4"/>
  <c r="F235" i="4"/>
  <c r="E236" i="4"/>
  <c r="F236" i="4"/>
  <c r="E237" i="4"/>
  <c r="F237" i="4"/>
  <c r="E238" i="4"/>
  <c r="F238" i="4"/>
  <c r="E239" i="4"/>
  <c r="F239" i="4"/>
  <c r="E240" i="4"/>
  <c r="F240" i="4"/>
  <c r="E241" i="4"/>
  <c r="F241" i="4"/>
  <c r="E242" i="4"/>
  <c r="F242" i="4"/>
  <c r="E243" i="4"/>
  <c r="F243" i="4"/>
  <c r="E244" i="4"/>
  <c r="F244" i="4"/>
  <c r="E245" i="4"/>
  <c r="F245" i="4"/>
  <c r="E246" i="4"/>
  <c r="F246" i="4"/>
  <c r="E247" i="4"/>
  <c r="F247" i="4"/>
  <c r="E248" i="4"/>
  <c r="F248" i="4"/>
  <c r="E249" i="4"/>
  <c r="F249" i="4"/>
  <c r="E250" i="4"/>
  <c r="F250" i="4"/>
  <c r="E251" i="4"/>
  <c r="F251" i="4"/>
  <c r="E252" i="4"/>
  <c r="F252" i="4"/>
  <c r="E253" i="4"/>
  <c r="F253" i="4"/>
  <c r="E254" i="4"/>
  <c r="F254" i="4"/>
  <c r="E255" i="4"/>
  <c r="F255" i="4"/>
  <c r="E256" i="4"/>
  <c r="F256" i="4"/>
  <c r="E257" i="4"/>
  <c r="F257" i="4"/>
  <c r="E258" i="4"/>
  <c r="F258" i="4"/>
  <c r="E259" i="4"/>
  <c r="F259" i="4"/>
  <c r="E260" i="4"/>
  <c r="F260" i="4"/>
  <c r="E261" i="4"/>
  <c r="F261" i="4"/>
  <c r="E262" i="4"/>
  <c r="F262" i="4"/>
  <c r="E263" i="4"/>
  <c r="F263" i="4"/>
  <c r="E264" i="4"/>
  <c r="F264" i="4"/>
  <c r="E265" i="4"/>
  <c r="F265" i="4"/>
  <c r="E266" i="4"/>
  <c r="F266" i="4"/>
  <c r="E267" i="4"/>
  <c r="F267" i="4"/>
  <c r="E268" i="4"/>
  <c r="F268" i="4"/>
  <c r="E269" i="4"/>
  <c r="F269" i="4"/>
  <c r="E270" i="4"/>
  <c r="F270" i="4"/>
  <c r="E271" i="4"/>
  <c r="F271" i="4"/>
  <c r="E272" i="4"/>
  <c r="F272" i="4"/>
  <c r="E273" i="4"/>
  <c r="F273" i="4"/>
  <c r="E274" i="4"/>
  <c r="F274" i="4"/>
  <c r="E275" i="4"/>
  <c r="F275" i="4"/>
  <c r="E276" i="4"/>
  <c r="F276" i="4"/>
  <c r="E277" i="4"/>
  <c r="F277" i="4"/>
  <c r="E278" i="4"/>
  <c r="F278" i="4"/>
  <c r="E279" i="4"/>
  <c r="F279" i="4"/>
  <c r="E280" i="4"/>
  <c r="F280" i="4"/>
  <c r="E281" i="4"/>
  <c r="F281" i="4"/>
  <c r="E282" i="4"/>
  <c r="F282" i="4"/>
  <c r="E283" i="4"/>
  <c r="F283" i="4"/>
  <c r="E284" i="4"/>
  <c r="F284" i="4"/>
  <c r="E285" i="4"/>
  <c r="F285" i="4"/>
  <c r="E286" i="4"/>
  <c r="F286" i="4"/>
  <c r="E287" i="4"/>
  <c r="F287" i="4"/>
  <c r="E288" i="4"/>
  <c r="F288" i="4"/>
  <c r="E289" i="4"/>
  <c r="F289" i="4"/>
  <c r="E290" i="4"/>
  <c r="F290" i="4"/>
  <c r="E291" i="4"/>
  <c r="F291" i="4"/>
  <c r="E292" i="4"/>
  <c r="F292" i="4"/>
  <c r="E293" i="4"/>
  <c r="F293" i="4"/>
  <c r="E294" i="4"/>
  <c r="F294" i="4"/>
  <c r="E295" i="4"/>
  <c r="F295" i="4"/>
  <c r="E296" i="4"/>
  <c r="F296" i="4"/>
  <c r="E297" i="4"/>
  <c r="F297" i="4"/>
  <c r="E298" i="4"/>
  <c r="F298" i="4"/>
  <c r="E299" i="4"/>
  <c r="F299" i="4"/>
  <c r="E300" i="4"/>
  <c r="F300" i="4"/>
  <c r="E301" i="4"/>
  <c r="F301" i="4"/>
  <c r="E302" i="4"/>
  <c r="F302" i="4"/>
  <c r="E303" i="4"/>
  <c r="F303" i="4"/>
  <c r="E304" i="4"/>
  <c r="F304" i="4"/>
  <c r="E305" i="4"/>
  <c r="F305" i="4"/>
  <c r="E306" i="4"/>
  <c r="F306" i="4"/>
  <c r="E307" i="4"/>
  <c r="F307" i="4"/>
  <c r="E308" i="4"/>
  <c r="F308" i="4"/>
  <c r="E309" i="4"/>
  <c r="F309" i="4"/>
  <c r="E310" i="4"/>
  <c r="F310" i="4"/>
  <c r="E311" i="4"/>
  <c r="F311" i="4"/>
  <c r="E312" i="4"/>
  <c r="F312" i="4"/>
  <c r="E313" i="4"/>
  <c r="F313" i="4"/>
  <c r="E314" i="4"/>
  <c r="F314" i="4"/>
  <c r="E315" i="4"/>
  <c r="F315" i="4"/>
  <c r="E316" i="4"/>
  <c r="F316" i="4"/>
  <c r="E317" i="4"/>
  <c r="F317" i="4"/>
  <c r="E318" i="4"/>
  <c r="F318" i="4"/>
  <c r="E319" i="4"/>
  <c r="F319" i="4"/>
  <c r="E320" i="4"/>
  <c r="F320" i="4"/>
  <c r="E321" i="4"/>
  <c r="F321" i="4"/>
  <c r="E322" i="4"/>
  <c r="F322" i="4"/>
  <c r="E323" i="4"/>
  <c r="F323" i="4"/>
  <c r="E324" i="4"/>
  <c r="F324" i="4"/>
  <c r="E325" i="4"/>
  <c r="F325" i="4"/>
  <c r="E326" i="4"/>
  <c r="F326" i="4"/>
  <c r="E327" i="4"/>
  <c r="F327" i="4"/>
  <c r="E328" i="4"/>
  <c r="F328" i="4"/>
  <c r="E329" i="4"/>
  <c r="F329" i="4"/>
  <c r="E330" i="4"/>
  <c r="F330" i="4"/>
  <c r="E331" i="4"/>
  <c r="F331" i="4"/>
  <c r="E332" i="4"/>
  <c r="F332" i="4"/>
  <c r="E333" i="4"/>
  <c r="F333" i="4"/>
  <c r="E334" i="4"/>
  <c r="F334" i="4"/>
  <c r="E335" i="4"/>
  <c r="F335" i="4"/>
  <c r="E336" i="4"/>
  <c r="F336" i="4"/>
  <c r="E337" i="4"/>
  <c r="F337" i="4"/>
  <c r="E338" i="4"/>
  <c r="F338" i="4"/>
  <c r="E339" i="4"/>
  <c r="F339" i="4"/>
  <c r="E340" i="4"/>
  <c r="F340" i="4"/>
  <c r="E341" i="4"/>
  <c r="F341" i="4"/>
  <c r="E342" i="4"/>
  <c r="F342" i="4"/>
  <c r="E343" i="4"/>
  <c r="F343" i="4"/>
  <c r="E344" i="4"/>
  <c r="F344" i="4"/>
  <c r="E345" i="4"/>
  <c r="F345" i="4"/>
  <c r="E346" i="4"/>
  <c r="F346" i="4"/>
  <c r="E347" i="4"/>
  <c r="F347" i="4"/>
  <c r="E348" i="4"/>
  <c r="F348" i="4"/>
  <c r="E349" i="4"/>
  <c r="F349" i="4"/>
  <c r="E350" i="4"/>
  <c r="F350" i="4"/>
  <c r="E351" i="4"/>
  <c r="F351" i="4"/>
  <c r="E352" i="4"/>
  <c r="F352" i="4"/>
  <c r="E353" i="4"/>
  <c r="F353" i="4"/>
  <c r="E354" i="4"/>
  <c r="F354" i="4"/>
  <c r="E355" i="4"/>
  <c r="F355" i="4"/>
  <c r="E356" i="4"/>
  <c r="F356" i="4"/>
  <c r="E357" i="4"/>
  <c r="F357" i="4"/>
  <c r="E358" i="4"/>
  <c r="F358" i="4"/>
  <c r="E359" i="4"/>
  <c r="F359" i="4"/>
  <c r="E360" i="4"/>
  <c r="F360" i="4"/>
  <c r="E361" i="4"/>
  <c r="F361" i="4"/>
  <c r="E362" i="4"/>
  <c r="F362" i="4"/>
  <c r="E363" i="4"/>
  <c r="F363" i="4"/>
  <c r="E364" i="4"/>
  <c r="F364" i="4"/>
  <c r="E365" i="4"/>
  <c r="F365" i="4"/>
  <c r="E366" i="4"/>
  <c r="F366" i="4"/>
  <c r="E367" i="4"/>
  <c r="F367" i="4"/>
  <c r="E368" i="4"/>
  <c r="F368" i="4"/>
  <c r="E369" i="4"/>
  <c r="F369" i="4"/>
  <c r="E370" i="4"/>
  <c r="F370" i="4"/>
  <c r="E371" i="4"/>
  <c r="F371" i="4"/>
  <c r="E372" i="4"/>
  <c r="F372" i="4"/>
  <c r="E373" i="4"/>
  <c r="F373" i="4"/>
  <c r="E374" i="4"/>
  <c r="F374" i="4"/>
  <c r="E375" i="4"/>
  <c r="F375" i="4"/>
  <c r="E376" i="4"/>
  <c r="F376" i="4"/>
  <c r="E377" i="4"/>
  <c r="F377" i="4"/>
  <c r="E378" i="4"/>
  <c r="F378" i="4"/>
  <c r="E379" i="4"/>
  <c r="F379" i="4"/>
  <c r="E380" i="4"/>
  <c r="F380" i="4"/>
  <c r="E381" i="4"/>
  <c r="F381" i="4"/>
  <c r="E382" i="4"/>
  <c r="F382" i="4"/>
  <c r="E383" i="4"/>
  <c r="F383" i="4"/>
  <c r="E384" i="4"/>
  <c r="F384" i="4"/>
  <c r="E385" i="4"/>
  <c r="F385" i="4"/>
  <c r="E386" i="4"/>
  <c r="F386" i="4"/>
  <c r="E387" i="4"/>
  <c r="F387" i="4"/>
  <c r="E388" i="4"/>
  <c r="F388" i="4"/>
  <c r="E389" i="4"/>
  <c r="F389" i="4"/>
  <c r="E390" i="4"/>
  <c r="F390" i="4"/>
  <c r="E391" i="4"/>
  <c r="F391" i="4"/>
  <c r="E392" i="4"/>
  <c r="F392" i="4"/>
  <c r="E393" i="4"/>
  <c r="F393" i="4"/>
  <c r="E394" i="4"/>
  <c r="F394" i="4"/>
  <c r="E395" i="4"/>
  <c r="F395" i="4"/>
  <c r="E396" i="4"/>
  <c r="F396" i="4"/>
  <c r="E397" i="4"/>
  <c r="F397" i="4"/>
  <c r="E398" i="4"/>
  <c r="F398" i="4"/>
  <c r="E399" i="4"/>
  <c r="F399" i="4"/>
  <c r="E400" i="4"/>
  <c r="F400" i="4"/>
  <c r="E401" i="4"/>
  <c r="F401" i="4"/>
  <c r="E402" i="4"/>
  <c r="F402" i="4"/>
  <c r="E403" i="4"/>
  <c r="F403" i="4"/>
  <c r="E404" i="4"/>
  <c r="F404" i="4"/>
  <c r="E405" i="4"/>
  <c r="F405" i="4"/>
  <c r="E406" i="4"/>
  <c r="F406" i="4"/>
  <c r="E407" i="4"/>
  <c r="F407" i="4"/>
  <c r="E408" i="4"/>
  <c r="F408" i="4"/>
  <c r="E409" i="4"/>
  <c r="F409" i="4"/>
  <c r="E410" i="4"/>
  <c r="F410" i="4"/>
  <c r="E411" i="4"/>
  <c r="F411" i="4"/>
  <c r="E412" i="4"/>
  <c r="F412" i="4"/>
  <c r="E413" i="4"/>
  <c r="F413" i="4"/>
  <c r="E414" i="4"/>
  <c r="F414" i="4"/>
  <c r="E415" i="4"/>
  <c r="F415" i="4"/>
  <c r="E416" i="4"/>
  <c r="F416" i="4"/>
  <c r="E417" i="4"/>
  <c r="F417" i="4"/>
  <c r="E418" i="4"/>
  <c r="F418" i="4"/>
  <c r="E419" i="4"/>
  <c r="F419" i="4"/>
  <c r="E420" i="4"/>
  <c r="F420" i="4"/>
  <c r="E421" i="4"/>
  <c r="F421" i="4"/>
  <c r="E422" i="4"/>
  <c r="F422" i="4"/>
  <c r="E423" i="4"/>
  <c r="F423" i="4"/>
  <c r="E424" i="4"/>
  <c r="F424" i="4"/>
  <c r="E425" i="4"/>
  <c r="F425" i="4"/>
  <c r="E426" i="4"/>
  <c r="F426" i="4"/>
  <c r="E427" i="4"/>
  <c r="F427" i="4"/>
  <c r="E428" i="4"/>
  <c r="F428" i="4"/>
  <c r="E429" i="4"/>
  <c r="F429" i="4"/>
  <c r="E430" i="4"/>
  <c r="F430" i="4"/>
  <c r="E431" i="4"/>
  <c r="F431" i="4"/>
  <c r="E432" i="4"/>
  <c r="F432" i="4"/>
  <c r="E433" i="4"/>
  <c r="F433" i="4"/>
  <c r="E434" i="4"/>
  <c r="F434" i="4"/>
  <c r="E435" i="4"/>
  <c r="F435" i="4"/>
  <c r="E436" i="4"/>
  <c r="F436" i="4"/>
  <c r="E437" i="4"/>
  <c r="F437" i="4"/>
  <c r="E438" i="4"/>
  <c r="F438" i="4"/>
  <c r="E439" i="4"/>
  <c r="F439" i="4"/>
  <c r="E440" i="4"/>
  <c r="F440" i="4"/>
  <c r="E441" i="4"/>
  <c r="F441" i="4"/>
  <c r="E442" i="4"/>
  <c r="F442" i="4"/>
  <c r="E443" i="4"/>
  <c r="F443" i="4"/>
  <c r="E444" i="4"/>
  <c r="F444" i="4"/>
  <c r="E445" i="4"/>
  <c r="F445" i="4"/>
  <c r="E446" i="4"/>
  <c r="F446" i="4"/>
  <c r="E447" i="4"/>
  <c r="F447" i="4"/>
  <c r="E448" i="4"/>
  <c r="F448" i="4"/>
  <c r="E449" i="4"/>
  <c r="F449" i="4"/>
  <c r="E450" i="4"/>
  <c r="F450" i="4"/>
  <c r="E451" i="4"/>
  <c r="F451" i="4"/>
  <c r="E452" i="4"/>
  <c r="F452" i="4"/>
  <c r="E453" i="4"/>
  <c r="F453" i="4"/>
  <c r="E454" i="4"/>
  <c r="F454" i="4"/>
  <c r="E455" i="4"/>
  <c r="F455" i="4"/>
  <c r="E456" i="4"/>
  <c r="F456" i="4"/>
  <c r="E457" i="4"/>
  <c r="F457" i="4"/>
  <c r="E458" i="4"/>
  <c r="F458" i="4"/>
  <c r="E459" i="4"/>
  <c r="F459" i="4"/>
  <c r="E460" i="4"/>
  <c r="F460" i="4"/>
  <c r="E461" i="4"/>
  <c r="F461" i="4"/>
  <c r="E462" i="4"/>
  <c r="F462" i="4"/>
  <c r="E463" i="4"/>
  <c r="F463" i="4"/>
  <c r="E464" i="4"/>
  <c r="F464" i="4"/>
  <c r="E465" i="4"/>
  <c r="F465" i="4"/>
  <c r="E466" i="4"/>
  <c r="F466" i="4"/>
  <c r="E467" i="4"/>
  <c r="F467" i="4"/>
  <c r="E468" i="4"/>
  <c r="F468" i="4"/>
  <c r="E469" i="4"/>
  <c r="F469" i="4"/>
  <c r="E470" i="4"/>
  <c r="F470" i="4"/>
  <c r="E471" i="4"/>
  <c r="F471" i="4"/>
  <c r="E472" i="4"/>
  <c r="F472" i="4"/>
  <c r="E473" i="4"/>
  <c r="F473" i="4"/>
  <c r="E474" i="4"/>
  <c r="F474" i="4"/>
  <c r="E475" i="4"/>
  <c r="F475" i="4"/>
  <c r="E476" i="4"/>
  <c r="F476" i="4"/>
  <c r="E477" i="4"/>
  <c r="F477" i="4"/>
  <c r="E478" i="4"/>
  <c r="F478" i="4"/>
  <c r="E479" i="4"/>
  <c r="F479" i="4"/>
  <c r="E480" i="4"/>
  <c r="F480" i="4"/>
  <c r="E481" i="4"/>
  <c r="F481" i="4"/>
  <c r="E482" i="4"/>
  <c r="F482" i="4"/>
  <c r="E483" i="4"/>
  <c r="F483" i="4"/>
  <c r="E484" i="4"/>
  <c r="F484" i="4"/>
  <c r="E485" i="4"/>
  <c r="F485" i="4"/>
  <c r="E486" i="4"/>
  <c r="F486" i="4"/>
  <c r="E487" i="4"/>
  <c r="F487" i="4"/>
  <c r="E488" i="4"/>
  <c r="F488" i="4"/>
  <c r="E489" i="4"/>
  <c r="F489" i="4"/>
  <c r="E490" i="4"/>
  <c r="F490" i="4"/>
  <c r="E491" i="4"/>
  <c r="F491" i="4"/>
  <c r="E492" i="4"/>
  <c r="F492" i="4"/>
  <c r="E493" i="4"/>
  <c r="F493" i="4"/>
  <c r="E494" i="4"/>
  <c r="F494" i="4"/>
  <c r="E495" i="4"/>
  <c r="F495" i="4"/>
  <c r="E496" i="4"/>
  <c r="F496" i="4"/>
  <c r="E497" i="4"/>
  <c r="F497" i="4"/>
  <c r="E498" i="4"/>
  <c r="F498" i="4"/>
  <c r="E499" i="4"/>
  <c r="F499" i="4"/>
  <c r="E500" i="4"/>
  <c r="F500" i="4"/>
  <c r="E501" i="4"/>
  <c r="F501" i="4"/>
  <c r="E502" i="4"/>
  <c r="F502" i="4"/>
  <c r="E503" i="4"/>
  <c r="F503" i="4"/>
  <c r="E504" i="4"/>
  <c r="F504" i="4"/>
  <c r="E505" i="4"/>
  <c r="F505" i="4"/>
  <c r="E506" i="4"/>
  <c r="F506" i="4"/>
  <c r="E507" i="4"/>
  <c r="F507" i="4"/>
  <c r="E508" i="4"/>
  <c r="F508" i="4"/>
  <c r="E509" i="4"/>
  <c r="F509" i="4"/>
  <c r="E510" i="4"/>
  <c r="F510" i="4"/>
  <c r="E511" i="4"/>
  <c r="F511" i="4"/>
  <c r="E512" i="4"/>
  <c r="F512" i="4"/>
  <c r="E513" i="4"/>
  <c r="F513" i="4"/>
  <c r="E514" i="4"/>
  <c r="F514" i="4"/>
  <c r="E515" i="4"/>
  <c r="F515" i="4"/>
  <c r="E516" i="4"/>
  <c r="F516" i="4"/>
  <c r="E517" i="4"/>
  <c r="F517" i="4"/>
  <c r="E518" i="4"/>
  <c r="F518" i="4"/>
  <c r="E519" i="4"/>
  <c r="F519" i="4"/>
  <c r="E520" i="4"/>
  <c r="F520" i="4"/>
  <c r="E521" i="4"/>
  <c r="F521" i="4"/>
  <c r="E522" i="4"/>
  <c r="F522" i="4"/>
  <c r="E523" i="4"/>
  <c r="F523" i="4"/>
  <c r="E524" i="4"/>
  <c r="F524" i="4"/>
  <c r="E525" i="4"/>
  <c r="F525" i="4"/>
  <c r="E526" i="4"/>
  <c r="F526" i="4"/>
  <c r="E527" i="4"/>
  <c r="F527" i="4"/>
  <c r="E528" i="4"/>
  <c r="F528" i="4"/>
  <c r="E529" i="4"/>
  <c r="F529" i="4"/>
  <c r="E530" i="4"/>
  <c r="F530" i="4"/>
  <c r="E531" i="4"/>
  <c r="F531" i="4"/>
  <c r="E532" i="4"/>
  <c r="F532" i="4"/>
  <c r="E533" i="4"/>
  <c r="F533" i="4"/>
  <c r="E534" i="4"/>
  <c r="F534" i="4"/>
  <c r="E535" i="4"/>
  <c r="F535" i="4"/>
  <c r="E536" i="4"/>
  <c r="F536" i="4"/>
  <c r="E537" i="4"/>
  <c r="F537" i="4"/>
  <c r="E538" i="4"/>
  <c r="F538" i="4"/>
  <c r="E539" i="4"/>
  <c r="F539" i="4"/>
  <c r="E540" i="4"/>
  <c r="F540" i="4"/>
  <c r="E541" i="4"/>
  <c r="F541" i="4"/>
  <c r="E542" i="4"/>
  <c r="F542" i="4"/>
  <c r="E543" i="4"/>
  <c r="F543" i="4"/>
  <c r="E544" i="4"/>
  <c r="F544" i="4"/>
  <c r="E545" i="4"/>
  <c r="F545" i="4"/>
  <c r="E546" i="4"/>
  <c r="F546" i="4"/>
  <c r="E547" i="4"/>
  <c r="F547" i="4"/>
  <c r="E548" i="4"/>
  <c r="F548" i="4"/>
  <c r="E549" i="4"/>
  <c r="F549" i="4"/>
  <c r="E550" i="4"/>
  <c r="F550" i="4"/>
  <c r="E551" i="4"/>
  <c r="F551" i="4"/>
  <c r="E552" i="4"/>
  <c r="F552" i="4"/>
  <c r="E553" i="4"/>
  <c r="F553" i="4"/>
  <c r="E554" i="4"/>
  <c r="F554" i="4"/>
  <c r="E555" i="4"/>
  <c r="F555" i="4"/>
  <c r="E556" i="4"/>
  <c r="F556" i="4"/>
  <c r="E557" i="4"/>
  <c r="F557" i="4"/>
  <c r="E558" i="4"/>
  <c r="F558" i="4"/>
  <c r="E559" i="4"/>
  <c r="F559" i="4"/>
  <c r="E560" i="4"/>
  <c r="F560" i="4"/>
  <c r="E561" i="4"/>
  <c r="F561" i="4"/>
  <c r="E562" i="4"/>
  <c r="F562" i="4"/>
  <c r="E563" i="4"/>
  <c r="F563" i="4"/>
  <c r="E564" i="4"/>
  <c r="F564" i="4"/>
  <c r="E565" i="4"/>
  <c r="F565" i="4"/>
  <c r="E566" i="4"/>
  <c r="F566" i="4"/>
  <c r="E567" i="4"/>
  <c r="F567" i="4"/>
  <c r="E568" i="4"/>
  <c r="F568" i="4"/>
  <c r="E569" i="4"/>
  <c r="F569" i="4"/>
  <c r="E570" i="4"/>
  <c r="F570" i="4"/>
  <c r="E571" i="4"/>
  <c r="F571" i="4"/>
  <c r="E572" i="4"/>
  <c r="F572" i="4"/>
  <c r="E573" i="4"/>
  <c r="F573" i="4"/>
  <c r="E574" i="4"/>
  <c r="F574" i="4"/>
  <c r="E575" i="4"/>
  <c r="F575" i="4"/>
  <c r="E576" i="4"/>
  <c r="F576" i="4"/>
  <c r="E577" i="4"/>
  <c r="F577" i="4"/>
  <c r="E578" i="4"/>
  <c r="F578" i="4"/>
  <c r="E579" i="4"/>
  <c r="F579" i="4"/>
  <c r="E580" i="4"/>
  <c r="F580" i="4"/>
  <c r="E581" i="4"/>
  <c r="F581" i="4"/>
  <c r="E582" i="4"/>
  <c r="F582" i="4"/>
  <c r="E583" i="4"/>
  <c r="F583" i="4"/>
  <c r="E584" i="4"/>
  <c r="F584" i="4"/>
  <c r="E585" i="4"/>
  <c r="F585" i="4"/>
  <c r="E586" i="4"/>
  <c r="F586" i="4"/>
  <c r="E587" i="4"/>
  <c r="F587" i="4"/>
  <c r="E588" i="4"/>
  <c r="F588" i="4"/>
  <c r="E589" i="4"/>
  <c r="F589" i="4"/>
  <c r="E590" i="4"/>
  <c r="F590" i="4"/>
  <c r="E591" i="4"/>
  <c r="F591" i="4"/>
  <c r="E592" i="4"/>
  <c r="F592" i="4"/>
  <c r="E593" i="4"/>
  <c r="F593" i="4"/>
  <c r="E594" i="4"/>
  <c r="F594" i="4"/>
  <c r="E595" i="4"/>
  <c r="F595" i="4"/>
  <c r="E596" i="4"/>
  <c r="F596" i="4"/>
  <c r="E597" i="4"/>
  <c r="F597" i="4"/>
  <c r="E598" i="4"/>
  <c r="F598" i="4"/>
  <c r="E599" i="4"/>
  <c r="F599" i="4"/>
  <c r="E600" i="4"/>
  <c r="F600" i="4"/>
  <c r="E601" i="4"/>
  <c r="F601" i="4"/>
  <c r="E602" i="4"/>
  <c r="F602" i="4"/>
  <c r="E603" i="4"/>
  <c r="F603" i="4"/>
  <c r="E604" i="4"/>
  <c r="F604" i="4"/>
  <c r="E605" i="4"/>
  <c r="F605" i="4"/>
  <c r="E606" i="4"/>
  <c r="F606" i="4"/>
  <c r="E607" i="4"/>
  <c r="F607" i="4"/>
  <c r="E608" i="4"/>
  <c r="F608" i="4"/>
  <c r="E609" i="4"/>
  <c r="F609" i="4"/>
  <c r="E610" i="4"/>
  <c r="F610" i="4"/>
  <c r="E611" i="4"/>
  <c r="F611" i="4"/>
  <c r="E612" i="4"/>
  <c r="F612" i="4"/>
  <c r="E613" i="4"/>
  <c r="F613" i="4"/>
  <c r="E614" i="4"/>
  <c r="F614" i="4"/>
  <c r="E615" i="4"/>
  <c r="F615" i="4"/>
  <c r="E616" i="4"/>
  <c r="F616" i="4"/>
  <c r="E617" i="4"/>
  <c r="F617" i="4"/>
  <c r="E618" i="4"/>
  <c r="F618" i="4"/>
  <c r="E619" i="4"/>
  <c r="F619" i="4"/>
  <c r="E620" i="4"/>
  <c r="F620" i="4"/>
  <c r="E621" i="4"/>
  <c r="F621" i="4"/>
  <c r="E622" i="4"/>
  <c r="F622" i="4"/>
  <c r="E623" i="4"/>
  <c r="F623" i="4"/>
  <c r="E624" i="4"/>
  <c r="F624" i="4"/>
  <c r="E625" i="4"/>
  <c r="F625" i="4"/>
  <c r="E626" i="4"/>
  <c r="F626" i="4"/>
  <c r="E627" i="4"/>
  <c r="F627" i="4"/>
  <c r="E628" i="4"/>
  <c r="F628" i="4"/>
  <c r="E629" i="4"/>
  <c r="F629" i="4"/>
  <c r="E630" i="4"/>
  <c r="F630" i="4"/>
  <c r="E631" i="4"/>
  <c r="F631" i="4"/>
  <c r="E632" i="4"/>
  <c r="F632" i="4"/>
  <c r="E633" i="4"/>
  <c r="F633" i="4"/>
  <c r="E634" i="4"/>
  <c r="F634" i="4"/>
  <c r="E635" i="4"/>
  <c r="F635" i="4"/>
  <c r="E636" i="4"/>
  <c r="F636" i="4"/>
  <c r="E637" i="4"/>
  <c r="F637" i="4"/>
  <c r="E638" i="4"/>
  <c r="F638" i="4"/>
  <c r="E639" i="4"/>
  <c r="F639" i="4"/>
  <c r="E640" i="4"/>
  <c r="F640" i="4"/>
  <c r="E641" i="4"/>
  <c r="F641" i="4"/>
  <c r="E642" i="4"/>
  <c r="F642" i="4"/>
  <c r="E643" i="4"/>
  <c r="F643" i="4"/>
  <c r="E644" i="4"/>
  <c r="F644" i="4"/>
  <c r="E645" i="4"/>
  <c r="F645" i="4"/>
  <c r="E646" i="4"/>
  <c r="F646" i="4"/>
  <c r="E647" i="4"/>
  <c r="F647" i="4"/>
  <c r="E648" i="4"/>
  <c r="F648" i="4"/>
  <c r="E649" i="4"/>
  <c r="F649" i="4"/>
  <c r="E650" i="4"/>
  <c r="F650" i="4"/>
  <c r="E651" i="4"/>
  <c r="F651" i="4"/>
  <c r="E652" i="4"/>
  <c r="F652" i="4"/>
  <c r="E653" i="4"/>
  <c r="F653" i="4"/>
  <c r="E654" i="4"/>
  <c r="F654" i="4"/>
  <c r="E655" i="4"/>
  <c r="F655" i="4"/>
  <c r="E656" i="4"/>
  <c r="F656" i="4"/>
  <c r="E657" i="4"/>
  <c r="F657" i="4"/>
  <c r="E658" i="4"/>
  <c r="F658" i="4"/>
  <c r="E659" i="4"/>
  <c r="F659" i="4"/>
  <c r="E660" i="4"/>
  <c r="F660" i="4"/>
  <c r="E661" i="4"/>
  <c r="F661" i="4"/>
  <c r="E662" i="4"/>
  <c r="F662" i="4"/>
  <c r="E663" i="4"/>
  <c r="F663" i="4"/>
  <c r="E664" i="4"/>
  <c r="F664" i="4"/>
  <c r="E665" i="4"/>
  <c r="F665" i="4"/>
  <c r="E666" i="4"/>
  <c r="F666" i="4"/>
  <c r="E667" i="4"/>
  <c r="F667" i="4"/>
  <c r="E668" i="4"/>
  <c r="F668" i="4"/>
  <c r="E669" i="4"/>
  <c r="F669" i="4"/>
  <c r="E670" i="4"/>
  <c r="F670" i="4"/>
  <c r="E671" i="4"/>
  <c r="F671" i="4"/>
  <c r="E672" i="4"/>
  <c r="F672" i="4"/>
  <c r="E673" i="4"/>
  <c r="F673" i="4"/>
  <c r="E674" i="4"/>
  <c r="F674" i="4"/>
  <c r="E675" i="4"/>
  <c r="F675" i="4"/>
  <c r="E676" i="4"/>
  <c r="F676" i="4"/>
  <c r="E677" i="4"/>
  <c r="F677" i="4"/>
  <c r="E678" i="4"/>
  <c r="F678" i="4"/>
  <c r="E679" i="4"/>
  <c r="F679" i="4"/>
  <c r="E680" i="4"/>
  <c r="F680" i="4"/>
  <c r="E681" i="4"/>
  <c r="F681" i="4"/>
  <c r="E682" i="4"/>
  <c r="F682" i="4"/>
  <c r="E683" i="4"/>
  <c r="F683" i="4"/>
  <c r="E684" i="4"/>
  <c r="F684" i="4"/>
  <c r="E685" i="4"/>
  <c r="F685" i="4"/>
  <c r="E686" i="4"/>
  <c r="F686" i="4"/>
  <c r="E687" i="4"/>
  <c r="F687" i="4"/>
  <c r="E688" i="4"/>
  <c r="F688" i="4"/>
  <c r="E689" i="4"/>
  <c r="F689" i="4"/>
  <c r="E690" i="4"/>
  <c r="F690" i="4"/>
  <c r="E691" i="4"/>
  <c r="F691" i="4"/>
  <c r="E692" i="4"/>
  <c r="F692" i="4"/>
  <c r="E693" i="4"/>
  <c r="F693" i="4"/>
  <c r="E694" i="4"/>
  <c r="F694" i="4"/>
  <c r="E695" i="4"/>
  <c r="F695" i="4"/>
  <c r="E696" i="4"/>
  <c r="F696" i="4"/>
  <c r="E697" i="4"/>
  <c r="F697" i="4"/>
  <c r="E698" i="4"/>
  <c r="F698" i="4"/>
  <c r="E699" i="4"/>
  <c r="F699" i="4"/>
  <c r="E700" i="4"/>
  <c r="F700" i="4"/>
  <c r="E701" i="4"/>
  <c r="F701" i="4"/>
  <c r="E702" i="4"/>
  <c r="F702" i="4"/>
  <c r="E703" i="4"/>
  <c r="F703" i="4"/>
  <c r="E704" i="4"/>
  <c r="F704" i="4"/>
  <c r="E705" i="4"/>
  <c r="F705" i="4"/>
  <c r="E706" i="4"/>
  <c r="F706" i="4"/>
  <c r="E707" i="4"/>
  <c r="F707" i="4"/>
  <c r="E708" i="4"/>
  <c r="F708" i="4"/>
  <c r="E709" i="4"/>
  <c r="F709" i="4"/>
  <c r="E710" i="4"/>
  <c r="F710" i="4"/>
  <c r="E711" i="4"/>
  <c r="F711" i="4"/>
  <c r="E712" i="4"/>
  <c r="F712" i="4"/>
  <c r="E713" i="4"/>
  <c r="F713" i="4"/>
  <c r="E714" i="4"/>
  <c r="F714" i="4"/>
  <c r="E715" i="4"/>
  <c r="F715" i="4"/>
  <c r="E716" i="4"/>
  <c r="F716" i="4"/>
  <c r="E717" i="4"/>
  <c r="F717" i="4"/>
  <c r="E718" i="4"/>
  <c r="F718" i="4"/>
  <c r="E719" i="4"/>
  <c r="F719" i="4"/>
  <c r="E720" i="4"/>
  <c r="F720" i="4"/>
  <c r="E721" i="4"/>
  <c r="F721" i="4"/>
  <c r="E722" i="4"/>
  <c r="F722" i="4"/>
  <c r="E723" i="4"/>
  <c r="F723" i="4"/>
  <c r="E724" i="4"/>
  <c r="F724" i="4"/>
  <c r="E725" i="4"/>
  <c r="F725" i="4"/>
  <c r="E726" i="4"/>
  <c r="F726" i="4"/>
  <c r="E727" i="4"/>
  <c r="F727" i="4"/>
  <c r="E728" i="4"/>
  <c r="F728" i="4"/>
  <c r="E729" i="4"/>
  <c r="F729" i="4"/>
  <c r="E730" i="4"/>
  <c r="F730" i="4"/>
  <c r="E731" i="4"/>
  <c r="F731" i="4"/>
  <c r="E732" i="4"/>
  <c r="F732" i="4"/>
  <c r="E733" i="4"/>
  <c r="F733" i="4"/>
  <c r="E734" i="4"/>
  <c r="F734" i="4"/>
  <c r="E735" i="4"/>
  <c r="F735" i="4"/>
  <c r="E736" i="4"/>
  <c r="F736" i="4"/>
  <c r="E737" i="4"/>
  <c r="F737" i="4"/>
  <c r="E738" i="4"/>
  <c r="F738" i="4"/>
  <c r="E739" i="4"/>
  <c r="F739" i="4"/>
  <c r="E740" i="4"/>
  <c r="F740" i="4"/>
  <c r="E741" i="4"/>
  <c r="F741" i="4"/>
  <c r="E742" i="4"/>
  <c r="F742" i="4"/>
  <c r="E743" i="4"/>
  <c r="F743" i="4"/>
  <c r="E744" i="4"/>
  <c r="F744" i="4"/>
  <c r="E745" i="4"/>
  <c r="F745" i="4"/>
  <c r="E746" i="4"/>
  <c r="F746" i="4"/>
  <c r="E747" i="4"/>
  <c r="F747" i="4"/>
  <c r="E748" i="4"/>
  <c r="F748" i="4"/>
  <c r="E749" i="4"/>
  <c r="F749" i="4"/>
  <c r="E750" i="4"/>
  <c r="F750" i="4"/>
  <c r="E751" i="4"/>
  <c r="F751" i="4"/>
  <c r="E752" i="4"/>
  <c r="F752" i="4"/>
  <c r="E753" i="4"/>
  <c r="F753" i="4"/>
  <c r="E754" i="4"/>
  <c r="F754" i="4"/>
  <c r="E755" i="4"/>
  <c r="F755" i="4"/>
  <c r="E756" i="4"/>
  <c r="F756" i="4"/>
  <c r="E757" i="4"/>
  <c r="F757" i="4"/>
  <c r="E758" i="4"/>
  <c r="F758" i="4"/>
  <c r="E759" i="4"/>
  <c r="F759" i="4"/>
  <c r="E760" i="4"/>
  <c r="F760" i="4"/>
  <c r="E761" i="4"/>
  <c r="F761" i="4"/>
  <c r="E762" i="4"/>
  <c r="F762" i="4"/>
  <c r="E763" i="4"/>
  <c r="F763" i="4"/>
  <c r="E764" i="4"/>
  <c r="F764" i="4"/>
  <c r="E765" i="4"/>
  <c r="F765" i="4"/>
  <c r="E766" i="4"/>
  <c r="F766" i="4"/>
  <c r="E767" i="4"/>
  <c r="F767" i="4"/>
  <c r="E768" i="4"/>
  <c r="F768" i="4"/>
  <c r="E769" i="4"/>
  <c r="F769" i="4"/>
  <c r="E770" i="4"/>
  <c r="F770" i="4"/>
  <c r="E771" i="4"/>
  <c r="F771" i="4"/>
  <c r="E772" i="4"/>
  <c r="F772" i="4"/>
  <c r="E773" i="4"/>
  <c r="F773" i="4"/>
  <c r="E774" i="4"/>
  <c r="F774" i="4"/>
  <c r="E775" i="4"/>
  <c r="F775" i="4"/>
  <c r="E776" i="4"/>
  <c r="F776" i="4"/>
  <c r="E777" i="4"/>
  <c r="F777" i="4"/>
  <c r="E778" i="4"/>
  <c r="F778" i="4"/>
  <c r="E779" i="4"/>
  <c r="F779" i="4"/>
  <c r="E780" i="4"/>
  <c r="F780" i="4"/>
  <c r="E781" i="4"/>
  <c r="F781" i="4"/>
  <c r="E782" i="4"/>
  <c r="F782" i="4"/>
  <c r="E783" i="4"/>
  <c r="F783" i="4"/>
  <c r="E784" i="4"/>
  <c r="F784" i="4"/>
  <c r="E785" i="4"/>
  <c r="F785" i="4"/>
  <c r="E786" i="4"/>
  <c r="F786" i="4"/>
  <c r="E787" i="4"/>
  <c r="F787" i="4"/>
  <c r="E788" i="4"/>
  <c r="F788" i="4"/>
  <c r="E789" i="4"/>
  <c r="F789" i="4"/>
  <c r="E790" i="4"/>
  <c r="F790" i="4"/>
  <c r="E791" i="4"/>
  <c r="F791" i="4"/>
  <c r="E792" i="4"/>
  <c r="F792" i="4"/>
  <c r="E793" i="4"/>
  <c r="F793" i="4"/>
  <c r="E794" i="4"/>
  <c r="F794" i="4"/>
  <c r="E795" i="4"/>
  <c r="F795" i="4"/>
  <c r="E796" i="4"/>
  <c r="F796" i="4"/>
  <c r="E797" i="4"/>
  <c r="F797" i="4"/>
  <c r="E798" i="4"/>
  <c r="F798" i="4"/>
  <c r="E799" i="4"/>
  <c r="F799" i="4"/>
  <c r="E800" i="4"/>
  <c r="F800" i="4"/>
  <c r="E801" i="4"/>
  <c r="F801" i="4"/>
  <c r="E802" i="4"/>
  <c r="F802" i="4"/>
  <c r="E803" i="4"/>
  <c r="F803" i="4"/>
  <c r="E804" i="4"/>
  <c r="F804" i="4"/>
  <c r="E805" i="4"/>
  <c r="F805" i="4"/>
  <c r="E806" i="4"/>
  <c r="F806" i="4"/>
  <c r="E807" i="4"/>
  <c r="F807" i="4"/>
  <c r="E808" i="4"/>
  <c r="F808" i="4"/>
  <c r="E809" i="4"/>
  <c r="F809" i="4"/>
  <c r="E810" i="4"/>
  <c r="F810" i="4"/>
  <c r="E811" i="4"/>
  <c r="F811" i="4"/>
  <c r="E812" i="4"/>
  <c r="F812" i="4"/>
  <c r="E813" i="4"/>
  <c r="F813" i="4"/>
  <c r="E814" i="4"/>
  <c r="F814" i="4"/>
  <c r="E815" i="4"/>
  <c r="F815" i="4"/>
  <c r="E816" i="4"/>
  <c r="F816" i="4"/>
  <c r="E817" i="4"/>
  <c r="F817" i="4"/>
  <c r="E818" i="4"/>
  <c r="F818" i="4"/>
  <c r="E819" i="4"/>
  <c r="F819" i="4"/>
  <c r="E820" i="4"/>
  <c r="F820" i="4"/>
  <c r="E821" i="4"/>
  <c r="F821" i="4"/>
  <c r="E822" i="4"/>
  <c r="F822" i="4"/>
  <c r="E823" i="4"/>
  <c r="F823" i="4"/>
  <c r="E824" i="4"/>
  <c r="F824" i="4"/>
  <c r="E825" i="4"/>
  <c r="F825" i="4"/>
  <c r="E826" i="4"/>
  <c r="F826" i="4"/>
  <c r="E827" i="4"/>
  <c r="F827" i="4"/>
  <c r="E828" i="4"/>
  <c r="F828" i="4"/>
  <c r="E829" i="4"/>
  <c r="F829" i="4"/>
  <c r="E830" i="4"/>
  <c r="F830" i="4"/>
  <c r="E831" i="4"/>
  <c r="F831" i="4"/>
  <c r="E832" i="4"/>
  <c r="F832" i="4"/>
  <c r="E833" i="4"/>
  <c r="F833" i="4"/>
  <c r="E834" i="4"/>
  <c r="F834" i="4"/>
  <c r="E835" i="4"/>
  <c r="F835" i="4"/>
  <c r="E836" i="4"/>
  <c r="F836" i="4"/>
  <c r="E837" i="4"/>
  <c r="F837" i="4"/>
  <c r="E838" i="4"/>
  <c r="F838" i="4"/>
  <c r="E839" i="4"/>
  <c r="F839" i="4"/>
  <c r="E840" i="4"/>
  <c r="F840" i="4"/>
  <c r="E841" i="4"/>
  <c r="F841" i="4"/>
  <c r="E842" i="4"/>
  <c r="F842" i="4"/>
  <c r="E843" i="4"/>
  <c r="F843" i="4"/>
  <c r="E844" i="4"/>
  <c r="F844" i="4"/>
  <c r="E845" i="4"/>
  <c r="F845" i="4"/>
  <c r="E846" i="4"/>
  <c r="F846" i="4"/>
  <c r="E847" i="4"/>
  <c r="F847" i="4"/>
  <c r="E848" i="4"/>
  <c r="F848" i="4"/>
  <c r="E849" i="4"/>
  <c r="F849" i="4"/>
  <c r="E850" i="4"/>
  <c r="F850" i="4"/>
  <c r="E851" i="4"/>
  <c r="F851" i="4"/>
  <c r="E852" i="4"/>
  <c r="F852" i="4"/>
  <c r="E853" i="4"/>
  <c r="F853" i="4"/>
  <c r="E854" i="4"/>
  <c r="F854" i="4"/>
  <c r="E855" i="4"/>
  <c r="F855" i="4"/>
  <c r="E856" i="4"/>
  <c r="F856" i="4"/>
  <c r="E857" i="4"/>
  <c r="F857" i="4"/>
  <c r="E858" i="4"/>
  <c r="F858" i="4"/>
  <c r="E859" i="4"/>
  <c r="F859" i="4"/>
  <c r="E860" i="4"/>
  <c r="F860" i="4"/>
  <c r="E861" i="4"/>
  <c r="F861" i="4"/>
  <c r="E862" i="4"/>
  <c r="F862" i="4"/>
  <c r="E863" i="4"/>
  <c r="F863" i="4"/>
  <c r="E864" i="4"/>
  <c r="F864" i="4"/>
  <c r="E865" i="4"/>
  <c r="F865" i="4"/>
  <c r="E866" i="4"/>
  <c r="F866" i="4"/>
  <c r="E867" i="4"/>
  <c r="F867" i="4"/>
  <c r="E868" i="4"/>
  <c r="F868" i="4"/>
  <c r="E869" i="4"/>
  <c r="F869" i="4"/>
  <c r="E870" i="4"/>
  <c r="F870" i="4"/>
  <c r="E871" i="4"/>
  <c r="F871" i="4"/>
  <c r="E872" i="4"/>
  <c r="F872" i="4"/>
  <c r="E873" i="4"/>
  <c r="F873" i="4"/>
  <c r="E874" i="4"/>
  <c r="F874" i="4"/>
  <c r="E875" i="4"/>
  <c r="F875" i="4"/>
  <c r="E876" i="4"/>
  <c r="F876" i="4"/>
  <c r="E877" i="4"/>
  <c r="F877" i="4"/>
  <c r="E878" i="4"/>
  <c r="F878" i="4"/>
  <c r="E879" i="4"/>
  <c r="F879" i="4"/>
  <c r="E880" i="4"/>
  <c r="F880" i="4"/>
  <c r="E881" i="4"/>
  <c r="F881" i="4"/>
  <c r="E882" i="4"/>
  <c r="F882" i="4"/>
  <c r="E883" i="4"/>
  <c r="F883" i="4"/>
  <c r="E884" i="4"/>
  <c r="F884" i="4"/>
  <c r="E885" i="4"/>
  <c r="F885" i="4"/>
  <c r="E886" i="4"/>
  <c r="F886" i="4"/>
  <c r="E887" i="4"/>
  <c r="F887" i="4"/>
  <c r="E888" i="4"/>
  <c r="F888" i="4"/>
  <c r="E889" i="4"/>
  <c r="F889" i="4"/>
  <c r="E890" i="4"/>
  <c r="F890" i="4"/>
  <c r="E891" i="4"/>
  <c r="F891" i="4"/>
  <c r="E892" i="4"/>
  <c r="F892" i="4"/>
  <c r="E893" i="4"/>
  <c r="F893" i="4"/>
  <c r="E894" i="4"/>
  <c r="F894" i="4"/>
  <c r="E895" i="4"/>
  <c r="F895" i="4"/>
  <c r="E896" i="4"/>
  <c r="F896" i="4"/>
  <c r="E897" i="4"/>
  <c r="F897" i="4"/>
  <c r="E898" i="4"/>
  <c r="F898" i="4"/>
  <c r="E899" i="4"/>
  <c r="F899" i="4"/>
  <c r="E900" i="4"/>
  <c r="F900" i="4"/>
  <c r="E901" i="4"/>
  <c r="F901" i="4"/>
  <c r="E902" i="4"/>
  <c r="F902" i="4"/>
  <c r="E903" i="4"/>
  <c r="F903" i="4"/>
  <c r="E904" i="4"/>
  <c r="F904" i="4"/>
  <c r="E905" i="4"/>
  <c r="F905" i="4"/>
  <c r="E906" i="4"/>
  <c r="F906" i="4"/>
  <c r="E907" i="4"/>
  <c r="F907" i="4"/>
  <c r="E908" i="4"/>
  <c r="F908" i="4"/>
  <c r="E909" i="4"/>
  <c r="F909" i="4"/>
  <c r="E910" i="4"/>
  <c r="F910" i="4"/>
  <c r="E911" i="4"/>
  <c r="F911" i="4"/>
  <c r="E912" i="4"/>
  <c r="F912" i="4"/>
  <c r="E913" i="4"/>
  <c r="F913" i="4"/>
  <c r="E914" i="4"/>
  <c r="F914" i="4"/>
  <c r="E915" i="4"/>
  <c r="F915" i="4"/>
  <c r="E916" i="4"/>
  <c r="F916" i="4"/>
  <c r="E917" i="4"/>
  <c r="F917" i="4"/>
  <c r="E918" i="4"/>
  <c r="F918" i="4"/>
  <c r="E919" i="4"/>
  <c r="F919" i="4"/>
  <c r="E920" i="4"/>
  <c r="F920" i="4"/>
  <c r="E921" i="4"/>
  <c r="F921" i="4"/>
  <c r="E922" i="4"/>
  <c r="F922" i="4"/>
  <c r="E923" i="4"/>
  <c r="F923" i="4"/>
  <c r="E924" i="4"/>
  <c r="F924" i="4"/>
  <c r="E925" i="4"/>
  <c r="F925" i="4"/>
  <c r="E926" i="4"/>
  <c r="F926" i="4"/>
  <c r="E927" i="4"/>
  <c r="F927" i="4"/>
  <c r="E928" i="4"/>
  <c r="F928" i="4"/>
  <c r="E929" i="4"/>
  <c r="F929" i="4"/>
  <c r="E930" i="4"/>
  <c r="F930" i="4"/>
  <c r="E931" i="4"/>
  <c r="F931" i="4"/>
  <c r="E932" i="4"/>
  <c r="F932" i="4"/>
  <c r="E933" i="4"/>
  <c r="F933" i="4"/>
  <c r="E934" i="4"/>
  <c r="F934" i="4"/>
  <c r="E935" i="4"/>
  <c r="F935" i="4"/>
  <c r="E936" i="4"/>
  <c r="F936" i="4"/>
  <c r="E937" i="4"/>
  <c r="F937" i="4"/>
  <c r="E938" i="4"/>
  <c r="F938" i="4"/>
  <c r="E939" i="4"/>
  <c r="F939" i="4"/>
  <c r="E940" i="4"/>
  <c r="F940" i="4"/>
  <c r="E941" i="4"/>
  <c r="F941" i="4"/>
  <c r="E942" i="4"/>
  <c r="F942" i="4"/>
  <c r="E943" i="4"/>
  <c r="F943" i="4"/>
  <c r="E944" i="4"/>
  <c r="F944" i="4"/>
  <c r="E945" i="4"/>
  <c r="F945" i="4"/>
  <c r="E946" i="4"/>
  <c r="F946" i="4"/>
  <c r="E947" i="4"/>
  <c r="F947" i="4"/>
  <c r="E948" i="4"/>
  <c r="F948" i="4"/>
  <c r="E949" i="4"/>
  <c r="F949" i="4"/>
  <c r="E950" i="4"/>
  <c r="F950" i="4"/>
  <c r="E951" i="4"/>
  <c r="F951" i="4"/>
  <c r="E952" i="4"/>
  <c r="F952" i="4"/>
  <c r="E953" i="4"/>
  <c r="F953" i="4"/>
  <c r="E954" i="4"/>
  <c r="F954" i="4"/>
  <c r="E955" i="4"/>
  <c r="F955" i="4"/>
  <c r="E956" i="4"/>
  <c r="F956" i="4"/>
  <c r="E957" i="4"/>
  <c r="F957" i="4"/>
  <c r="E958" i="4"/>
  <c r="F958" i="4"/>
  <c r="E959" i="4"/>
  <c r="F959" i="4"/>
  <c r="E960" i="4"/>
  <c r="F960" i="4"/>
  <c r="E961" i="4"/>
  <c r="F961" i="4"/>
  <c r="E962" i="4"/>
  <c r="F962" i="4"/>
  <c r="E963" i="4"/>
  <c r="F963" i="4"/>
  <c r="E964" i="4"/>
  <c r="F964" i="4"/>
  <c r="E965" i="4"/>
  <c r="F965" i="4"/>
  <c r="E966" i="4"/>
  <c r="F966" i="4"/>
  <c r="E967" i="4"/>
  <c r="F967" i="4"/>
  <c r="E968" i="4"/>
  <c r="F968" i="4"/>
  <c r="E969" i="4"/>
  <c r="F969" i="4"/>
  <c r="E970" i="4"/>
  <c r="F970" i="4"/>
  <c r="E971" i="4"/>
  <c r="F971" i="4"/>
  <c r="E972" i="4"/>
  <c r="F972" i="4"/>
  <c r="E973" i="4"/>
  <c r="F973" i="4"/>
  <c r="E974" i="4"/>
  <c r="F974" i="4"/>
  <c r="E975" i="4"/>
  <c r="F975" i="4"/>
  <c r="E976" i="4"/>
  <c r="F976" i="4"/>
  <c r="E977" i="4"/>
  <c r="F977" i="4"/>
  <c r="E978" i="4"/>
  <c r="F978" i="4"/>
  <c r="E979" i="4"/>
  <c r="F979" i="4"/>
  <c r="E980" i="4"/>
  <c r="F980" i="4"/>
  <c r="E981" i="4"/>
  <c r="F981" i="4"/>
  <c r="E982" i="4"/>
  <c r="F982" i="4"/>
  <c r="E983" i="4"/>
  <c r="F983" i="4"/>
  <c r="E984" i="4"/>
  <c r="F984" i="4"/>
  <c r="E985" i="4"/>
  <c r="F985" i="4"/>
  <c r="E986" i="4"/>
  <c r="F986" i="4"/>
  <c r="E987" i="4"/>
  <c r="F987" i="4"/>
  <c r="E988" i="4"/>
  <c r="F988" i="4"/>
  <c r="E989" i="4"/>
  <c r="F989" i="4"/>
  <c r="E990" i="4"/>
  <c r="F990" i="4"/>
  <c r="E991" i="4"/>
  <c r="F991" i="4"/>
  <c r="E992" i="4"/>
  <c r="F992" i="4"/>
  <c r="E993" i="4"/>
  <c r="F993" i="4"/>
  <c r="E994" i="4"/>
  <c r="F994" i="4"/>
  <c r="E995" i="4"/>
  <c r="F995" i="4"/>
  <c r="E996" i="4"/>
  <c r="F996" i="4"/>
  <c r="E997" i="4"/>
  <c r="F997" i="4"/>
  <c r="E998" i="4"/>
  <c r="F998" i="4"/>
  <c r="E999" i="4"/>
  <c r="F999" i="4"/>
  <c r="E1000" i="4"/>
  <c r="F1000" i="4"/>
  <c r="E1001" i="4"/>
  <c r="F1001" i="4"/>
  <c r="E1002" i="4"/>
  <c r="F1002" i="4"/>
  <c r="E1003" i="4"/>
  <c r="F1003" i="4"/>
  <c r="E1004" i="4"/>
  <c r="F1004" i="4"/>
  <c r="E1005" i="4"/>
  <c r="F1005" i="4"/>
  <c r="E1006" i="4"/>
  <c r="F1006" i="4"/>
  <c r="E1007" i="4"/>
  <c r="F1007" i="4"/>
  <c r="E1008" i="4"/>
  <c r="F1008" i="4"/>
  <c r="E1009" i="4"/>
  <c r="F1009" i="4"/>
  <c r="E1010" i="4"/>
  <c r="F1010" i="4"/>
  <c r="E1011" i="4"/>
  <c r="F1011" i="4"/>
  <c r="E1012" i="4"/>
  <c r="F1012" i="4"/>
  <c r="E1013" i="4"/>
  <c r="F1013" i="4"/>
  <c r="E1014" i="4"/>
  <c r="F1014" i="4"/>
  <c r="E1015" i="4"/>
  <c r="F1015" i="4"/>
  <c r="E1016" i="4"/>
  <c r="F1016" i="4"/>
  <c r="E1017" i="4"/>
  <c r="F1017" i="4"/>
  <c r="E1018" i="4"/>
  <c r="F1018" i="4"/>
  <c r="E1019" i="4"/>
  <c r="F1019" i="4"/>
  <c r="E1020" i="4"/>
  <c r="F1020" i="4"/>
  <c r="E1021" i="4"/>
  <c r="F1021" i="4"/>
  <c r="E1022" i="4"/>
  <c r="F1022" i="4"/>
  <c r="E1023" i="4"/>
  <c r="F1023" i="4"/>
  <c r="E1024" i="4"/>
  <c r="F1024" i="4"/>
  <c r="E1025" i="4"/>
  <c r="F1025" i="4"/>
  <c r="E1026" i="4"/>
  <c r="F1026" i="4"/>
  <c r="E1027" i="4"/>
  <c r="F1027" i="4"/>
  <c r="E1028" i="4"/>
  <c r="F1028" i="4"/>
  <c r="E1029" i="4"/>
  <c r="F1029" i="4"/>
  <c r="E1030" i="4"/>
  <c r="F1030" i="4"/>
  <c r="E1031" i="4"/>
  <c r="F1031" i="4"/>
  <c r="E1032" i="4"/>
  <c r="F1032" i="4"/>
  <c r="E1033" i="4"/>
  <c r="F1033" i="4"/>
  <c r="E1034" i="4"/>
  <c r="F1034" i="4"/>
  <c r="E1035" i="4"/>
  <c r="F1035" i="4"/>
  <c r="E1036" i="4"/>
  <c r="F1036" i="4"/>
  <c r="E1037" i="4"/>
  <c r="F1037" i="4"/>
  <c r="E1038" i="4"/>
  <c r="F1038" i="4"/>
  <c r="E1039" i="4"/>
  <c r="F1039" i="4"/>
  <c r="E1040" i="4"/>
  <c r="F1040" i="4"/>
  <c r="E1041" i="4"/>
  <c r="F1041" i="4"/>
  <c r="E1042" i="4"/>
  <c r="F1042" i="4"/>
  <c r="E1043" i="4"/>
  <c r="F1043" i="4"/>
  <c r="E1044" i="4"/>
  <c r="F1044" i="4"/>
  <c r="E1045" i="4"/>
  <c r="F1045" i="4"/>
  <c r="E1046" i="4"/>
  <c r="F1046" i="4"/>
  <c r="E1047" i="4"/>
  <c r="F1047" i="4"/>
  <c r="E1048" i="4"/>
  <c r="F1048" i="4"/>
  <c r="E1049" i="4"/>
  <c r="F1049" i="4"/>
  <c r="E1050" i="4"/>
  <c r="F1050" i="4"/>
  <c r="E1051" i="4"/>
  <c r="F1051" i="4"/>
  <c r="E1052" i="4"/>
  <c r="F1052" i="4"/>
  <c r="E1053" i="4"/>
  <c r="F1053" i="4"/>
  <c r="E1054" i="4"/>
  <c r="F1054" i="4"/>
  <c r="E1055" i="4"/>
  <c r="F1055" i="4"/>
  <c r="E1056" i="4"/>
  <c r="F1056" i="4"/>
  <c r="E1057" i="4"/>
  <c r="F1057" i="4"/>
  <c r="E1058" i="4"/>
  <c r="F1058" i="4"/>
  <c r="E1059" i="4"/>
  <c r="F1059" i="4"/>
  <c r="E1060" i="4"/>
  <c r="F1060" i="4"/>
  <c r="E1061" i="4"/>
  <c r="F1061" i="4"/>
  <c r="E1062" i="4"/>
  <c r="F1062" i="4"/>
  <c r="E1063" i="4"/>
  <c r="F1063" i="4"/>
  <c r="E1064" i="4"/>
  <c r="F1064" i="4"/>
  <c r="E1065" i="4"/>
  <c r="F1065" i="4"/>
  <c r="E1066" i="4"/>
  <c r="F1066" i="4"/>
  <c r="E1067" i="4"/>
  <c r="F1067" i="4"/>
  <c r="E1068" i="4"/>
  <c r="F1068" i="4"/>
  <c r="E1069" i="4"/>
  <c r="F1069" i="4"/>
  <c r="E1070" i="4"/>
  <c r="F1070" i="4"/>
  <c r="E1071" i="4"/>
  <c r="F1071" i="4"/>
  <c r="E1072" i="4"/>
  <c r="F1072" i="4"/>
  <c r="E1073" i="4"/>
  <c r="F1073" i="4"/>
  <c r="E1074" i="4"/>
  <c r="F1074" i="4"/>
  <c r="E1075" i="4"/>
  <c r="F1075" i="4"/>
  <c r="E1076" i="4"/>
  <c r="F1076" i="4"/>
  <c r="E1077" i="4"/>
  <c r="F1077" i="4"/>
  <c r="E1078" i="4"/>
  <c r="F1078" i="4"/>
  <c r="E1079" i="4"/>
  <c r="F1079" i="4"/>
  <c r="E1080" i="4"/>
  <c r="F1080" i="4"/>
  <c r="E1081" i="4"/>
  <c r="F1081" i="4"/>
  <c r="E1082" i="4"/>
  <c r="F1082" i="4"/>
  <c r="E1083" i="4"/>
  <c r="F1083" i="4"/>
  <c r="E1084" i="4"/>
  <c r="F1084" i="4"/>
  <c r="E1085" i="4"/>
  <c r="F1085" i="4"/>
  <c r="E1086" i="4"/>
  <c r="F1086" i="4"/>
  <c r="E1087" i="4"/>
  <c r="F1087" i="4"/>
  <c r="E1088" i="4"/>
  <c r="F1088" i="4"/>
  <c r="E1089" i="4"/>
  <c r="F1089" i="4"/>
  <c r="E1090" i="4"/>
  <c r="F1090" i="4"/>
  <c r="E1091" i="4"/>
  <c r="F1091" i="4"/>
  <c r="E1092" i="4"/>
  <c r="F1092" i="4"/>
  <c r="E1093" i="4"/>
  <c r="F1093" i="4"/>
  <c r="E1094" i="4"/>
  <c r="F1094" i="4"/>
  <c r="E1095" i="4"/>
  <c r="F1095" i="4"/>
  <c r="E1096" i="4"/>
  <c r="F1096" i="4"/>
  <c r="E1097" i="4"/>
  <c r="F1097" i="4"/>
  <c r="E1098" i="4"/>
  <c r="F1098" i="4"/>
  <c r="E1099" i="4"/>
  <c r="F1099" i="4"/>
  <c r="E1100" i="4"/>
  <c r="F1100" i="4"/>
  <c r="E1101" i="4"/>
  <c r="F1101" i="4"/>
  <c r="E1102" i="4"/>
  <c r="F1102" i="4"/>
  <c r="E1103" i="4"/>
  <c r="F1103" i="4"/>
  <c r="E1104" i="4"/>
  <c r="F1104" i="4"/>
  <c r="E1105" i="4"/>
  <c r="F1105" i="4"/>
  <c r="E1106" i="4"/>
  <c r="F1106" i="4"/>
  <c r="E1107" i="4"/>
  <c r="F1107" i="4"/>
  <c r="E1108" i="4"/>
  <c r="F1108" i="4"/>
  <c r="E1109" i="4"/>
  <c r="F1109" i="4"/>
  <c r="E1110" i="4"/>
  <c r="F1110" i="4"/>
  <c r="E1111" i="4"/>
  <c r="F1111" i="4"/>
  <c r="E1112" i="4"/>
  <c r="F1112" i="4"/>
  <c r="E1113" i="4"/>
  <c r="F1113" i="4"/>
  <c r="E1114" i="4"/>
  <c r="F1114" i="4"/>
  <c r="E1115" i="4"/>
  <c r="F1115" i="4"/>
  <c r="E1116" i="4"/>
  <c r="F1116" i="4"/>
  <c r="E1117" i="4"/>
  <c r="F1117" i="4"/>
  <c r="E1118" i="4"/>
  <c r="F1118" i="4"/>
  <c r="E1119" i="4"/>
  <c r="F1119" i="4"/>
  <c r="E1120" i="4"/>
  <c r="F1120" i="4"/>
  <c r="E1121" i="4"/>
  <c r="F1121" i="4"/>
  <c r="E1122" i="4"/>
  <c r="F1122" i="4"/>
  <c r="E1123" i="4"/>
  <c r="F1123" i="4"/>
  <c r="E1124" i="4"/>
  <c r="F1124" i="4"/>
  <c r="E1125" i="4"/>
  <c r="F1125" i="4"/>
  <c r="E1126" i="4"/>
  <c r="F1126" i="4"/>
  <c r="E1127" i="4"/>
  <c r="F1127" i="4"/>
  <c r="E1128" i="4"/>
  <c r="F1128" i="4"/>
  <c r="E1129" i="4"/>
  <c r="F1129" i="4"/>
  <c r="E1130" i="4"/>
  <c r="F1130" i="4"/>
  <c r="E1131" i="4"/>
  <c r="F1131" i="4"/>
  <c r="E1132" i="4"/>
  <c r="F1132" i="4"/>
  <c r="E1133" i="4"/>
  <c r="F1133" i="4"/>
  <c r="E1134" i="4"/>
  <c r="F1134" i="4"/>
  <c r="E1135" i="4"/>
  <c r="F1135" i="4"/>
  <c r="E1136" i="4"/>
  <c r="F1136" i="4"/>
  <c r="E1137" i="4"/>
  <c r="F1137" i="4"/>
  <c r="E1138" i="4"/>
  <c r="F1138" i="4"/>
  <c r="E1139" i="4"/>
  <c r="F1139" i="4"/>
  <c r="E1140" i="4"/>
  <c r="F1140" i="4"/>
  <c r="E1141" i="4"/>
  <c r="F1141" i="4"/>
  <c r="E1142" i="4"/>
  <c r="F1142" i="4"/>
  <c r="E1143" i="4"/>
  <c r="F1143" i="4"/>
  <c r="E1144" i="4"/>
  <c r="F1144" i="4"/>
  <c r="E1145" i="4"/>
  <c r="F1145" i="4"/>
  <c r="E1146" i="4"/>
  <c r="F1146" i="4"/>
  <c r="E1147" i="4"/>
  <c r="F1147" i="4"/>
  <c r="E1148" i="4"/>
  <c r="F1148" i="4"/>
  <c r="E1149" i="4"/>
  <c r="F1149" i="4"/>
  <c r="E1150" i="4"/>
  <c r="F1150" i="4"/>
  <c r="E1151" i="4"/>
  <c r="F1151" i="4"/>
  <c r="E1152" i="4"/>
  <c r="F1152" i="4"/>
  <c r="E1153" i="4"/>
  <c r="F1153" i="4"/>
  <c r="E1154" i="4"/>
  <c r="F1154" i="4"/>
  <c r="E1155" i="4"/>
  <c r="F1155" i="4"/>
  <c r="E1156" i="4"/>
  <c r="F1156" i="4"/>
  <c r="E1157" i="4"/>
  <c r="F1157" i="4"/>
  <c r="E1158" i="4"/>
  <c r="F1158" i="4"/>
  <c r="E1159" i="4"/>
  <c r="F1159" i="4"/>
  <c r="E1160" i="4"/>
  <c r="F1160" i="4"/>
  <c r="E1161" i="4"/>
  <c r="F1161" i="4"/>
  <c r="E1162" i="4"/>
  <c r="F1162" i="4"/>
  <c r="E1163" i="4"/>
  <c r="F1163" i="4"/>
  <c r="E1164" i="4"/>
  <c r="F1164" i="4"/>
  <c r="E1165" i="4"/>
  <c r="F1165" i="4"/>
  <c r="E1166" i="4"/>
  <c r="F1166" i="4"/>
  <c r="E1167" i="4"/>
  <c r="F1167" i="4"/>
  <c r="E1168" i="4"/>
  <c r="F1168" i="4"/>
  <c r="E1169" i="4"/>
  <c r="F1169" i="4"/>
  <c r="E1170" i="4"/>
  <c r="F1170" i="4"/>
  <c r="E1171" i="4"/>
  <c r="F1171" i="4"/>
  <c r="E1172" i="4"/>
  <c r="F1172" i="4"/>
  <c r="E1173" i="4"/>
  <c r="F1173" i="4"/>
  <c r="E1174" i="4"/>
  <c r="F1174" i="4"/>
  <c r="E1175" i="4"/>
  <c r="F1175" i="4"/>
  <c r="E1176" i="4"/>
  <c r="F1176" i="4"/>
  <c r="E1177" i="4"/>
  <c r="F1177" i="4"/>
  <c r="E1178" i="4"/>
  <c r="F1178" i="4"/>
  <c r="E1179" i="4"/>
  <c r="F1179" i="4"/>
  <c r="E1180" i="4"/>
  <c r="F1180" i="4"/>
  <c r="E1181" i="4"/>
  <c r="F1181" i="4"/>
  <c r="E1182" i="4"/>
  <c r="F1182" i="4"/>
  <c r="E1183" i="4"/>
  <c r="F1183" i="4"/>
  <c r="E1184" i="4"/>
  <c r="F1184" i="4"/>
  <c r="E1185" i="4"/>
  <c r="F1185" i="4"/>
  <c r="E1186" i="4"/>
  <c r="F1186" i="4"/>
  <c r="E1187" i="4"/>
  <c r="F1187" i="4"/>
  <c r="E1188" i="4"/>
  <c r="F1188" i="4"/>
  <c r="E1189" i="4"/>
  <c r="F1189" i="4"/>
  <c r="E1190" i="4"/>
  <c r="F1190" i="4"/>
  <c r="E1191" i="4"/>
  <c r="F1191" i="4"/>
  <c r="E1192" i="4"/>
  <c r="F1192" i="4"/>
  <c r="E1193" i="4"/>
  <c r="F1193" i="4"/>
  <c r="E1194" i="4"/>
  <c r="F1194" i="4"/>
  <c r="E1195" i="4"/>
  <c r="F1195" i="4"/>
  <c r="E1196" i="4"/>
  <c r="F1196" i="4"/>
  <c r="E1197" i="4"/>
  <c r="F1197" i="4"/>
  <c r="E1198" i="4"/>
  <c r="F1198" i="4"/>
  <c r="E1199" i="4"/>
  <c r="F1199" i="4"/>
  <c r="E1200" i="4"/>
  <c r="F1200" i="4"/>
  <c r="E1201" i="4"/>
  <c r="F1201" i="4"/>
  <c r="E1202" i="4"/>
  <c r="F1202" i="4"/>
  <c r="E1203" i="4"/>
  <c r="F1203" i="4"/>
  <c r="E1204" i="4"/>
  <c r="F1204" i="4"/>
  <c r="E1205" i="4"/>
  <c r="F1205" i="4"/>
  <c r="E1206" i="4"/>
  <c r="F1206" i="4"/>
  <c r="E1207" i="4"/>
  <c r="F1207" i="4"/>
  <c r="E1208" i="4"/>
  <c r="F1208" i="4"/>
  <c r="E1209" i="4"/>
  <c r="F1209" i="4"/>
  <c r="E1210" i="4"/>
  <c r="F1210" i="4"/>
  <c r="E1211" i="4"/>
  <c r="F1211" i="4"/>
  <c r="F3" i="4"/>
  <c r="E3" i="4"/>
  <c r="E4" i="3"/>
  <c r="F4" i="3"/>
  <c r="E5" i="3"/>
  <c r="F5" i="3"/>
  <c r="E6" i="3"/>
  <c r="F6" i="3"/>
  <c r="E7" i="3"/>
  <c r="F7" i="3"/>
  <c r="E8" i="3"/>
  <c r="F8" i="3"/>
  <c r="E9" i="3"/>
  <c r="F9" i="3"/>
  <c r="E10" i="3"/>
  <c r="F10" i="3"/>
  <c r="E11" i="3"/>
  <c r="F11" i="3"/>
  <c r="E12" i="3"/>
  <c r="F12" i="3"/>
  <c r="E13" i="3"/>
  <c r="F13" i="3"/>
  <c r="E14" i="3"/>
  <c r="F14" i="3"/>
  <c r="E15" i="3"/>
  <c r="F15" i="3"/>
  <c r="E16" i="3"/>
  <c r="F16" i="3"/>
  <c r="E17" i="3"/>
  <c r="F17" i="3"/>
  <c r="E18" i="3"/>
  <c r="F18" i="3"/>
  <c r="E19" i="3"/>
  <c r="F19" i="3"/>
  <c r="E20" i="3"/>
  <c r="F20" i="3"/>
  <c r="E21" i="3"/>
  <c r="F21" i="3"/>
  <c r="E22" i="3"/>
  <c r="F22" i="3"/>
  <c r="E23" i="3"/>
  <c r="F23" i="3"/>
  <c r="E24" i="3"/>
  <c r="F24" i="3"/>
  <c r="E25" i="3"/>
  <c r="F25" i="3"/>
  <c r="E26" i="3"/>
  <c r="F26" i="3"/>
  <c r="E27" i="3"/>
  <c r="F27" i="3"/>
  <c r="E28" i="3"/>
  <c r="F28" i="3"/>
  <c r="E29" i="3"/>
  <c r="F29" i="3"/>
  <c r="E30" i="3"/>
  <c r="F30" i="3"/>
  <c r="E31" i="3"/>
  <c r="F31" i="3"/>
  <c r="E32" i="3"/>
  <c r="F32" i="3"/>
  <c r="E33" i="3"/>
  <c r="F33" i="3"/>
  <c r="E34" i="3"/>
  <c r="F34" i="3"/>
  <c r="E35" i="3"/>
  <c r="F35" i="3"/>
  <c r="E36" i="3"/>
  <c r="F36" i="3"/>
  <c r="E37" i="3"/>
  <c r="F37" i="3"/>
  <c r="E38" i="3"/>
  <c r="F38" i="3"/>
  <c r="E39" i="3"/>
  <c r="F39" i="3"/>
  <c r="E40" i="3"/>
  <c r="F40" i="3"/>
  <c r="E41" i="3"/>
  <c r="F41" i="3"/>
  <c r="E42" i="3"/>
  <c r="F42" i="3"/>
  <c r="E43" i="3"/>
  <c r="F43" i="3"/>
  <c r="E44" i="3"/>
  <c r="F44" i="3"/>
  <c r="E45" i="3"/>
  <c r="F45" i="3"/>
  <c r="E46" i="3"/>
  <c r="F46" i="3"/>
  <c r="E47" i="3"/>
  <c r="F47" i="3"/>
  <c r="E48" i="3"/>
  <c r="F48" i="3"/>
  <c r="E49" i="3"/>
  <c r="F49" i="3"/>
  <c r="E50" i="3"/>
  <c r="F50" i="3"/>
  <c r="E51" i="3"/>
  <c r="F51" i="3"/>
  <c r="E52" i="3"/>
  <c r="F52" i="3"/>
  <c r="E53" i="3"/>
  <c r="F53" i="3"/>
  <c r="E54" i="3"/>
  <c r="F54" i="3"/>
  <c r="E55" i="3"/>
  <c r="F55" i="3"/>
  <c r="E56" i="3"/>
  <c r="F56" i="3"/>
  <c r="E57" i="3"/>
  <c r="F57" i="3"/>
  <c r="E58" i="3"/>
  <c r="F58" i="3"/>
  <c r="E59" i="3"/>
  <c r="F59" i="3"/>
  <c r="E60" i="3"/>
  <c r="F60" i="3"/>
  <c r="E61" i="3"/>
  <c r="F61" i="3"/>
  <c r="E62" i="3"/>
  <c r="F62" i="3"/>
  <c r="E63" i="3"/>
  <c r="F63" i="3"/>
  <c r="E64" i="3"/>
  <c r="F64" i="3"/>
  <c r="E65" i="3"/>
  <c r="F65" i="3"/>
  <c r="E66" i="3"/>
  <c r="F66" i="3"/>
  <c r="E67" i="3"/>
  <c r="F67" i="3"/>
  <c r="E68" i="3"/>
  <c r="F68" i="3"/>
  <c r="E69" i="3"/>
  <c r="F69" i="3"/>
  <c r="E70" i="3"/>
  <c r="F70" i="3"/>
  <c r="E71" i="3"/>
  <c r="F71" i="3"/>
  <c r="E72" i="3"/>
  <c r="F72" i="3"/>
  <c r="E73" i="3"/>
  <c r="F73" i="3"/>
  <c r="E74" i="3"/>
  <c r="F74" i="3"/>
  <c r="E75" i="3"/>
  <c r="F75" i="3"/>
  <c r="E76" i="3"/>
  <c r="F76" i="3"/>
  <c r="E77" i="3"/>
  <c r="F77" i="3"/>
  <c r="E78" i="3"/>
  <c r="F78" i="3"/>
  <c r="E79" i="3"/>
  <c r="F79" i="3"/>
  <c r="E80" i="3"/>
  <c r="F80" i="3"/>
  <c r="E81" i="3"/>
  <c r="F81" i="3"/>
  <c r="E82" i="3"/>
  <c r="F82" i="3"/>
  <c r="E83" i="3"/>
  <c r="F83" i="3"/>
  <c r="E84" i="3"/>
  <c r="F84" i="3"/>
  <c r="E85" i="3"/>
  <c r="F85" i="3"/>
  <c r="E86" i="3"/>
  <c r="F86" i="3"/>
  <c r="E87" i="3"/>
  <c r="F87" i="3"/>
  <c r="E88" i="3"/>
  <c r="F88" i="3"/>
  <c r="E89" i="3"/>
  <c r="F89" i="3"/>
  <c r="E90" i="3"/>
  <c r="F90" i="3"/>
  <c r="E91" i="3"/>
  <c r="F91" i="3"/>
  <c r="E92" i="3"/>
  <c r="F92" i="3"/>
  <c r="E93" i="3"/>
  <c r="F93" i="3"/>
  <c r="E94" i="3"/>
  <c r="F94" i="3"/>
  <c r="E95" i="3"/>
  <c r="F95" i="3"/>
  <c r="E96" i="3"/>
  <c r="F96" i="3"/>
  <c r="E97" i="3"/>
  <c r="F97" i="3"/>
  <c r="E98" i="3"/>
  <c r="F98" i="3"/>
  <c r="E99" i="3"/>
  <c r="F99" i="3"/>
  <c r="E100" i="3"/>
  <c r="F100" i="3"/>
  <c r="E101" i="3"/>
  <c r="F101" i="3"/>
  <c r="E102" i="3"/>
  <c r="F102" i="3"/>
  <c r="E103" i="3"/>
  <c r="F103" i="3"/>
  <c r="E104" i="3"/>
  <c r="F104" i="3"/>
  <c r="E105" i="3"/>
  <c r="F105" i="3"/>
  <c r="E106" i="3"/>
  <c r="F106" i="3"/>
  <c r="E107" i="3"/>
  <c r="F107" i="3"/>
  <c r="E108" i="3"/>
  <c r="F108" i="3"/>
  <c r="E109" i="3"/>
  <c r="F109" i="3"/>
  <c r="E110" i="3"/>
  <c r="F110" i="3"/>
  <c r="E111" i="3"/>
  <c r="F111" i="3"/>
  <c r="E112" i="3"/>
  <c r="F112" i="3"/>
  <c r="E113" i="3"/>
  <c r="F113" i="3"/>
  <c r="E114" i="3"/>
  <c r="F114" i="3"/>
  <c r="E115" i="3"/>
  <c r="F115" i="3"/>
  <c r="E116" i="3"/>
  <c r="F116" i="3"/>
  <c r="E117" i="3"/>
  <c r="F117" i="3"/>
  <c r="E118" i="3"/>
  <c r="F118" i="3"/>
  <c r="E119" i="3"/>
  <c r="F119" i="3"/>
  <c r="E120" i="3"/>
  <c r="F120" i="3"/>
  <c r="E121" i="3"/>
  <c r="F121" i="3"/>
  <c r="E122" i="3"/>
  <c r="F122" i="3"/>
  <c r="E123" i="3"/>
  <c r="F123" i="3"/>
  <c r="E124" i="3"/>
  <c r="F124" i="3"/>
  <c r="E125" i="3"/>
  <c r="F125" i="3"/>
  <c r="E126" i="3"/>
  <c r="F126" i="3"/>
  <c r="E127" i="3"/>
  <c r="F127" i="3"/>
  <c r="E128" i="3"/>
  <c r="F128" i="3"/>
  <c r="E129" i="3"/>
  <c r="F129" i="3"/>
  <c r="E130" i="3"/>
  <c r="F130" i="3"/>
  <c r="E131" i="3"/>
  <c r="F131" i="3"/>
  <c r="E132" i="3"/>
  <c r="F132" i="3"/>
  <c r="E133" i="3"/>
  <c r="F133" i="3"/>
  <c r="E134" i="3"/>
  <c r="F134" i="3"/>
  <c r="E135" i="3"/>
  <c r="F135" i="3"/>
  <c r="E136" i="3"/>
  <c r="F136" i="3"/>
  <c r="E137" i="3"/>
  <c r="F137" i="3"/>
  <c r="E138" i="3"/>
  <c r="F138" i="3"/>
  <c r="E139" i="3"/>
  <c r="F139" i="3"/>
  <c r="E140" i="3"/>
  <c r="F140" i="3"/>
  <c r="E141" i="3"/>
  <c r="F141" i="3"/>
  <c r="E142" i="3"/>
  <c r="F142" i="3"/>
  <c r="E143" i="3"/>
  <c r="F143" i="3"/>
  <c r="E144" i="3"/>
  <c r="F144" i="3"/>
  <c r="E145" i="3"/>
  <c r="F145" i="3"/>
  <c r="E146" i="3"/>
  <c r="F146" i="3"/>
  <c r="E147" i="3"/>
  <c r="F147" i="3"/>
  <c r="E148" i="3"/>
  <c r="F148" i="3"/>
  <c r="E149" i="3"/>
  <c r="F149" i="3"/>
  <c r="E150" i="3"/>
  <c r="F150" i="3"/>
  <c r="E151" i="3"/>
  <c r="F151" i="3"/>
  <c r="E152" i="3"/>
  <c r="F152" i="3"/>
  <c r="E153" i="3"/>
  <c r="F153" i="3"/>
  <c r="E154" i="3"/>
  <c r="F154" i="3"/>
  <c r="E155" i="3"/>
  <c r="F155" i="3"/>
  <c r="E156" i="3"/>
  <c r="F156" i="3"/>
  <c r="E157" i="3"/>
  <c r="F157" i="3"/>
  <c r="E158" i="3"/>
  <c r="F158" i="3"/>
  <c r="E159" i="3"/>
  <c r="F159" i="3"/>
  <c r="E160" i="3"/>
  <c r="F160" i="3"/>
  <c r="E161" i="3"/>
  <c r="F161" i="3"/>
  <c r="E162" i="3"/>
  <c r="F162" i="3"/>
  <c r="E163" i="3"/>
  <c r="F163" i="3"/>
  <c r="E164" i="3"/>
  <c r="F164" i="3"/>
  <c r="E165" i="3"/>
  <c r="F165" i="3"/>
  <c r="E166" i="3"/>
  <c r="F166" i="3"/>
  <c r="E167" i="3"/>
  <c r="F167" i="3"/>
  <c r="E168" i="3"/>
  <c r="F168" i="3"/>
  <c r="E169" i="3"/>
  <c r="F169" i="3"/>
  <c r="E170" i="3"/>
  <c r="F170" i="3"/>
  <c r="E171" i="3"/>
  <c r="F171" i="3"/>
  <c r="E172" i="3"/>
  <c r="F172" i="3"/>
  <c r="E173" i="3"/>
  <c r="F173" i="3"/>
  <c r="E174" i="3"/>
  <c r="F174" i="3"/>
  <c r="E175" i="3"/>
  <c r="F175" i="3"/>
  <c r="E176" i="3"/>
  <c r="F176" i="3"/>
  <c r="E177" i="3"/>
  <c r="F177" i="3"/>
  <c r="E178" i="3"/>
  <c r="F178" i="3"/>
  <c r="E179" i="3"/>
  <c r="F179" i="3"/>
  <c r="E180" i="3"/>
  <c r="F180" i="3"/>
  <c r="E181" i="3"/>
  <c r="F181" i="3"/>
  <c r="E182" i="3"/>
  <c r="F182" i="3"/>
  <c r="E183" i="3"/>
  <c r="F183" i="3"/>
  <c r="E184" i="3"/>
  <c r="F184" i="3"/>
  <c r="E185" i="3"/>
  <c r="F185" i="3"/>
  <c r="E186" i="3"/>
  <c r="F186" i="3"/>
  <c r="E187" i="3"/>
  <c r="F187" i="3"/>
  <c r="E188" i="3"/>
  <c r="F188" i="3"/>
  <c r="E189" i="3"/>
  <c r="F189" i="3"/>
  <c r="E190" i="3"/>
  <c r="F190" i="3"/>
  <c r="E191" i="3"/>
  <c r="F191" i="3"/>
  <c r="E192" i="3"/>
  <c r="F192" i="3"/>
  <c r="E193" i="3"/>
  <c r="F193" i="3"/>
  <c r="E194" i="3"/>
  <c r="F194" i="3"/>
  <c r="E195" i="3"/>
  <c r="F195" i="3"/>
  <c r="E196" i="3"/>
  <c r="F196" i="3"/>
  <c r="E197" i="3"/>
  <c r="F197" i="3"/>
  <c r="E198" i="3"/>
  <c r="F198" i="3"/>
  <c r="E199" i="3"/>
  <c r="F199" i="3"/>
  <c r="E200" i="3"/>
  <c r="F200" i="3"/>
  <c r="E201" i="3"/>
  <c r="F201" i="3"/>
  <c r="E202" i="3"/>
  <c r="F202" i="3"/>
  <c r="E203" i="3"/>
  <c r="F203" i="3"/>
  <c r="E204" i="3"/>
  <c r="F204" i="3"/>
  <c r="E205" i="3"/>
  <c r="F205" i="3"/>
  <c r="E206" i="3"/>
  <c r="F206" i="3"/>
  <c r="E207" i="3"/>
  <c r="F207" i="3"/>
  <c r="E208" i="3"/>
  <c r="F208" i="3"/>
  <c r="E209" i="3"/>
  <c r="F209" i="3"/>
  <c r="E210" i="3"/>
  <c r="F210" i="3"/>
  <c r="E211" i="3"/>
  <c r="F211" i="3"/>
  <c r="E212" i="3"/>
  <c r="F212" i="3"/>
  <c r="E213" i="3"/>
  <c r="F213" i="3"/>
  <c r="E214" i="3"/>
  <c r="F214" i="3"/>
  <c r="E215" i="3"/>
  <c r="F215" i="3"/>
  <c r="E216" i="3"/>
  <c r="F216" i="3"/>
  <c r="E217" i="3"/>
  <c r="F217" i="3"/>
  <c r="E218" i="3"/>
  <c r="F218" i="3"/>
  <c r="E219" i="3"/>
  <c r="F219" i="3"/>
  <c r="E220" i="3"/>
  <c r="F220" i="3"/>
  <c r="E221" i="3"/>
  <c r="F221" i="3"/>
  <c r="E222" i="3"/>
  <c r="F222" i="3"/>
  <c r="E223" i="3"/>
  <c r="F223" i="3"/>
  <c r="E224" i="3"/>
  <c r="F224" i="3"/>
  <c r="E225" i="3"/>
  <c r="F225" i="3"/>
  <c r="E226" i="3"/>
  <c r="F226" i="3"/>
  <c r="E227" i="3"/>
  <c r="F227" i="3"/>
  <c r="E228" i="3"/>
  <c r="F228" i="3"/>
  <c r="E229" i="3"/>
  <c r="F229" i="3"/>
  <c r="E230" i="3"/>
  <c r="F230" i="3"/>
  <c r="E231" i="3"/>
  <c r="F231" i="3"/>
  <c r="E232" i="3"/>
  <c r="F232" i="3"/>
  <c r="E233" i="3"/>
  <c r="F233" i="3"/>
  <c r="E234" i="3"/>
  <c r="F234" i="3"/>
  <c r="E235" i="3"/>
  <c r="F235" i="3"/>
  <c r="E236" i="3"/>
  <c r="F236" i="3"/>
  <c r="E237" i="3"/>
  <c r="F237" i="3"/>
  <c r="E238" i="3"/>
  <c r="F238" i="3"/>
  <c r="E239" i="3"/>
  <c r="F239" i="3"/>
  <c r="E240" i="3"/>
  <c r="F240" i="3"/>
  <c r="E241" i="3"/>
  <c r="F241" i="3"/>
  <c r="E242" i="3"/>
  <c r="F242" i="3"/>
  <c r="E243" i="3"/>
  <c r="F243" i="3"/>
  <c r="E244" i="3"/>
  <c r="F244" i="3"/>
  <c r="E245" i="3"/>
  <c r="F245" i="3"/>
  <c r="E246" i="3"/>
  <c r="F246" i="3"/>
  <c r="E247" i="3"/>
  <c r="F247" i="3"/>
  <c r="E248" i="3"/>
  <c r="F248" i="3"/>
  <c r="E249" i="3"/>
  <c r="F249" i="3"/>
  <c r="E250" i="3"/>
  <c r="F250" i="3"/>
  <c r="E251" i="3"/>
  <c r="F251" i="3"/>
  <c r="E252" i="3"/>
  <c r="F252" i="3"/>
  <c r="E253" i="3"/>
  <c r="F253" i="3"/>
  <c r="E254" i="3"/>
  <c r="F254" i="3"/>
  <c r="E255" i="3"/>
  <c r="F255" i="3"/>
  <c r="E256" i="3"/>
  <c r="F256" i="3"/>
  <c r="E257" i="3"/>
  <c r="F257" i="3"/>
  <c r="E258" i="3"/>
  <c r="F258" i="3"/>
  <c r="E259" i="3"/>
  <c r="F259" i="3"/>
  <c r="E260" i="3"/>
  <c r="F260" i="3"/>
  <c r="E261" i="3"/>
  <c r="F261" i="3"/>
  <c r="E262" i="3"/>
  <c r="F262" i="3"/>
  <c r="E263" i="3"/>
  <c r="F263" i="3"/>
  <c r="E264" i="3"/>
  <c r="F264" i="3"/>
  <c r="E265" i="3"/>
  <c r="F265" i="3"/>
  <c r="E266" i="3"/>
  <c r="F266" i="3"/>
  <c r="E267" i="3"/>
  <c r="F267" i="3"/>
  <c r="E268" i="3"/>
  <c r="F268" i="3"/>
  <c r="E269" i="3"/>
  <c r="F269" i="3"/>
  <c r="E270" i="3"/>
  <c r="F270" i="3"/>
  <c r="E271" i="3"/>
  <c r="F271" i="3"/>
  <c r="E272" i="3"/>
  <c r="F272" i="3"/>
  <c r="E273" i="3"/>
  <c r="F273" i="3"/>
  <c r="E274" i="3"/>
  <c r="F274" i="3"/>
  <c r="E275" i="3"/>
  <c r="F275" i="3"/>
  <c r="E276" i="3"/>
  <c r="F276" i="3"/>
  <c r="E277" i="3"/>
  <c r="F277" i="3"/>
  <c r="E278" i="3"/>
  <c r="F278" i="3"/>
  <c r="E279" i="3"/>
  <c r="F279" i="3"/>
  <c r="E280" i="3"/>
  <c r="F280" i="3"/>
  <c r="E281" i="3"/>
  <c r="F281" i="3"/>
  <c r="E282" i="3"/>
  <c r="F282" i="3"/>
  <c r="E283" i="3"/>
  <c r="F283" i="3"/>
  <c r="E284" i="3"/>
  <c r="F284" i="3"/>
  <c r="E285" i="3"/>
  <c r="F285" i="3"/>
  <c r="E286" i="3"/>
  <c r="F286" i="3"/>
  <c r="E287" i="3"/>
  <c r="F287" i="3"/>
  <c r="E288" i="3"/>
  <c r="F288" i="3"/>
  <c r="E289" i="3"/>
  <c r="F289" i="3"/>
  <c r="E290" i="3"/>
  <c r="F290" i="3"/>
  <c r="E291" i="3"/>
  <c r="F291" i="3"/>
  <c r="E292" i="3"/>
  <c r="F292" i="3"/>
  <c r="E293" i="3"/>
  <c r="F293" i="3"/>
  <c r="E294" i="3"/>
  <c r="F294" i="3"/>
  <c r="E295" i="3"/>
  <c r="F295" i="3"/>
  <c r="E296" i="3"/>
  <c r="F296" i="3"/>
  <c r="E297" i="3"/>
  <c r="F297" i="3"/>
  <c r="E298" i="3"/>
  <c r="F298" i="3"/>
  <c r="E299" i="3"/>
  <c r="F299" i="3"/>
  <c r="E300" i="3"/>
  <c r="F300" i="3"/>
  <c r="E301" i="3"/>
  <c r="F301" i="3"/>
  <c r="E302" i="3"/>
  <c r="F302" i="3"/>
  <c r="E303" i="3"/>
  <c r="F303" i="3"/>
  <c r="E304" i="3"/>
  <c r="F304" i="3"/>
  <c r="E305" i="3"/>
  <c r="F305" i="3"/>
  <c r="E306" i="3"/>
  <c r="F306" i="3"/>
  <c r="E307" i="3"/>
  <c r="F307" i="3"/>
  <c r="E308" i="3"/>
  <c r="F308" i="3"/>
  <c r="E309" i="3"/>
  <c r="F309" i="3"/>
  <c r="E310" i="3"/>
  <c r="F310" i="3"/>
  <c r="E311" i="3"/>
  <c r="F311" i="3"/>
  <c r="E312" i="3"/>
  <c r="F312" i="3"/>
  <c r="E313" i="3"/>
  <c r="F313" i="3"/>
  <c r="E314" i="3"/>
  <c r="F314" i="3"/>
  <c r="E315" i="3"/>
  <c r="F315" i="3"/>
  <c r="E316" i="3"/>
  <c r="F316" i="3"/>
  <c r="E317" i="3"/>
  <c r="F317" i="3"/>
  <c r="E318" i="3"/>
  <c r="F318" i="3"/>
  <c r="E319" i="3"/>
  <c r="F319" i="3"/>
  <c r="E320" i="3"/>
  <c r="F320" i="3"/>
  <c r="E321" i="3"/>
  <c r="F321" i="3"/>
  <c r="E322" i="3"/>
  <c r="F322" i="3"/>
  <c r="E323" i="3"/>
  <c r="F323" i="3"/>
  <c r="E324" i="3"/>
  <c r="F324" i="3"/>
  <c r="E325" i="3"/>
  <c r="F325" i="3"/>
  <c r="E326" i="3"/>
  <c r="F326" i="3"/>
  <c r="E327" i="3"/>
  <c r="F327" i="3"/>
  <c r="E328" i="3"/>
  <c r="F328" i="3"/>
  <c r="E329" i="3"/>
  <c r="F329" i="3"/>
  <c r="E330" i="3"/>
  <c r="F330" i="3"/>
  <c r="E331" i="3"/>
  <c r="F331" i="3"/>
  <c r="E332" i="3"/>
  <c r="F332" i="3"/>
  <c r="E333" i="3"/>
  <c r="F333" i="3"/>
  <c r="E334" i="3"/>
  <c r="F334" i="3"/>
  <c r="E335" i="3"/>
  <c r="F335" i="3"/>
  <c r="E336" i="3"/>
  <c r="F336" i="3"/>
  <c r="E337" i="3"/>
  <c r="F337" i="3"/>
  <c r="E338" i="3"/>
  <c r="F338" i="3"/>
  <c r="E339" i="3"/>
  <c r="F339" i="3"/>
  <c r="E340" i="3"/>
  <c r="F340" i="3"/>
  <c r="E341" i="3"/>
  <c r="F341" i="3"/>
  <c r="E342" i="3"/>
  <c r="F342" i="3"/>
  <c r="E343" i="3"/>
  <c r="F343" i="3"/>
  <c r="E344" i="3"/>
  <c r="F344" i="3"/>
  <c r="E345" i="3"/>
  <c r="F345" i="3"/>
  <c r="E346" i="3"/>
  <c r="F346" i="3"/>
  <c r="E347" i="3"/>
  <c r="F347" i="3"/>
  <c r="E348" i="3"/>
  <c r="F348" i="3"/>
  <c r="E349" i="3"/>
  <c r="F349" i="3"/>
  <c r="E350" i="3"/>
  <c r="F350" i="3"/>
  <c r="E351" i="3"/>
  <c r="F351" i="3"/>
  <c r="E352" i="3"/>
  <c r="F352" i="3"/>
  <c r="E353" i="3"/>
  <c r="F353" i="3"/>
  <c r="E354" i="3"/>
  <c r="F354" i="3"/>
  <c r="E355" i="3"/>
  <c r="F355" i="3"/>
  <c r="E356" i="3"/>
  <c r="F356" i="3"/>
  <c r="E357" i="3"/>
  <c r="F357" i="3"/>
  <c r="E358" i="3"/>
  <c r="F358" i="3"/>
  <c r="E359" i="3"/>
  <c r="F359" i="3"/>
  <c r="E360" i="3"/>
  <c r="F360" i="3"/>
  <c r="E361" i="3"/>
  <c r="F361" i="3"/>
  <c r="E362" i="3"/>
  <c r="F362" i="3"/>
  <c r="E363" i="3"/>
  <c r="F363" i="3"/>
  <c r="E364" i="3"/>
  <c r="F364" i="3"/>
  <c r="E365" i="3"/>
  <c r="F365" i="3"/>
  <c r="E366" i="3"/>
  <c r="F366" i="3"/>
  <c r="E367" i="3"/>
  <c r="F367" i="3"/>
  <c r="E368" i="3"/>
  <c r="F368" i="3"/>
  <c r="E369" i="3"/>
  <c r="F369" i="3"/>
  <c r="E370" i="3"/>
  <c r="F370" i="3"/>
  <c r="E371" i="3"/>
  <c r="F371" i="3"/>
  <c r="E372" i="3"/>
  <c r="F372" i="3"/>
  <c r="E373" i="3"/>
  <c r="F373" i="3"/>
  <c r="E374" i="3"/>
  <c r="F374" i="3"/>
  <c r="E375" i="3"/>
  <c r="F375" i="3"/>
  <c r="E376" i="3"/>
  <c r="F376" i="3"/>
  <c r="E377" i="3"/>
  <c r="F377" i="3"/>
  <c r="E378" i="3"/>
  <c r="F378" i="3"/>
  <c r="E379" i="3"/>
  <c r="F379" i="3"/>
  <c r="E380" i="3"/>
  <c r="F380" i="3"/>
  <c r="E381" i="3"/>
  <c r="F381" i="3"/>
  <c r="E382" i="3"/>
  <c r="F382" i="3"/>
  <c r="E383" i="3"/>
  <c r="F383" i="3"/>
  <c r="E384" i="3"/>
  <c r="F384" i="3"/>
  <c r="E385" i="3"/>
  <c r="F385" i="3"/>
  <c r="E386" i="3"/>
  <c r="F386" i="3"/>
  <c r="E387" i="3"/>
  <c r="F387" i="3"/>
  <c r="E388" i="3"/>
  <c r="F388" i="3"/>
  <c r="E389" i="3"/>
  <c r="F389" i="3"/>
  <c r="E390" i="3"/>
  <c r="F390" i="3"/>
  <c r="E391" i="3"/>
  <c r="F391" i="3"/>
  <c r="E392" i="3"/>
  <c r="F392" i="3"/>
  <c r="E393" i="3"/>
  <c r="F393" i="3"/>
  <c r="E394" i="3"/>
  <c r="F394" i="3"/>
  <c r="E395" i="3"/>
  <c r="F395" i="3"/>
  <c r="E396" i="3"/>
  <c r="F396" i="3"/>
  <c r="E397" i="3"/>
  <c r="F397" i="3"/>
  <c r="E398" i="3"/>
  <c r="F398" i="3"/>
  <c r="E399" i="3"/>
  <c r="F399" i="3"/>
  <c r="E400" i="3"/>
  <c r="F400" i="3"/>
  <c r="E401" i="3"/>
  <c r="F401" i="3"/>
  <c r="E402" i="3"/>
  <c r="F402" i="3"/>
  <c r="E403" i="3"/>
  <c r="F403" i="3"/>
  <c r="E404" i="3"/>
  <c r="F404" i="3"/>
  <c r="E405" i="3"/>
  <c r="F405" i="3"/>
  <c r="E406" i="3"/>
  <c r="F406" i="3"/>
  <c r="E407" i="3"/>
  <c r="F407" i="3"/>
  <c r="E408" i="3"/>
  <c r="F408" i="3"/>
  <c r="E409" i="3"/>
  <c r="F409" i="3"/>
  <c r="E410" i="3"/>
  <c r="F410" i="3"/>
  <c r="E411" i="3"/>
  <c r="F411" i="3"/>
  <c r="E412" i="3"/>
  <c r="F412" i="3"/>
  <c r="E413" i="3"/>
  <c r="F413" i="3"/>
  <c r="E414" i="3"/>
  <c r="F414" i="3"/>
  <c r="E415" i="3"/>
  <c r="F415" i="3"/>
  <c r="E416" i="3"/>
  <c r="F416" i="3"/>
  <c r="E417" i="3"/>
  <c r="F417" i="3"/>
  <c r="E418" i="3"/>
  <c r="F418" i="3"/>
  <c r="E419" i="3"/>
  <c r="F419" i="3"/>
  <c r="E420" i="3"/>
  <c r="F420" i="3"/>
  <c r="E421" i="3"/>
  <c r="F421" i="3"/>
  <c r="E422" i="3"/>
  <c r="F422" i="3"/>
  <c r="E423" i="3"/>
  <c r="F423" i="3"/>
  <c r="E424" i="3"/>
  <c r="F424" i="3"/>
  <c r="E425" i="3"/>
  <c r="F425" i="3"/>
  <c r="E426" i="3"/>
  <c r="F426" i="3"/>
  <c r="E427" i="3"/>
  <c r="F427" i="3"/>
  <c r="E428" i="3"/>
  <c r="F428" i="3"/>
  <c r="E429" i="3"/>
  <c r="F429" i="3"/>
  <c r="E430" i="3"/>
  <c r="F430" i="3"/>
  <c r="E431" i="3"/>
  <c r="F431" i="3"/>
  <c r="E432" i="3"/>
  <c r="F432" i="3"/>
  <c r="E433" i="3"/>
  <c r="F433" i="3"/>
  <c r="E434" i="3"/>
  <c r="F434" i="3"/>
  <c r="E435" i="3"/>
  <c r="F435" i="3"/>
  <c r="E436" i="3"/>
  <c r="F436" i="3"/>
  <c r="E437" i="3"/>
  <c r="F437" i="3"/>
  <c r="E438" i="3"/>
  <c r="F438" i="3"/>
  <c r="E439" i="3"/>
  <c r="F439" i="3"/>
  <c r="E440" i="3"/>
  <c r="F440" i="3"/>
  <c r="E441" i="3"/>
  <c r="F441" i="3"/>
  <c r="E442" i="3"/>
  <c r="F442" i="3"/>
  <c r="E443" i="3"/>
  <c r="F443" i="3"/>
  <c r="E444" i="3"/>
  <c r="F444" i="3"/>
  <c r="E445" i="3"/>
  <c r="F445" i="3"/>
  <c r="E446" i="3"/>
  <c r="F446" i="3"/>
  <c r="E447" i="3"/>
  <c r="F447" i="3"/>
  <c r="E448" i="3"/>
  <c r="F448" i="3"/>
  <c r="E449" i="3"/>
  <c r="F449" i="3"/>
  <c r="E450" i="3"/>
  <c r="F450" i="3"/>
  <c r="E451" i="3"/>
  <c r="F451" i="3"/>
  <c r="E452" i="3"/>
  <c r="F452" i="3"/>
  <c r="E453" i="3"/>
  <c r="F453" i="3"/>
  <c r="E454" i="3"/>
  <c r="F454" i="3"/>
  <c r="E455" i="3"/>
  <c r="F455" i="3"/>
  <c r="E456" i="3"/>
  <c r="F456" i="3"/>
  <c r="E457" i="3"/>
  <c r="F457" i="3"/>
  <c r="E458" i="3"/>
  <c r="F458" i="3"/>
  <c r="E459" i="3"/>
  <c r="F459" i="3"/>
  <c r="E460" i="3"/>
  <c r="F460" i="3"/>
  <c r="E461" i="3"/>
  <c r="F461" i="3"/>
  <c r="E462" i="3"/>
  <c r="F462" i="3"/>
  <c r="E463" i="3"/>
  <c r="F463" i="3"/>
  <c r="E464" i="3"/>
  <c r="F464" i="3"/>
  <c r="E465" i="3"/>
  <c r="F465" i="3"/>
  <c r="E466" i="3"/>
  <c r="F466" i="3"/>
  <c r="E467" i="3"/>
  <c r="F467" i="3"/>
  <c r="E468" i="3"/>
  <c r="F468" i="3"/>
  <c r="E469" i="3"/>
  <c r="F469" i="3"/>
  <c r="E470" i="3"/>
  <c r="F470" i="3"/>
  <c r="E471" i="3"/>
  <c r="F471" i="3"/>
  <c r="E472" i="3"/>
  <c r="F472" i="3"/>
  <c r="E473" i="3"/>
  <c r="F473" i="3"/>
  <c r="E474" i="3"/>
  <c r="F474" i="3"/>
  <c r="E475" i="3"/>
  <c r="F475" i="3"/>
  <c r="E476" i="3"/>
  <c r="F476" i="3"/>
  <c r="E477" i="3"/>
  <c r="F477" i="3"/>
  <c r="E478" i="3"/>
  <c r="F478" i="3"/>
  <c r="E479" i="3"/>
  <c r="F479" i="3"/>
  <c r="E480" i="3"/>
  <c r="F480" i="3"/>
  <c r="E481" i="3"/>
  <c r="F481" i="3"/>
  <c r="E482" i="3"/>
  <c r="F482" i="3"/>
  <c r="E483" i="3"/>
  <c r="F483" i="3"/>
  <c r="E484" i="3"/>
  <c r="F484" i="3"/>
  <c r="E485" i="3"/>
  <c r="F485" i="3"/>
  <c r="E486" i="3"/>
  <c r="F486" i="3"/>
  <c r="E487" i="3"/>
  <c r="F487" i="3"/>
  <c r="E488" i="3"/>
  <c r="F488" i="3"/>
  <c r="E489" i="3"/>
  <c r="F489" i="3"/>
  <c r="E490" i="3"/>
  <c r="F490" i="3"/>
  <c r="E491" i="3"/>
  <c r="F491" i="3"/>
  <c r="E492" i="3"/>
  <c r="F492" i="3"/>
  <c r="E493" i="3"/>
  <c r="F493" i="3"/>
  <c r="E494" i="3"/>
  <c r="F494" i="3"/>
  <c r="E495" i="3"/>
  <c r="F495" i="3"/>
  <c r="E496" i="3"/>
  <c r="F496" i="3"/>
  <c r="E497" i="3"/>
  <c r="F497" i="3"/>
  <c r="E498" i="3"/>
  <c r="F498" i="3"/>
  <c r="E499" i="3"/>
  <c r="F499" i="3"/>
  <c r="E500" i="3"/>
  <c r="F500" i="3"/>
  <c r="E501" i="3"/>
  <c r="F501" i="3"/>
  <c r="E502" i="3"/>
  <c r="F502" i="3"/>
  <c r="E503" i="3"/>
  <c r="F503" i="3"/>
  <c r="E504" i="3"/>
  <c r="F504" i="3"/>
  <c r="E505" i="3"/>
  <c r="F505" i="3"/>
  <c r="E506" i="3"/>
  <c r="F506" i="3"/>
  <c r="E507" i="3"/>
  <c r="F507" i="3"/>
  <c r="E508" i="3"/>
  <c r="F508" i="3"/>
  <c r="E509" i="3"/>
  <c r="F509" i="3"/>
  <c r="E510" i="3"/>
  <c r="F510" i="3"/>
  <c r="E511" i="3"/>
  <c r="F511" i="3"/>
  <c r="E512" i="3"/>
  <c r="F512" i="3"/>
  <c r="E513" i="3"/>
  <c r="F513" i="3"/>
  <c r="E514" i="3"/>
  <c r="F514" i="3"/>
  <c r="E515" i="3"/>
  <c r="F515" i="3"/>
  <c r="E516" i="3"/>
  <c r="F516" i="3"/>
  <c r="E517" i="3"/>
  <c r="F517" i="3"/>
  <c r="E518" i="3"/>
  <c r="F518" i="3"/>
  <c r="E519" i="3"/>
  <c r="F519" i="3"/>
  <c r="E520" i="3"/>
  <c r="F520" i="3"/>
  <c r="E521" i="3"/>
  <c r="F521" i="3"/>
  <c r="E522" i="3"/>
  <c r="F522" i="3"/>
  <c r="E523" i="3"/>
  <c r="F523" i="3"/>
  <c r="E524" i="3"/>
  <c r="F524" i="3"/>
  <c r="E525" i="3"/>
  <c r="F525" i="3"/>
  <c r="E526" i="3"/>
  <c r="F526" i="3"/>
  <c r="E527" i="3"/>
  <c r="F527" i="3"/>
  <c r="E528" i="3"/>
  <c r="F528" i="3"/>
  <c r="E529" i="3"/>
  <c r="F529" i="3"/>
  <c r="E530" i="3"/>
  <c r="F530" i="3"/>
  <c r="E531" i="3"/>
  <c r="F531" i="3"/>
  <c r="E532" i="3"/>
  <c r="F532" i="3"/>
  <c r="E533" i="3"/>
  <c r="F533" i="3"/>
  <c r="E534" i="3"/>
  <c r="F534" i="3"/>
  <c r="E535" i="3"/>
  <c r="F535" i="3"/>
  <c r="E536" i="3"/>
  <c r="F536" i="3"/>
  <c r="E537" i="3"/>
  <c r="F537" i="3"/>
  <c r="E538" i="3"/>
  <c r="F538" i="3"/>
  <c r="E539" i="3"/>
  <c r="F539" i="3"/>
  <c r="E540" i="3"/>
  <c r="F540" i="3"/>
  <c r="E541" i="3"/>
  <c r="F541" i="3"/>
  <c r="E542" i="3"/>
  <c r="F542" i="3"/>
  <c r="E543" i="3"/>
  <c r="F543" i="3"/>
  <c r="E544" i="3"/>
  <c r="F544" i="3"/>
  <c r="E545" i="3"/>
  <c r="F545" i="3"/>
  <c r="E546" i="3"/>
  <c r="F546" i="3"/>
  <c r="E547" i="3"/>
  <c r="F547" i="3"/>
  <c r="E548" i="3"/>
  <c r="F548" i="3"/>
  <c r="E549" i="3"/>
  <c r="F549" i="3"/>
  <c r="E550" i="3"/>
  <c r="F550" i="3"/>
  <c r="E551" i="3"/>
  <c r="F551" i="3"/>
  <c r="E552" i="3"/>
  <c r="F552" i="3"/>
  <c r="E553" i="3"/>
  <c r="F553" i="3"/>
  <c r="E554" i="3"/>
  <c r="F554" i="3"/>
  <c r="E555" i="3"/>
  <c r="F555" i="3"/>
  <c r="E556" i="3"/>
  <c r="F556" i="3"/>
  <c r="E557" i="3"/>
  <c r="F557" i="3"/>
  <c r="E558" i="3"/>
  <c r="F558" i="3"/>
  <c r="E559" i="3"/>
  <c r="F559" i="3"/>
  <c r="E560" i="3"/>
  <c r="F560" i="3"/>
  <c r="E561" i="3"/>
  <c r="F561" i="3"/>
  <c r="E562" i="3"/>
  <c r="F562" i="3"/>
  <c r="E563" i="3"/>
  <c r="F563" i="3"/>
  <c r="E564" i="3"/>
  <c r="F564" i="3"/>
  <c r="E565" i="3"/>
  <c r="F565" i="3"/>
  <c r="E566" i="3"/>
  <c r="F566" i="3"/>
  <c r="E567" i="3"/>
  <c r="F567" i="3"/>
  <c r="E568" i="3"/>
  <c r="F568" i="3"/>
  <c r="E569" i="3"/>
  <c r="F569" i="3"/>
  <c r="E570" i="3"/>
  <c r="F570" i="3"/>
  <c r="E571" i="3"/>
  <c r="F571" i="3"/>
  <c r="E572" i="3"/>
  <c r="F572" i="3"/>
  <c r="E573" i="3"/>
  <c r="F573" i="3"/>
  <c r="E574" i="3"/>
  <c r="F574" i="3"/>
  <c r="E575" i="3"/>
  <c r="F575" i="3"/>
  <c r="E576" i="3"/>
  <c r="F576" i="3"/>
  <c r="E577" i="3"/>
  <c r="F577" i="3"/>
  <c r="E578" i="3"/>
  <c r="F578" i="3"/>
  <c r="E579" i="3"/>
  <c r="F579" i="3"/>
  <c r="E580" i="3"/>
  <c r="F580" i="3"/>
  <c r="E581" i="3"/>
  <c r="F581" i="3"/>
  <c r="E582" i="3"/>
  <c r="F582" i="3"/>
  <c r="E583" i="3"/>
  <c r="F583" i="3"/>
  <c r="E584" i="3"/>
  <c r="F584" i="3"/>
  <c r="E585" i="3"/>
  <c r="F585" i="3"/>
  <c r="E586" i="3"/>
  <c r="F586" i="3"/>
  <c r="E587" i="3"/>
  <c r="F587" i="3"/>
  <c r="E588" i="3"/>
  <c r="F588" i="3"/>
  <c r="E589" i="3"/>
  <c r="F589" i="3"/>
  <c r="E590" i="3"/>
  <c r="F590" i="3"/>
  <c r="E591" i="3"/>
  <c r="F591" i="3"/>
  <c r="E592" i="3"/>
  <c r="F592" i="3"/>
  <c r="E593" i="3"/>
  <c r="F593" i="3"/>
  <c r="E594" i="3"/>
  <c r="F594" i="3"/>
  <c r="E595" i="3"/>
  <c r="F595" i="3"/>
  <c r="E596" i="3"/>
  <c r="F596" i="3"/>
  <c r="E597" i="3"/>
  <c r="F597" i="3"/>
  <c r="E598" i="3"/>
  <c r="F598" i="3"/>
  <c r="E599" i="3"/>
  <c r="F599" i="3"/>
  <c r="E600" i="3"/>
  <c r="F600" i="3"/>
  <c r="E601" i="3"/>
  <c r="F601" i="3"/>
  <c r="E602" i="3"/>
  <c r="F602" i="3"/>
  <c r="E603" i="3"/>
  <c r="F603" i="3"/>
  <c r="E604" i="3"/>
  <c r="F604" i="3"/>
  <c r="E605" i="3"/>
  <c r="F605" i="3"/>
  <c r="E606" i="3"/>
  <c r="F606" i="3"/>
  <c r="E607" i="3"/>
  <c r="F607" i="3"/>
  <c r="E608" i="3"/>
  <c r="F608" i="3"/>
  <c r="E609" i="3"/>
  <c r="F609" i="3"/>
  <c r="E610" i="3"/>
  <c r="F610" i="3"/>
  <c r="E611" i="3"/>
  <c r="F611" i="3"/>
  <c r="E612" i="3"/>
  <c r="F612" i="3"/>
  <c r="E613" i="3"/>
  <c r="F613" i="3"/>
  <c r="E614" i="3"/>
  <c r="F614" i="3"/>
  <c r="E615" i="3"/>
  <c r="F615" i="3"/>
  <c r="E616" i="3"/>
  <c r="F616" i="3"/>
  <c r="E617" i="3"/>
  <c r="F617" i="3"/>
  <c r="E618" i="3"/>
  <c r="F618" i="3"/>
  <c r="E619" i="3"/>
  <c r="F619" i="3"/>
  <c r="E620" i="3"/>
  <c r="F620" i="3"/>
  <c r="E621" i="3"/>
  <c r="F621" i="3"/>
  <c r="E622" i="3"/>
  <c r="F622" i="3"/>
  <c r="E623" i="3"/>
  <c r="F623" i="3"/>
  <c r="E624" i="3"/>
  <c r="F624" i="3"/>
  <c r="E625" i="3"/>
  <c r="F625" i="3"/>
  <c r="E626" i="3"/>
  <c r="F626" i="3"/>
  <c r="E627" i="3"/>
  <c r="F627" i="3"/>
  <c r="E628" i="3"/>
  <c r="F628" i="3"/>
  <c r="E629" i="3"/>
  <c r="F629" i="3"/>
  <c r="E630" i="3"/>
  <c r="F630" i="3"/>
  <c r="E631" i="3"/>
  <c r="F631" i="3"/>
  <c r="E632" i="3"/>
  <c r="F632" i="3"/>
  <c r="E633" i="3"/>
  <c r="F633" i="3"/>
  <c r="E634" i="3"/>
  <c r="F634" i="3"/>
  <c r="E635" i="3"/>
  <c r="F635" i="3"/>
  <c r="E636" i="3"/>
  <c r="F636" i="3"/>
  <c r="E637" i="3"/>
  <c r="F637" i="3"/>
  <c r="E638" i="3"/>
  <c r="F638" i="3"/>
  <c r="E639" i="3"/>
  <c r="F639" i="3"/>
  <c r="E640" i="3"/>
  <c r="F640" i="3"/>
  <c r="E641" i="3"/>
  <c r="F641" i="3"/>
  <c r="E642" i="3"/>
  <c r="F642" i="3"/>
  <c r="E643" i="3"/>
  <c r="F643" i="3"/>
  <c r="E644" i="3"/>
  <c r="F644" i="3"/>
  <c r="E645" i="3"/>
  <c r="F645" i="3"/>
  <c r="E646" i="3"/>
  <c r="F646" i="3"/>
  <c r="E647" i="3"/>
  <c r="F647" i="3"/>
  <c r="E648" i="3"/>
  <c r="F648" i="3"/>
  <c r="E649" i="3"/>
  <c r="F649" i="3"/>
  <c r="E650" i="3"/>
  <c r="F650" i="3"/>
  <c r="E651" i="3"/>
  <c r="F651" i="3"/>
  <c r="E652" i="3"/>
  <c r="F652" i="3"/>
  <c r="E653" i="3"/>
  <c r="F653" i="3"/>
  <c r="E654" i="3"/>
  <c r="F654" i="3"/>
  <c r="E655" i="3"/>
  <c r="F655" i="3"/>
  <c r="E656" i="3"/>
  <c r="F656" i="3"/>
  <c r="E657" i="3"/>
  <c r="F657" i="3"/>
  <c r="E658" i="3"/>
  <c r="F658" i="3"/>
  <c r="E659" i="3"/>
  <c r="F659" i="3"/>
  <c r="E660" i="3"/>
  <c r="F660" i="3"/>
  <c r="E661" i="3"/>
  <c r="F661" i="3"/>
  <c r="E662" i="3"/>
  <c r="F662" i="3"/>
  <c r="E663" i="3"/>
  <c r="F663" i="3"/>
  <c r="E664" i="3"/>
  <c r="F664" i="3"/>
  <c r="E665" i="3"/>
  <c r="F665" i="3"/>
  <c r="E666" i="3"/>
  <c r="F666" i="3"/>
  <c r="E667" i="3"/>
  <c r="F667" i="3"/>
  <c r="E668" i="3"/>
  <c r="F668" i="3"/>
  <c r="E669" i="3"/>
  <c r="F669" i="3"/>
  <c r="E670" i="3"/>
  <c r="F670" i="3"/>
  <c r="E671" i="3"/>
  <c r="F671" i="3"/>
  <c r="E672" i="3"/>
  <c r="F672" i="3"/>
  <c r="E673" i="3"/>
  <c r="F673" i="3"/>
  <c r="E674" i="3"/>
  <c r="F674" i="3"/>
  <c r="E675" i="3"/>
  <c r="F675" i="3"/>
  <c r="E676" i="3"/>
  <c r="F676" i="3"/>
  <c r="E677" i="3"/>
  <c r="F677" i="3"/>
  <c r="E678" i="3"/>
  <c r="F678" i="3"/>
  <c r="E679" i="3"/>
  <c r="F679" i="3"/>
  <c r="E680" i="3"/>
  <c r="F680" i="3"/>
  <c r="E681" i="3"/>
  <c r="F681" i="3"/>
  <c r="E682" i="3"/>
  <c r="F682" i="3"/>
  <c r="E683" i="3"/>
  <c r="F683" i="3"/>
  <c r="E684" i="3"/>
  <c r="F684" i="3"/>
  <c r="E685" i="3"/>
  <c r="F685" i="3"/>
  <c r="E686" i="3"/>
  <c r="F686" i="3"/>
  <c r="E687" i="3"/>
  <c r="F687" i="3"/>
  <c r="E688" i="3"/>
  <c r="F688" i="3"/>
  <c r="E689" i="3"/>
  <c r="F689" i="3"/>
  <c r="E690" i="3"/>
  <c r="F690" i="3"/>
  <c r="E691" i="3"/>
  <c r="F691" i="3"/>
  <c r="E692" i="3"/>
  <c r="F692" i="3"/>
  <c r="E693" i="3"/>
  <c r="F693" i="3"/>
  <c r="E694" i="3"/>
  <c r="F694" i="3"/>
  <c r="E695" i="3"/>
  <c r="F695" i="3"/>
  <c r="E696" i="3"/>
  <c r="F696" i="3"/>
  <c r="E697" i="3"/>
  <c r="F697" i="3"/>
  <c r="E698" i="3"/>
  <c r="F698" i="3"/>
  <c r="E699" i="3"/>
  <c r="F699" i="3"/>
  <c r="E700" i="3"/>
  <c r="F700" i="3"/>
  <c r="E701" i="3"/>
  <c r="F701" i="3"/>
  <c r="E702" i="3"/>
  <c r="F702" i="3"/>
  <c r="E703" i="3"/>
  <c r="F703" i="3"/>
  <c r="E704" i="3"/>
  <c r="F704" i="3"/>
  <c r="E705" i="3"/>
  <c r="F705" i="3"/>
  <c r="E706" i="3"/>
  <c r="F706" i="3"/>
  <c r="E707" i="3"/>
  <c r="F707" i="3"/>
  <c r="E708" i="3"/>
  <c r="F708" i="3"/>
  <c r="E709" i="3"/>
  <c r="F709" i="3"/>
  <c r="E710" i="3"/>
  <c r="F710" i="3"/>
  <c r="E711" i="3"/>
  <c r="F711" i="3"/>
  <c r="E712" i="3"/>
  <c r="F712" i="3"/>
  <c r="E713" i="3"/>
  <c r="F713" i="3"/>
  <c r="E714" i="3"/>
  <c r="F714" i="3"/>
  <c r="E715" i="3"/>
  <c r="F715" i="3"/>
  <c r="E716" i="3"/>
  <c r="F716" i="3"/>
  <c r="E717" i="3"/>
  <c r="F717" i="3"/>
  <c r="E718" i="3"/>
  <c r="F718" i="3"/>
  <c r="E719" i="3"/>
  <c r="F719" i="3"/>
  <c r="E720" i="3"/>
  <c r="F720" i="3"/>
  <c r="E721" i="3"/>
  <c r="F721" i="3"/>
  <c r="E722" i="3"/>
  <c r="F722" i="3"/>
  <c r="E723" i="3"/>
  <c r="F723" i="3"/>
  <c r="E724" i="3"/>
  <c r="F724" i="3"/>
  <c r="E725" i="3"/>
  <c r="F725" i="3"/>
  <c r="E726" i="3"/>
  <c r="F726" i="3"/>
  <c r="E727" i="3"/>
  <c r="F727" i="3"/>
  <c r="E728" i="3"/>
  <c r="F728" i="3"/>
  <c r="E729" i="3"/>
  <c r="F729" i="3"/>
  <c r="E730" i="3"/>
  <c r="F730" i="3"/>
  <c r="E731" i="3"/>
  <c r="F731" i="3"/>
  <c r="E732" i="3"/>
  <c r="F732" i="3"/>
  <c r="E733" i="3"/>
  <c r="F733" i="3"/>
  <c r="E734" i="3"/>
  <c r="F734" i="3"/>
  <c r="E735" i="3"/>
  <c r="F735" i="3"/>
  <c r="E736" i="3"/>
  <c r="F736" i="3"/>
  <c r="E737" i="3"/>
  <c r="F737" i="3"/>
  <c r="E738" i="3"/>
  <c r="F738" i="3"/>
  <c r="E739" i="3"/>
  <c r="F739" i="3"/>
  <c r="E740" i="3"/>
  <c r="F740" i="3"/>
  <c r="E741" i="3"/>
  <c r="F741" i="3"/>
  <c r="E742" i="3"/>
  <c r="F742" i="3"/>
  <c r="E743" i="3"/>
  <c r="F743" i="3"/>
  <c r="E744" i="3"/>
  <c r="F744" i="3"/>
  <c r="E745" i="3"/>
  <c r="F745" i="3"/>
  <c r="E746" i="3"/>
  <c r="F746" i="3"/>
  <c r="E747" i="3"/>
  <c r="F747" i="3"/>
  <c r="E748" i="3"/>
  <c r="F748" i="3"/>
  <c r="E749" i="3"/>
  <c r="F749" i="3"/>
  <c r="E750" i="3"/>
  <c r="F750" i="3"/>
  <c r="E751" i="3"/>
  <c r="F751" i="3"/>
  <c r="E752" i="3"/>
  <c r="F752" i="3"/>
  <c r="E753" i="3"/>
  <c r="F753" i="3"/>
  <c r="E754" i="3"/>
  <c r="F754" i="3"/>
  <c r="E755" i="3"/>
  <c r="F755" i="3"/>
  <c r="E756" i="3"/>
  <c r="F756" i="3"/>
  <c r="E757" i="3"/>
  <c r="F757" i="3"/>
  <c r="E758" i="3"/>
  <c r="F758" i="3"/>
  <c r="E759" i="3"/>
  <c r="F759" i="3"/>
  <c r="E760" i="3"/>
  <c r="F760" i="3"/>
  <c r="E761" i="3"/>
  <c r="F761" i="3"/>
  <c r="E762" i="3"/>
  <c r="F762" i="3"/>
  <c r="E763" i="3"/>
  <c r="F763" i="3"/>
  <c r="E764" i="3"/>
  <c r="F764" i="3"/>
  <c r="E765" i="3"/>
  <c r="F765" i="3"/>
  <c r="E766" i="3"/>
  <c r="F766" i="3"/>
  <c r="E767" i="3"/>
  <c r="F767" i="3"/>
  <c r="E768" i="3"/>
  <c r="F768" i="3"/>
  <c r="E769" i="3"/>
  <c r="F769" i="3"/>
  <c r="E770" i="3"/>
  <c r="F770" i="3"/>
  <c r="E771" i="3"/>
  <c r="F771" i="3"/>
  <c r="E772" i="3"/>
  <c r="F772" i="3"/>
  <c r="E773" i="3"/>
  <c r="F773" i="3"/>
  <c r="E774" i="3"/>
  <c r="F774" i="3"/>
  <c r="E775" i="3"/>
  <c r="F775" i="3"/>
  <c r="E776" i="3"/>
  <c r="F776" i="3"/>
  <c r="E777" i="3"/>
  <c r="F777" i="3"/>
  <c r="E778" i="3"/>
  <c r="F778" i="3"/>
  <c r="E779" i="3"/>
  <c r="F779" i="3"/>
  <c r="E780" i="3"/>
  <c r="F780" i="3"/>
  <c r="E781" i="3"/>
  <c r="F781" i="3"/>
  <c r="E782" i="3"/>
  <c r="F782" i="3"/>
  <c r="E783" i="3"/>
  <c r="F783" i="3"/>
  <c r="E784" i="3"/>
  <c r="F784" i="3"/>
  <c r="E785" i="3"/>
  <c r="F785" i="3"/>
  <c r="E786" i="3"/>
  <c r="F786" i="3"/>
  <c r="E787" i="3"/>
  <c r="F787" i="3"/>
  <c r="E788" i="3"/>
  <c r="F788" i="3"/>
  <c r="E789" i="3"/>
  <c r="F789" i="3"/>
  <c r="E790" i="3"/>
  <c r="F790" i="3"/>
  <c r="E791" i="3"/>
  <c r="F791" i="3"/>
  <c r="E792" i="3"/>
  <c r="F792" i="3"/>
  <c r="E793" i="3"/>
  <c r="F793" i="3"/>
  <c r="E794" i="3"/>
  <c r="F794" i="3"/>
  <c r="E795" i="3"/>
  <c r="F795" i="3"/>
  <c r="E796" i="3"/>
  <c r="F796" i="3"/>
  <c r="E797" i="3"/>
  <c r="F797" i="3"/>
  <c r="E798" i="3"/>
  <c r="F798" i="3"/>
  <c r="E799" i="3"/>
  <c r="F799" i="3"/>
  <c r="E800" i="3"/>
  <c r="F800" i="3"/>
  <c r="E801" i="3"/>
  <c r="F801" i="3"/>
  <c r="E802" i="3"/>
  <c r="F802" i="3"/>
  <c r="E803" i="3"/>
  <c r="F803" i="3"/>
  <c r="E804" i="3"/>
  <c r="F804" i="3"/>
  <c r="E805" i="3"/>
  <c r="F805" i="3"/>
  <c r="E806" i="3"/>
  <c r="F806" i="3"/>
  <c r="E807" i="3"/>
  <c r="F807" i="3"/>
  <c r="E808" i="3"/>
  <c r="F808" i="3"/>
  <c r="E809" i="3"/>
  <c r="F809" i="3"/>
  <c r="E810" i="3"/>
  <c r="F810" i="3"/>
  <c r="E811" i="3"/>
  <c r="F811" i="3"/>
  <c r="E812" i="3"/>
  <c r="F812" i="3"/>
  <c r="E813" i="3"/>
  <c r="F813" i="3"/>
  <c r="E814" i="3"/>
  <c r="F814" i="3"/>
  <c r="E815" i="3"/>
  <c r="F815" i="3"/>
  <c r="E816" i="3"/>
  <c r="F816" i="3"/>
  <c r="E817" i="3"/>
  <c r="F817" i="3"/>
  <c r="E818" i="3"/>
  <c r="F818" i="3"/>
  <c r="E819" i="3"/>
  <c r="F819" i="3"/>
  <c r="E820" i="3"/>
  <c r="F820" i="3"/>
  <c r="E821" i="3"/>
  <c r="F821" i="3"/>
  <c r="E822" i="3"/>
  <c r="F822" i="3"/>
  <c r="E823" i="3"/>
  <c r="F823" i="3"/>
  <c r="E824" i="3"/>
  <c r="F824" i="3"/>
  <c r="E825" i="3"/>
  <c r="F825" i="3"/>
  <c r="E826" i="3"/>
  <c r="F826" i="3"/>
  <c r="E827" i="3"/>
  <c r="F827" i="3"/>
  <c r="E828" i="3"/>
  <c r="F828" i="3"/>
  <c r="E829" i="3"/>
  <c r="F829" i="3"/>
  <c r="E830" i="3"/>
  <c r="F830" i="3"/>
  <c r="E831" i="3"/>
  <c r="F831" i="3"/>
  <c r="E832" i="3"/>
  <c r="F832" i="3"/>
  <c r="E833" i="3"/>
  <c r="F833" i="3"/>
  <c r="E834" i="3"/>
  <c r="F834" i="3"/>
  <c r="E835" i="3"/>
  <c r="F835" i="3"/>
  <c r="E836" i="3"/>
  <c r="F836" i="3"/>
  <c r="E837" i="3"/>
  <c r="F837" i="3"/>
  <c r="E838" i="3"/>
  <c r="F838" i="3"/>
  <c r="E839" i="3"/>
  <c r="F839" i="3"/>
  <c r="E840" i="3"/>
  <c r="F840" i="3"/>
  <c r="E841" i="3"/>
  <c r="F841" i="3"/>
  <c r="E842" i="3"/>
  <c r="F842" i="3"/>
  <c r="E843" i="3"/>
  <c r="F843" i="3"/>
  <c r="E844" i="3"/>
  <c r="F844" i="3"/>
  <c r="E845" i="3"/>
  <c r="F845" i="3"/>
  <c r="E846" i="3"/>
  <c r="F846" i="3"/>
  <c r="E847" i="3"/>
  <c r="F847" i="3"/>
  <c r="E848" i="3"/>
  <c r="F848" i="3"/>
  <c r="E849" i="3"/>
  <c r="F849" i="3"/>
  <c r="E850" i="3"/>
  <c r="F850" i="3"/>
  <c r="E851" i="3"/>
  <c r="F851" i="3"/>
  <c r="E852" i="3"/>
  <c r="F852" i="3"/>
  <c r="E853" i="3"/>
  <c r="F853" i="3"/>
  <c r="E854" i="3"/>
  <c r="F854" i="3"/>
  <c r="E855" i="3"/>
  <c r="F855" i="3"/>
  <c r="E856" i="3"/>
  <c r="F856" i="3"/>
  <c r="E857" i="3"/>
  <c r="F857" i="3"/>
  <c r="E858" i="3"/>
  <c r="F858" i="3"/>
  <c r="E859" i="3"/>
  <c r="F859" i="3"/>
  <c r="E860" i="3"/>
  <c r="F860" i="3"/>
  <c r="E861" i="3"/>
  <c r="F861" i="3"/>
  <c r="E862" i="3"/>
  <c r="F862" i="3"/>
  <c r="E863" i="3"/>
  <c r="F863" i="3"/>
  <c r="E864" i="3"/>
  <c r="F864" i="3"/>
  <c r="E865" i="3"/>
  <c r="F865" i="3"/>
  <c r="E866" i="3"/>
  <c r="F866" i="3"/>
  <c r="E867" i="3"/>
  <c r="F867" i="3"/>
  <c r="E868" i="3"/>
  <c r="F868" i="3"/>
  <c r="E869" i="3"/>
  <c r="F869" i="3"/>
  <c r="E870" i="3"/>
  <c r="F870" i="3"/>
  <c r="E871" i="3"/>
  <c r="F871" i="3"/>
  <c r="E872" i="3"/>
  <c r="F872" i="3"/>
  <c r="E873" i="3"/>
  <c r="F873" i="3"/>
  <c r="E874" i="3"/>
  <c r="F874" i="3"/>
  <c r="E875" i="3"/>
  <c r="F875" i="3"/>
  <c r="E876" i="3"/>
  <c r="F876" i="3"/>
  <c r="E877" i="3"/>
  <c r="F877" i="3"/>
  <c r="E878" i="3"/>
  <c r="F878" i="3"/>
  <c r="E879" i="3"/>
  <c r="F879" i="3"/>
  <c r="E880" i="3"/>
  <c r="F880" i="3"/>
  <c r="E881" i="3"/>
  <c r="F881" i="3"/>
  <c r="E882" i="3"/>
  <c r="F882" i="3"/>
  <c r="E883" i="3"/>
  <c r="F883" i="3"/>
  <c r="E884" i="3"/>
  <c r="F884" i="3"/>
  <c r="E885" i="3"/>
  <c r="F885" i="3"/>
  <c r="E886" i="3"/>
  <c r="F886" i="3"/>
  <c r="E887" i="3"/>
  <c r="F887" i="3"/>
  <c r="E888" i="3"/>
  <c r="F888" i="3"/>
  <c r="E889" i="3"/>
  <c r="F889" i="3"/>
  <c r="E890" i="3"/>
  <c r="F890" i="3"/>
  <c r="E891" i="3"/>
  <c r="F891" i="3"/>
  <c r="E892" i="3"/>
  <c r="F892" i="3"/>
  <c r="E893" i="3"/>
  <c r="F893" i="3"/>
  <c r="E894" i="3"/>
  <c r="F894" i="3"/>
  <c r="E895" i="3"/>
  <c r="F895" i="3"/>
  <c r="E896" i="3"/>
  <c r="F896" i="3"/>
  <c r="E897" i="3"/>
  <c r="F897" i="3"/>
  <c r="E898" i="3"/>
  <c r="F898" i="3"/>
  <c r="E899" i="3"/>
  <c r="F899" i="3"/>
  <c r="E900" i="3"/>
  <c r="F900" i="3"/>
  <c r="E901" i="3"/>
  <c r="F901" i="3"/>
  <c r="E902" i="3"/>
  <c r="F902" i="3"/>
  <c r="E903" i="3"/>
  <c r="F903" i="3"/>
  <c r="E904" i="3"/>
  <c r="F904" i="3"/>
  <c r="E905" i="3"/>
  <c r="F905" i="3"/>
  <c r="E906" i="3"/>
  <c r="F906" i="3"/>
  <c r="E907" i="3"/>
  <c r="F907" i="3"/>
  <c r="E908" i="3"/>
  <c r="F908" i="3"/>
  <c r="E909" i="3"/>
  <c r="F909" i="3"/>
  <c r="E910" i="3"/>
  <c r="F910" i="3"/>
  <c r="E911" i="3"/>
  <c r="F911" i="3"/>
  <c r="E912" i="3"/>
  <c r="F912" i="3"/>
  <c r="E913" i="3"/>
  <c r="F913" i="3"/>
  <c r="E914" i="3"/>
  <c r="F914" i="3"/>
  <c r="E915" i="3"/>
  <c r="F915" i="3"/>
  <c r="E916" i="3"/>
  <c r="F916" i="3"/>
  <c r="E917" i="3"/>
  <c r="F917" i="3"/>
  <c r="E918" i="3"/>
  <c r="F918" i="3"/>
  <c r="E919" i="3"/>
  <c r="F919" i="3"/>
  <c r="E920" i="3"/>
  <c r="F920" i="3"/>
  <c r="E921" i="3"/>
  <c r="F921" i="3"/>
  <c r="E922" i="3"/>
  <c r="F922" i="3"/>
  <c r="E923" i="3"/>
  <c r="F923" i="3"/>
  <c r="E924" i="3"/>
  <c r="F924" i="3"/>
  <c r="E925" i="3"/>
  <c r="F925" i="3"/>
  <c r="E926" i="3"/>
  <c r="F926" i="3"/>
  <c r="E927" i="3"/>
  <c r="F927" i="3"/>
  <c r="E928" i="3"/>
  <c r="F928" i="3"/>
  <c r="E929" i="3"/>
  <c r="F929" i="3"/>
  <c r="E930" i="3"/>
  <c r="F930" i="3"/>
  <c r="E931" i="3"/>
  <c r="F931" i="3"/>
  <c r="E932" i="3"/>
  <c r="F932" i="3"/>
  <c r="E933" i="3"/>
  <c r="F933" i="3"/>
  <c r="E934" i="3"/>
  <c r="F934" i="3"/>
  <c r="E935" i="3"/>
  <c r="F935" i="3"/>
  <c r="E936" i="3"/>
  <c r="F936" i="3"/>
  <c r="E937" i="3"/>
  <c r="F937" i="3"/>
  <c r="E938" i="3"/>
  <c r="F938" i="3"/>
  <c r="E939" i="3"/>
  <c r="F939" i="3"/>
  <c r="E940" i="3"/>
  <c r="F940" i="3"/>
  <c r="E941" i="3"/>
  <c r="F941" i="3"/>
  <c r="E942" i="3"/>
  <c r="F942" i="3"/>
  <c r="E943" i="3"/>
  <c r="F943" i="3"/>
  <c r="E944" i="3"/>
  <c r="F944" i="3"/>
  <c r="E945" i="3"/>
  <c r="F945" i="3"/>
  <c r="E946" i="3"/>
  <c r="F946" i="3"/>
  <c r="E947" i="3"/>
  <c r="F947" i="3"/>
  <c r="E948" i="3"/>
  <c r="F948" i="3"/>
  <c r="E949" i="3"/>
  <c r="F949" i="3"/>
  <c r="E950" i="3"/>
  <c r="F950" i="3"/>
  <c r="E951" i="3"/>
  <c r="F951" i="3"/>
  <c r="E952" i="3"/>
  <c r="F952" i="3"/>
  <c r="E953" i="3"/>
  <c r="F953" i="3"/>
  <c r="E954" i="3"/>
  <c r="F954" i="3"/>
  <c r="E955" i="3"/>
  <c r="F955" i="3"/>
  <c r="E956" i="3"/>
  <c r="F956" i="3"/>
  <c r="E957" i="3"/>
  <c r="F957" i="3"/>
  <c r="E958" i="3"/>
  <c r="F958" i="3"/>
  <c r="E959" i="3"/>
  <c r="F959" i="3"/>
  <c r="E960" i="3"/>
  <c r="F960" i="3"/>
  <c r="E961" i="3"/>
  <c r="F961" i="3"/>
  <c r="E962" i="3"/>
  <c r="F962" i="3"/>
  <c r="E963" i="3"/>
  <c r="F963" i="3"/>
  <c r="E964" i="3"/>
  <c r="F964" i="3"/>
  <c r="E965" i="3"/>
  <c r="F965" i="3"/>
  <c r="E966" i="3"/>
  <c r="F966" i="3"/>
  <c r="E967" i="3"/>
  <c r="F967" i="3"/>
  <c r="E968" i="3"/>
  <c r="F968" i="3"/>
  <c r="E969" i="3"/>
  <c r="F969" i="3"/>
  <c r="E970" i="3"/>
  <c r="F970" i="3"/>
  <c r="E971" i="3"/>
  <c r="F971" i="3"/>
  <c r="E972" i="3"/>
  <c r="F972" i="3"/>
  <c r="E973" i="3"/>
  <c r="F973" i="3"/>
  <c r="E974" i="3"/>
  <c r="F974" i="3"/>
  <c r="E975" i="3"/>
  <c r="F975" i="3"/>
  <c r="E976" i="3"/>
  <c r="F976" i="3"/>
  <c r="E977" i="3"/>
  <c r="F977" i="3"/>
  <c r="E978" i="3"/>
  <c r="F978" i="3"/>
  <c r="E979" i="3"/>
  <c r="F979" i="3"/>
  <c r="E980" i="3"/>
  <c r="F980" i="3"/>
  <c r="E981" i="3"/>
  <c r="F981" i="3"/>
  <c r="E982" i="3"/>
  <c r="F982" i="3"/>
  <c r="E983" i="3"/>
  <c r="F983" i="3"/>
  <c r="E984" i="3"/>
  <c r="F984" i="3"/>
  <c r="E985" i="3"/>
  <c r="F985" i="3"/>
  <c r="E986" i="3"/>
  <c r="F986" i="3"/>
  <c r="E987" i="3"/>
  <c r="F987" i="3"/>
  <c r="E988" i="3"/>
  <c r="F988" i="3"/>
  <c r="E989" i="3"/>
  <c r="F989" i="3"/>
  <c r="E990" i="3"/>
  <c r="F990" i="3"/>
  <c r="E991" i="3"/>
  <c r="F991" i="3"/>
  <c r="E992" i="3"/>
  <c r="F992" i="3"/>
  <c r="E993" i="3"/>
  <c r="F993" i="3"/>
  <c r="E994" i="3"/>
  <c r="F994" i="3"/>
  <c r="E995" i="3"/>
  <c r="F995" i="3"/>
  <c r="E996" i="3"/>
  <c r="F996" i="3"/>
  <c r="E997" i="3"/>
  <c r="F997" i="3"/>
  <c r="E998" i="3"/>
  <c r="F998" i="3"/>
  <c r="E999" i="3"/>
  <c r="F999" i="3"/>
  <c r="E1000" i="3"/>
  <c r="F1000" i="3"/>
  <c r="E1001" i="3"/>
  <c r="F1001" i="3"/>
  <c r="E1002" i="3"/>
  <c r="F1002" i="3"/>
  <c r="E1003" i="3"/>
  <c r="F1003" i="3"/>
  <c r="E1004" i="3"/>
  <c r="F1004" i="3"/>
  <c r="E1005" i="3"/>
  <c r="F1005" i="3"/>
  <c r="E1006" i="3"/>
  <c r="F1006" i="3"/>
  <c r="E1007" i="3"/>
  <c r="F1007" i="3"/>
  <c r="E1008" i="3"/>
  <c r="F1008" i="3"/>
  <c r="E1009" i="3"/>
  <c r="F1009" i="3"/>
  <c r="E1010" i="3"/>
  <c r="F1010" i="3"/>
  <c r="E1011" i="3"/>
  <c r="F1011" i="3"/>
  <c r="E1012" i="3"/>
  <c r="F1012" i="3"/>
  <c r="E1013" i="3"/>
  <c r="F1013" i="3"/>
  <c r="E1014" i="3"/>
  <c r="F1014" i="3"/>
  <c r="E1015" i="3"/>
  <c r="F1015" i="3"/>
  <c r="E1016" i="3"/>
  <c r="F1016" i="3"/>
  <c r="E1017" i="3"/>
  <c r="F1017" i="3"/>
  <c r="E1018" i="3"/>
  <c r="F1018" i="3"/>
  <c r="E1019" i="3"/>
  <c r="F1019" i="3"/>
  <c r="E1020" i="3"/>
  <c r="F1020" i="3"/>
  <c r="E1021" i="3"/>
  <c r="F1021" i="3"/>
  <c r="E1022" i="3"/>
  <c r="F1022" i="3"/>
  <c r="E1023" i="3"/>
  <c r="F1023" i="3"/>
  <c r="E1024" i="3"/>
  <c r="F1024" i="3"/>
  <c r="E1025" i="3"/>
  <c r="F1025" i="3"/>
  <c r="E1026" i="3"/>
  <c r="F1026" i="3"/>
  <c r="E1027" i="3"/>
  <c r="F1027" i="3"/>
  <c r="E1028" i="3"/>
  <c r="F1028" i="3"/>
  <c r="E1029" i="3"/>
  <c r="F1029" i="3"/>
  <c r="E1030" i="3"/>
  <c r="F1030" i="3"/>
  <c r="E1031" i="3"/>
  <c r="F1031" i="3"/>
  <c r="E1032" i="3"/>
  <c r="F1032" i="3"/>
  <c r="E1033" i="3"/>
  <c r="F1033" i="3"/>
  <c r="E1034" i="3"/>
  <c r="F1034" i="3"/>
  <c r="E1035" i="3"/>
  <c r="F1035" i="3"/>
  <c r="E1036" i="3"/>
  <c r="F1036" i="3"/>
  <c r="E1037" i="3"/>
  <c r="F1037" i="3"/>
  <c r="E1038" i="3"/>
  <c r="F1038" i="3"/>
  <c r="E1039" i="3"/>
  <c r="F1039" i="3"/>
  <c r="E1040" i="3"/>
  <c r="F1040" i="3"/>
  <c r="E1041" i="3"/>
  <c r="F1041" i="3"/>
  <c r="E1042" i="3"/>
  <c r="F1042" i="3"/>
  <c r="E1043" i="3"/>
  <c r="F1043" i="3"/>
  <c r="E1044" i="3"/>
  <c r="F1044" i="3"/>
  <c r="E1045" i="3"/>
  <c r="F1045" i="3"/>
  <c r="E1046" i="3"/>
  <c r="F1046" i="3"/>
  <c r="E1047" i="3"/>
  <c r="F1047" i="3"/>
  <c r="E1048" i="3"/>
  <c r="F1048" i="3"/>
  <c r="E1049" i="3"/>
  <c r="F1049" i="3"/>
  <c r="E1050" i="3"/>
  <c r="F1050" i="3"/>
  <c r="E1051" i="3"/>
  <c r="F1051" i="3"/>
  <c r="E1052" i="3"/>
  <c r="F1052" i="3"/>
  <c r="E1053" i="3"/>
  <c r="F1053" i="3"/>
  <c r="E1054" i="3"/>
  <c r="F1054" i="3"/>
  <c r="E1055" i="3"/>
  <c r="F1055" i="3"/>
  <c r="E1056" i="3"/>
  <c r="F1056" i="3"/>
  <c r="E1057" i="3"/>
  <c r="F1057" i="3"/>
  <c r="E1058" i="3"/>
  <c r="F1058" i="3"/>
  <c r="E1059" i="3"/>
  <c r="F1059" i="3"/>
  <c r="E1060" i="3"/>
  <c r="F1060" i="3"/>
  <c r="E1061" i="3"/>
  <c r="F1061" i="3"/>
  <c r="E1062" i="3"/>
  <c r="F1062" i="3"/>
  <c r="E1063" i="3"/>
  <c r="F1063" i="3"/>
  <c r="E1064" i="3"/>
  <c r="F1064" i="3"/>
  <c r="E1065" i="3"/>
  <c r="F1065" i="3"/>
  <c r="E1066" i="3"/>
  <c r="F1066" i="3"/>
  <c r="E1067" i="3"/>
  <c r="F1067" i="3"/>
  <c r="E1068" i="3"/>
  <c r="F1068" i="3"/>
  <c r="E1069" i="3"/>
  <c r="F1069" i="3"/>
  <c r="E1070" i="3"/>
  <c r="F1070" i="3"/>
  <c r="E1071" i="3"/>
  <c r="F1071" i="3"/>
  <c r="E1072" i="3"/>
  <c r="F1072" i="3"/>
  <c r="E1073" i="3"/>
  <c r="F1073" i="3"/>
  <c r="E1074" i="3"/>
  <c r="F1074" i="3"/>
  <c r="E1075" i="3"/>
  <c r="F1075" i="3"/>
  <c r="E1076" i="3"/>
  <c r="F1076" i="3"/>
  <c r="E1077" i="3"/>
  <c r="F1077" i="3"/>
  <c r="E1078" i="3"/>
  <c r="F1078" i="3"/>
  <c r="E1079" i="3"/>
  <c r="F1079" i="3"/>
  <c r="E1080" i="3"/>
  <c r="F1080" i="3"/>
  <c r="E1081" i="3"/>
  <c r="F1081" i="3"/>
  <c r="E1082" i="3"/>
  <c r="F1082" i="3"/>
  <c r="E1083" i="3"/>
  <c r="F1083" i="3"/>
  <c r="E1084" i="3"/>
  <c r="F1084" i="3"/>
  <c r="E1085" i="3"/>
  <c r="F1085" i="3"/>
  <c r="E1086" i="3"/>
  <c r="F1086" i="3"/>
  <c r="E1087" i="3"/>
  <c r="F1087" i="3"/>
  <c r="E1088" i="3"/>
  <c r="F1088" i="3"/>
  <c r="E1089" i="3"/>
  <c r="F1089" i="3"/>
  <c r="E1090" i="3"/>
  <c r="F1090" i="3"/>
  <c r="E1091" i="3"/>
  <c r="F1091" i="3"/>
  <c r="E1092" i="3"/>
  <c r="F1092" i="3"/>
  <c r="E1093" i="3"/>
  <c r="F1093" i="3"/>
  <c r="E1094" i="3"/>
  <c r="F1094" i="3"/>
  <c r="E1095" i="3"/>
  <c r="F1095" i="3"/>
  <c r="E1096" i="3"/>
  <c r="F1096" i="3"/>
  <c r="E1097" i="3"/>
  <c r="F1097" i="3"/>
  <c r="E1098" i="3"/>
  <c r="F1098" i="3"/>
  <c r="E1099" i="3"/>
  <c r="F1099" i="3"/>
  <c r="E1100" i="3"/>
  <c r="F1100" i="3"/>
  <c r="E1101" i="3"/>
  <c r="F1101" i="3"/>
  <c r="E1102" i="3"/>
  <c r="F1102" i="3"/>
  <c r="E1103" i="3"/>
  <c r="F1103" i="3"/>
  <c r="E1104" i="3"/>
  <c r="F1104" i="3"/>
  <c r="E1105" i="3"/>
  <c r="F1105" i="3"/>
  <c r="E1106" i="3"/>
  <c r="F1106" i="3"/>
  <c r="E1107" i="3"/>
  <c r="F1107" i="3"/>
  <c r="E1108" i="3"/>
  <c r="F1108" i="3"/>
  <c r="E1109" i="3"/>
  <c r="F1109" i="3"/>
  <c r="E1110" i="3"/>
  <c r="F1110" i="3"/>
  <c r="E1111" i="3"/>
  <c r="F1111" i="3"/>
  <c r="E1112" i="3"/>
  <c r="F1112" i="3"/>
  <c r="E1113" i="3"/>
  <c r="F1113" i="3"/>
  <c r="E1114" i="3"/>
  <c r="F1114" i="3"/>
  <c r="E1115" i="3"/>
  <c r="F1115" i="3"/>
  <c r="E1116" i="3"/>
  <c r="F1116" i="3"/>
  <c r="E1117" i="3"/>
  <c r="F1117" i="3"/>
  <c r="E1118" i="3"/>
  <c r="F1118" i="3"/>
  <c r="E1119" i="3"/>
  <c r="F1119" i="3"/>
  <c r="E1120" i="3"/>
  <c r="F1120" i="3"/>
  <c r="E1121" i="3"/>
  <c r="F1121" i="3"/>
  <c r="E1122" i="3"/>
  <c r="F1122" i="3"/>
  <c r="E1123" i="3"/>
  <c r="F1123" i="3"/>
  <c r="E1124" i="3"/>
  <c r="F1124" i="3"/>
  <c r="E1125" i="3"/>
  <c r="F1125" i="3"/>
  <c r="E1126" i="3"/>
  <c r="F1126" i="3"/>
  <c r="E1127" i="3"/>
  <c r="F1127" i="3"/>
  <c r="E1128" i="3"/>
  <c r="F1128" i="3"/>
  <c r="E1129" i="3"/>
  <c r="F1129" i="3"/>
  <c r="E1130" i="3"/>
  <c r="F1130" i="3"/>
  <c r="E1131" i="3"/>
  <c r="F1131" i="3"/>
  <c r="E1132" i="3"/>
  <c r="F1132" i="3"/>
  <c r="E1133" i="3"/>
  <c r="F1133" i="3"/>
  <c r="E1134" i="3"/>
  <c r="F1134" i="3"/>
  <c r="E1135" i="3"/>
  <c r="F1135" i="3"/>
  <c r="E1136" i="3"/>
  <c r="F1136" i="3"/>
  <c r="E1137" i="3"/>
  <c r="F1137" i="3"/>
  <c r="E1138" i="3"/>
  <c r="F1138" i="3"/>
  <c r="E1139" i="3"/>
  <c r="F1139" i="3"/>
  <c r="E1140" i="3"/>
  <c r="F1140" i="3"/>
  <c r="E1141" i="3"/>
  <c r="F1141" i="3"/>
  <c r="E1142" i="3"/>
  <c r="F1142" i="3"/>
  <c r="E1143" i="3"/>
  <c r="F1143" i="3"/>
  <c r="E1144" i="3"/>
  <c r="F1144" i="3"/>
  <c r="E1145" i="3"/>
  <c r="F1145" i="3"/>
  <c r="E1146" i="3"/>
  <c r="F1146" i="3"/>
  <c r="E1147" i="3"/>
  <c r="F1147" i="3"/>
  <c r="E1148" i="3"/>
  <c r="F1148" i="3"/>
  <c r="E1149" i="3"/>
  <c r="F1149" i="3"/>
  <c r="E1150" i="3"/>
  <c r="F1150" i="3"/>
  <c r="E1151" i="3"/>
  <c r="F1151" i="3"/>
  <c r="E1152" i="3"/>
  <c r="F1152" i="3"/>
  <c r="E1153" i="3"/>
  <c r="F1153" i="3"/>
  <c r="E1154" i="3"/>
  <c r="F1154" i="3"/>
  <c r="E1155" i="3"/>
  <c r="F1155" i="3"/>
  <c r="E1156" i="3"/>
  <c r="F1156" i="3"/>
  <c r="E1157" i="3"/>
  <c r="F1157" i="3"/>
  <c r="E1158" i="3"/>
  <c r="F1158" i="3"/>
  <c r="E1159" i="3"/>
  <c r="F1159" i="3"/>
  <c r="E1160" i="3"/>
  <c r="F1160" i="3"/>
  <c r="E1161" i="3"/>
  <c r="F1161" i="3"/>
  <c r="E1162" i="3"/>
  <c r="F1162" i="3"/>
  <c r="E1163" i="3"/>
  <c r="F1163" i="3"/>
  <c r="E1164" i="3"/>
  <c r="F1164" i="3"/>
  <c r="E1165" i="3"/>
  <c r="F1165" i="3"/>
  <c r="E1166" i="3"/>
  <c r="F1166" i="3"/>
  <c r="E1167" i="3"/>
  <c r="F1167" i="3"/>
  <c r="E1168" i="3"/>
  <c r="F1168" i="3"/>
  <c r="E1169" i="3"/>
  <c r="F1169" i="3"/>
  <c r="E1170" i="3"/>
  <c r="F1170" i="3"/>
  <c r="E1171" i="3"/>
  <c r="F1171" i="3"/>
  <c r="E1172" i="3"/>
  <c r="F1172" i="3"/>
  <c r="E1173" i="3"/>
  <c r="F1173" i="3"/>
  <c r="E1174" i="3"/>
  <c r="F1174" i="3"/>
  <c r="E1175" i="3"/>
  <c r="F1175" i="3"/>
  <c r="E1176" i="3"/>
  <c r="F1176" i="3"/>
  <c r="E1177" i="3"/>
  <c r="F1177" i="3"/>
  <c r="E1178" i="3"/>
  <c r="F1178" i="3"/>
  <c r="E1179" i="3"/>
  <c r="F1179" i="3"/>
  <c r="E1180" i="3"/>
  <c r="F1180" i="3"/>
  <c r="E1181" i="3"/>
  <c r="F1181" i="3"/>
  <c r="E1182" i="3"/>
  <c r="F1182" i="3"/>
  <c r="E1183" i="3"/>
  <c r="F1183" i="3"/>
  <c r="E1184" i="3"/>
  <c r="F1184" i="3"/>
  <c r="E1185" i="3"/>
  <c r="F1185" i="3"/>
  <c r="E1186" i="3"/>
  <c r="F1186" i="3"/>
  <c r="E1187" i="3"/>
  <c r="F1187" i="3"/>
  <c r="E1188" i="3"/>
  <c r="F1188" i="3"/>
  <c r="E1189" i="3"/>
  <c r="F1189" i="3"/>
  <c r="E1190" i="3"/>
  <c r="F1190" i="3"/>
  <c r="E1191" i="3"/>
  <c r="F1191" i="3"/>
  <c r="E1192" i="3"/>
  <c r="F1192" i="3"/>
  <c r="E1193" i="3"/>
  <c r="F1193" i="3"/>
  <c r="E1194" i="3"/>
  <c r="F1194" i="3"/>
  <c r="E1195" i="3"/>
  <c r="F1195" i="3"/>
  <c r="E1196" i="3"/>
  <c r="F1196" i="3"/>
  <c r="E1197" i="3"/>
  <c r="F1197" i="3"/>
  <c r="E1198" i="3"/>
  <c r="F1198" i="3"/>
  <c r="E1199" i="3"/>
  <c r="F1199" i="3"/>
  <c r="E1200" i="3"/>
  <c r="F1200" i="3"/>
  <c r="E1201" i="3"/>
  <c r="F1201" i="3"/>
  <c r="E1202" i="3"/>
  <c r="F1202" i="3"/>
  <c r="E1203" i="3"/>
  <c r="F1203" i="3"/>
  <c r="E1204" i="3"/>
  <c r="F1204" i="3"/>
  <c r="E1205" i="3"/>
  <c r="F1205" i="3"/>
  <c r="E1206" i="3"/>
  <c r="F1206" i="3"/>
  <c r="E1207" i="3"/>
  <c r="F1207" i="3"/>
  <c r="E1208" i="3"/>
  <c r="F1208" i="3"/>
  <c r="E1209" i="3"/>
  <c r="F1209" i="3"/>
  <c r="E1210" i="3"/>
  <c r="F1210" i="3"/>
  <c r="E1211" i="3"/>
  <c r="F1211" i="3"/>
  <c r="E1212" i="3"/>
  <c r="F1212" i="3"/>
  <c r="E1213" i="3"/>
  <c r="F1213" i="3"/>
  <c r="E1214" i="3"/>
  <c r="F1214" i="3"/>
  <c r="E1215" i="3"/>
  <c r="F1215" i="3"/>
  <c r="E1216" i="3"/>
  <c r="F1216" i="3"/>
  <c r="E1217" i="3"/>
  <c r="F1217" i="3"/>
  <c r="E1218" i="3"/>
  <c r="F1218" i="3"/>
  <c r="E1219" i="3"/>
  <c r="F1219" i="3"/>
  <c r="E1220" i="3"/>
  <c r="F1220" i="3"/>
  <c r="E1221" i="3"/>
  <c r="F1221" i="3"/>
  <c r="E1222" i="3"/>
  <c r="F1222" i="3"/>
  <c r="E1223" i="3"/>
  <c r="F1223" i="3"/>
  <c r="E1224" i="3"/>
  <c r="F1224" i="3"/>
  <c r="E1225" i="3"/>
  <c r="F1225" i="3"/>
  <c r="E1226" i="3"/>
  <c r="F1226" i="3"/>
  <c r="E1227" i="3"/>
  <c r="F1227" i="3"/>
  <c r="E1228" i="3"/>
  <c r="F1228" i="3"/>
  <c r="E1229" i="3"/>
  <c r="F1229" i="3"/>
  <c r="E1230" i="3"/>
  <c r="F1230" i="3"/>
  <c r="E1231" i="3"/>
  <c r="F1231" i="3"/>
  <c r="E1232" i="3"/>
  <c r="F1232" i="3"/>
  <c r="E1233" i="3"/>
  <c r="F1233" i="3"/>
  <c r="E1234" i="3"/>
  <c r="F1234" i="3"/>
  <c r="E1235" i="3"/>
  <c r="F1235" i="3"/>
  <c r="E1236" i="3"/>
  <c r="F1236" i="3"/>
  <c r="E1237" i="3"/>
  <c r="F1237" i="3"/>
  <c r="E1238" i="3"/>
  <c r="F1238" i="3"/>
  <c r="E1239" i="3"/>
  <c r="F1239" i="3"/>
  <c r="E1240" i="3"/>
  <c r="F1240" i="3"/>
  <c r="E1241" i="3"/>
  <c r="F1241" i="3"/>
  <c r="E1242" i="3"/>
  <c r="F1242" i="3"/>
  <c r="E1243" i="3"/>
  <c r="F1243" i="3"/>
  <c r="E1244" i="3"/>
  <c r="F1244" i="3"/>
  <c r="E1245" i="3"/>
  <c r="F1245" i="3"/>
  <c r="E1246" i="3"/>
  <c r="F1246" i="3"/>
  <c r="E1247" i="3"/>
  <c r="F1247" i="3"/>
  <c r="E1248" i="3"/>
  <c r="F1248" i="3"/>
  <c r="E1249" i="3"/>
  <c r="F1249" i="3"/>
  <c r="E1250" i="3"/>
  <c r="F1250" i="3"/>
  <c r="E1251" i="3"/>
  <c r="F1251" i="3"/>
  <c r="E1252" i="3"/>
  <c r="F1252" i="3"/>
  <c r="E1253" i="3"/>
  <c r="F1253" i="3"/>
  <c r="E1254" i="3"/>
  <c r="F1254" i="3"/>
  <c r="E1255" i="3"/>
  <c r="F1255" i="3"/>
  <c r="E1256" i="3"/>
  <c r="F1256" i="3"/>
  <c r="E1257" i="3"/>
  <c r="F1257" i="3"/>
  <c r="E1258" i="3"/>
  <c r="F1258" i="3"/>
  <c r="E1259" i="3"/>
  <c r="F1259" i="3"/>
  <c r="E1260" i="3"/>
  <c r="F1260" i="3"/>
  <c r="E1261" i="3"/>
  <c r="F1261" i="3"/>
  <c r="E1262" i="3"/>
  <c r="F1262" i="3"/>
  <c r="E1263" i="3"/>
  <c r="F1263" i="3"/>
  <c r="E1264" i="3"/>
  <c r="F1264" i="3"/>
  <c r="E1265" i="3"/>
  <c r="F1265" i="3"/>
  <c r="E1266" i="3"/>
  <c r="F1266" i="3"/>
  <c r="E1267" i="3"/>
  <c r="F1267" i="3"/>
  <c r="E1268" i="3"/>
  <c r="F1268" i="3"/>
  <c r="E1269" i="3"/>
  <c r="F1269" i="3"/>
  <c r="E1270" i="3"/>
  <c r="F1270" i="3"/>
  <c r="E1271" i="3"/>
  <c r="F1271" i="3"/>
  <c r="E1272" i="3"/>
  <c r="F1272" i="3"/>
  <c r="E1273" i="3"/>
  <c r="F1273" i="3"/>
  <c r="E1274" i="3"/>
  <c r="F1274" i="3"/>
  <c r="E1275" i="3"/>
  <c r="F1275" i="3"/>
  <c r="E1276" i="3"/>
  <c r="F1276" i="3"/>
  <c r="E1277" i="3"/>
  <c r="F1277" i="3"/>
  <c r="E1278" i="3"/>
  <c r="F1278" i="3"/>
  <c r="E1279" i="3"/>
  <c r="F1279" i="3"/>
  <c r="E1280" i="3"/>
  <c r="F1280" i="3"/>
  <c r="E1281" i="3"/>
  <c r="F1281" i="3"/>
  <c r="E1282" i="3"/>
  <c r="F1282" i="3"/>
  <c r="E1283" i="3"/>
  <c r="F1283" i="3"/>
  <c r="E1284" i="3"/>
  <c r="F1284" i="3"/>
  <c r="E1285" i="3"/>
  <c r="F1285" i="3"/>
  <c r="E1286" i="3"/>
  <c r="F1286" i="3"/>
  <c r="E1287" i="3"/>
  <c r="F1287" i="3"/>
  <c r="E1288" i="3"/>
  <c r="F1288" i="3"/>
  <c r="E1289" i="3"/>
  <c r="F1289" i="3"/>
  <c r="E1290" i="3"/>
  <c r="F1290" i="3"/>
  <c r="E1291" i="3"/>
  <c r="F1291" i="3"/>
  <c r="E1292" i="3"/>
  <c r="F1292" i="3"/>
  <c r="E1293" i="3"/>
  <c r="F1293" i="3"/>
  <c r="E1294" i="3"/>
  <c r="F1294" i="3"/>
  <c r="E1295" i="3"/>
  <c r="F1295" i="3"/>
  <c r="E1296" i="3"/>
  <c r="F1296" i="3"/>
  <c r="E1297" i="3"/>
  <c r="F1297" i="3"/>
  <c r="E1298" i="3"/>
  <c r="F1298" i="3"/>
  <c r="E1299" i="3"/>
  <c r="F1299" i="3"/>
  <c r="E1300" i="3"/>
  <c r="F1300" i="3"/>
  <c r="E1301" i="3"/>
  <c r="F1301" i="3"/>
  <c r="E1302" i="3"/>
  <c r="F1302" i="3"/>
  <c r="E1303" i="3"/>
  <c r="F1303" i="3"/>
  <c r="E1304" i="3"/>
  <c r="F1304" i="3"/>
  <c r="E1305" i="3"/>
  <c r="F1305" i="3"/>
  <c r="E1306" i="3"/>
  <c r="F1306" i="3"/>
  <c r="E1307" i="3"/>
  <c r="F1307" i="3"/>
  <c r="E1308" i="3"/>
  <c r="F1308" i="3"/>
  <c r="E1309" i="3"/>
  <c r="F1309" i="3"/>
  <c r="E1310" i="3"/>
  <c r="F1310" i="3"/>
  <c r="E1311" i="3"/>
  <c r="F1311" i="3"/>
  <c r="E1312" i="3"/>
  <c r="F1312" i="3"/>
  <c r="E1313" i="3"/>
  <c r="F1313" i="3"/>
  <c r="E1314" i="3"/>
  <c r="F1314" i="3"/>
  <c r="E1315" i="3"/>
  <c r="F1315" i="3"/>
  <c r="E1316" i="3"/>
  <c r="F1316" i="3"/>
  <c r="E1317" i="3"/>
  <c r="F1317" i="3"/>
  <c r="E1318" i="3"/>
  <c r="F1318" i="3"/>
  <c r="E1319" i="3"/>
  <c r="F1319" i="3"/>
  <c r="E1320" i="3"/>
  <c r="F1320" i="3"/>
  <c r="E1321" i="3"/>
  <c r="F1321" i="3"/>
  <c r="E1322" i="3"/>
  <c r="F1322" i="3"/>
  <c r="E1323" i="3"/>
  <c r="F1323" i="3"/>
  <c r="E1324" i="3"/>
  <c r="F1324" i="3"/>
  <c r="E1325" i="3"/>
  <c r="F1325" i="3"/>
  <c r="E1326" i="3"/>
  <c r="F1326" i="3"/>
  <c r="E1327" i="3"/>
  <c r="F1327" i="3"/>
  <c r="E1328" i="3"/>
  <c r="F1328" i="3"/>
  <c r="E1329" i="3"/>
  <c r="F1329" i="3"/>
  <c r="E1330" i="3"/>
  <c r="F1330" i="3"/>
  <c r="E1331" i="3"/>
  <c r="F1331" i="3"/>
  <c r="E1332" i="3"/>
  <c r="F1332" i="3"/>
  <c r="E1333" i="3"/>
  <c r="F1333" i="3"/>
  <c r="E1334" i="3"/>
  <c r="F1334" i="3"/>
  <c r="E1335" i="3"/>
  <c r="F1335" i="3"/>
  <c r="E1336" i="3"/>
  <c r="F1336" i="3"/>
  <c r="E1337" i="3"/>
  <c r="F1337" i="3"/>
  <c r="E1338" i="3"/>
  <c r="F1338" i="3"/>
  <c r="E1339" i="3"/>
  <c r="F1339" i="3"/>
  <c r="E1340" i="3"/>
  <c r="F1340" i="3"/>
  <c r="E1341" i="3"/>
  <c r="F1341" i="3"/>
  <c r="E1342" i="3"/>
  <c r="F1342" i="3"/>
  <c r="E1343" i="3"/>
  <c r="F1343" i="3"/>
  <c r="E1344" i="3"/>
  <c r="F1344" i="3"/>
  <c r="E1345" i="3"/>
  <c r="F1345" i="3"/>
  <c r="E1346" i="3"/>
  <c r="F1346" i="3"/>
  <c r="E1347" i="3"/>
  <c r="F1347" i="3"/>
  <c r="E1348" i="3"/>
  <c r="F1348" i="3"/>
  <c r="E1349" i="3"/>
  <c r="F1349" i="3"/>
  <c r="E1350" i="3"/>
  <c r="F1350" i="3"/>
  <c r="E1351" i="3"/>
  <c r="F1351" i="3"/>
  <c r="E1352" i="3"/>
  <c r="F1352" i="3"/>
  <c r="E1353" i="3"/>
  <c r="F1353" i="3"/>
  <c r="E1354" i="3"/>
  <c r="F1354" i="3"/>
  <c r="E1355" i="3"/>
  <c r="F1355" i="3"/>
  <c r="E1356" i="3"/>
  <c r="F1356" i="3"/>
  <c r="E1357" i="3"/>
  <c r="F1357" i="3"/>
  <c r="E1358" i="3"/>
  <c r="F1358" i="3"/>
  <c r="E1359" i="3"/>
  <c r="F1359" i="3"/>
  <c r="E1360" i="3"/>
  <c r="F1360" i="3"/>
  <c r="E1361" i="3"/>
  <c r="F1361" i="3"/>
  <c r="E1362" i="3"/>
  <c r="F1362" i="3"/>
  <c r="E1363" i="3"/>
  <c r="F1363" i="3"/>
  <c r="E1364" i="3"/>
  <c r="F1364" i="3"/>
  <c r="E1365" i="3"/>
  <c r="F1365" i="3"/>
  <c r="E1366" i="3"/>
  <c r="F1366" i="3"/>
  <c r="E1367" i="3"/>
  <c r="F1367" i="3"/>
  <c r="E1368" i="3"/>
  <c r="F1368" i="3"/>
  <c r="E1369" i="3"/>
  <c r="F1369" i="3"/>
  <c r="E1370" i="3"/>
  <c r="F1370" i="3"/>
  <c r="E1371" i="3"/>
  <c r="F1371" i="3"/>
  <c r="E1372" i="3"/>
  <c r="F1372" i="3"/>
  <c r="E1373" i="3"/>
  <c r="F1373" i="3"/>
  <c r="E1374" i="3"/>
  <c r="F1374" i="3"/>
  <c r="E1375" i="3"/>
  <c r="F1375" i="3"/>
  <c r="E1376" i="3"/>
  <c r="F1376" i="3"/>
  <c r="E1377" i="3"/>
  <c r="F1377" i="3"/>
  <c r="E1378" i="3"/>
  <c r="F1378" i="3"/>
  <c r="E1379" i="3"/>
  <c r="F1379" i="3"/>
  <c r="E1380" i="3"/>
  <c r="F1380" i="3"/>
  <c r="E1381" i="3"/>
  <c r="F1381" i="3"/>
  <c r="E1382" i="3"/>
  <c r="F1382" i="3"/>
  <c r="E1383" i="3"/>
  <c r="F1383" i="3"/>
  <c r="E1384" i="3"/>
  <c r="F1384" i="3"/>
  <c r="E1385" i="3"/>
  <c r="F1385" i="3"/>
  <c r="E1386" i="3"/>
  <c r="F1386" i="3"/>
  <c r="E1387" i="3"/>
  <c r="F1387" i="3"/>
  <c r="E1388" i="3"/>
  <c r="F1388" i="3"/>
  <c r="E1389" i="3"/>
  <c r="F1389" i="3"/>
  <c r="E1390" i="3"/>
  <c r="F1390" i="3"/>
  <c r="E1391" i="3"/>
  <c r="F1391" i="3"/>
  <c r="E1392" i="3"/>
  <c r="F1392" i="3"/>
  <c r="E1393" i="3"/>
  <c r="F1393" i="3"/>
  <c r="E1394" i="3"/>
  <c r="F1394" i="3"/>
  <c r="E1395" i="3"/>
  <c r="F1395" i="3"/>
  <c r="E1396" i="3"/>
  <c r="F1396" i="3"/>
  <c r="E1397" i="3"/>
  <c r="F1397" i="3"/>
  <c r="E1398" i="3"/>
  <c r="F1398" i="3"/>
  <c r="E1399" i="3"/>
  <c r="F1399" i="3"/>
  <c r="E1400" i="3"/>
  <c r="F1400" i="3"/>
  <c r="E1401" i="3"/>
  <c r="F1401" i="3"/>
  <c r="E1402" i="3"/>
  <c r="F1402" i="3"/>
  <c r="E1403" i="3"/>
  <c r="F1403" i="3"/>
  <c r="E1404" i="3"/>
  <c r="F1404" i="3"/>
  <c r="E1405" i="3"/>
  <c r="F1405" i="3"/>
  <c r="E1406" i="3"/>
  <c r="F1406" i="3"/>
  <c r="E1407" i="3"/>
  <c r="F1407" i="3"/>
  <c r="E1408" i="3"/>
  <c r="F1408" i="3"/>
  <c r="E1409" i="3"/>
  <c r="F1409" i="3"/>
  <c r="E1410" i="3"/>
  <c r="F1410" i="3"/>
  <c r="E1411" i="3"/>
  <c r="F1411" i="3"/>
  <c r="E1412" i="3"/>
  <c r="F1412" i="3"/>
  <c r="E1413" i="3"/>
  <c r="F1413" i="3"/>
  <c r="E1414" i="3"/>
  <c r="F1414" i="3"/>
  <c r="E1415" i="3"/>
  <c r="F1415" i="3"/>
  <c r="E1416" i="3"/>
  <c r="F1416" i="3"/>
  <c r="E1417" i="3"/>
  <c r="F1417" i="3"/>
  <c r="E1418" i="3"/>
  <c r="F1418" i="3"/>
  <c r="E1419" i="3"/>
  <c r="F1419" i="3"/>
  <c r="E1420" i="3"/>
  <c r="F1420" i="3"/>
  <c r="E1421" i="3"/>
  <c r="F1421" i="3"/>
  <c r="E1422" i="3"/>
  <c r="F1422" i="3"/>
  <c r="E1423" i="3"/>
  <c r="F1423" i="3"/>
  <c r="E1424" i="3"/>
  <c r="F1424" i="3"/>
  <c r="E1425" i="3"/>
  <c r="F1425" i="3"/>
  <c r="E1426" i="3"/>
  <c r="F1426" i="3"/>
  <c r="E1427" i="3"/>
  <c r="F1427" i="3"/>
  <c r="E1428" i="3"/>
  <c r="F1428" i="3"/>
  <c r="E1429" i="3"/>
  <c r="F1429" i="3"/>
  <c r="E1430" i="3"/>
  <c r="F1430" i="3"/>
  <c r="E1431" i="3"/>
  <c r="F1431" i="3"/>
  <c r="E1432" i="3"/>
  <c r="F1432" i="3"/>
  <c r="E1433" i="3"/>
  <c r="F1433" i="3"/>
  <c r="E1434" i="3"/>
  <c r="F1434" i="3"/>
  <c r="E1435" i="3"/>
  <c r="F1435" i="3"/>
  <c r="E1436" i="3"/>
  <c r="F1436" i="3"/>
  <c r="E1437" i="3"/>
  <c r="F1437" i="3"/>
  <c r="E1438" i="3"/>
  <c r="F1438" i="3"/>
  <c r="E1439" i="3"/>
  <c r="F1439" i="3"/>
  <c r="E1440" i="3"/>
  <c r="F1440" i="3"/>
  <c r="E1441" i="3"/>
  <c r="F1441" i="3"/>
  <c r="E1442" i="3"/>
  <c r="F1442" i="3"/>
  <c r="E1443" i="3"/>
  <c r="F1443" i="3"/>
  <c r="E1444" i="3"/>
  <c r="F1444" i="3"/>
  <c r="E1445" i="3"/>
  <c r="F1445" i="3"/>
  <c r="E1446" i="3"/>
  <c r="F1446" i="3"/>
  <c r="E1447" i="3"/>
  <c r="F1447" i="3"/>
  <c r="E1448" i="3"/>
  <c r="F1448" i="3"/>
  <c r="E1449" i="3"/>
  <c r="F1449" i="3"/>
  <c r="E1450" i="3"/>
  <c r="F1450" i="3"/>
  <c r="E1451" i="3"/>
  <c r="F1451" i="3"/>
  <c r="E1452" i="3"/>
  <c r="F1452" i="3"/>
  <c r="E1453" i="3"/>
  <c r="F1453" i="3"/>
  <c r="E1454" i="3"/>
  <c r="F1454" i="3"/>
  <c r="E1455" i="3"/>
  <c r="F1455" i="3"/>
  <c r="E1456" i="3"/>
  <c r="F1456" i="3"/>
  <c r="E1457" i="3"/>
  <c r="F1457" i="3"/>
  <c r="E1458" i="3"/>
  <c r="F1458" i="3"/>
  <c r="E1459" i="3"/>
  <c r="F1459" i="3"/>
  <c r="E1460" i="3"/>
  <c r="F1460" i="3"/>
  <c r="E1461" i="3"/>
  <c r="F1461" i="3"/>
  <c r="E1462" i="3"/>
  <c r="F1462" i="3"/>
  <c r="E1463" i="3"/>
  <c r="F1463" i="3"/>
  <c r="E1464" i="3"/>
  <c r="F1464" i="3"/>
  <c r="E1465" i="3"/>
  <c r="F1465" i="3"/>
  <c r="E1466" i="3"/>
  <c r="F1466" i="3"/>
  <c r="E1467" i="3"/>
  <c r="F1467" i="3"/>
  <c r="E1468" i="3"/>
  <c r="F1468" i="3"/>
  <c r="E1469" i="3"/>
  <c r="F1469" i="3"/>
  <c r="E1470" i="3"/>
  <c r="F1470" i="3"/>
  <c r="E1471" i="3"/>
  <c r="F1471" i="3"/>
  <c r="E1472" i="3"/>
  <c r="F1472" i="3"/>
  <c r="E1473" i="3"/>
  <c r="F1473" i="3"/>
  <c r="E1474" i="3"/>
  <c r="F1474" i="3"/>
  <c r="E1475" i="3"/>
  <c r="F1475" i="3"/>
  <c r="E1476" i="3"/>
  <c r="F1476" i="3"/>
  <c r="E1477" i="3"/>
  <c r="F1477" i="3"/>
  <c r="E1478" i="3"/>
  <c r="F1478" i="3"/>
  <c r="E1479" i="3"/>
  <c r="F1479" i="3"/>
  <c r="E1480" i="3"/>
  <c r="F1480" i="3"/>
  <c r="E1481" i="3"/>
  <c r="F1481" i="3"/>
  <c r="E1482" i="3"/>
  <c r="F1482" i="3"/>
  <c r="E1483" i="3"/>
  <c r="F1483" i="3"/>
  <c r="E1484" i="3"/>
  <c r="F1484" i="3"/>
  <c r="E1485" i="3"/>
  <c r="F1485" i="3"/>
  <c r="E1486" i="3"/>
  <c r="F1486" i="3"/>
  <c r="E1487" i="3"/>
  <c r="F1487" i="3"/>
  <c r="E1488" i="3"/>
  <c r="F1488" i="3"/>
  <c r="E1489" i="3"/>
  <c r="F1489" i="3"/>
  <c r="E1490" i="3"/>
  <c r="F1490" i="3"/>
  <c r="E1491" i="3"/>
  <c r="F1491" i="3"/>
  <c r="E1492" i="3"/>
  <c r="F1492" i="3"/>
  <c r="E1493" i="3"/>
  <c r="F1493" i="3"/>
  <c r="E1494" i="3"/>
  <c r="F1494" i="3"/>
  <c r="E1495" i="3"/>
  <c r="F1495" i="3"/>
  <c r="E1496" i="3"/>
  <c r="F1496" i="3"/>
  <c r="E1497" i="3"/>
  <c r="F1497" i="3"/>
  <c r="E1498" i="3"/>
  <c r="F1498" i="3"/>
  <c r="E1499" i="3"/>
  <c r="F1499" i="3"/>
  <c r="E1500" i="3"/>
  <c r="F1500" i="3"/>
  <c r="E1501" i="3"/>
  <c r="F1501" i="3"/>
  <c r="E1502" i="3"/>
  <c r="F1502" i="3"/>
  <c r="E1503" i="3"/>
  <c r="F1503" i="3"/>
  <c r="E1504" i="3"/>
  <c r="F1504" i="3"/>
  <c r="E1505" i="3"/>
  <c r="F1505" i="3"/>
  <c r="E1506" i="3"/>
  <c r="F1506" i="3"/>
  <c r="E1507" i="3"/>
  <c r="F1507" i="3"/>
  <c r="E1508" i="3"/>
  <c r="F1508" i="3"/>
  <c r="E1509" i="3"/>
  <c r="F1509" i="3"/>
  <c r="E1510" i="3"/>
  <c r="F1510" i="3"/>
  <c r="E1511" i="3"/>
  <c r="F1511" i="3"/>
  <c r="E1512" i="3"/>
  <c r="F1512" i="3"/>
  <c r="E1513" i="3"/>
  <c r="F1513" i="3"/>
  <c r="E1514" i="3"/>
  <c r="F1514" i="3"/>
  <c r="E1515" i="3"/>
  <c r="F1515" i="3"/>
  <c r="E1516" i="3"/>
  <c r="F1516" i="3"/>
  <c r="E1517" i="3"/>
  <c r="F1517" i="3"/>
  <c r="E1518" i="3"/>
  <c r="F1518" i="3"/>
  <c r="E1519" i="3"/>
  <c r="F1519" i="3"/>
  <c r="E1520" i="3"/>
  <c r="F1520" i="3"/>
  <c r="E1521" i="3"/>
  <c r="F1521" i="3"/>
  <c r="E1522" i="3"/>
  <c r="F1522" i="3"/>
  <c r="E1523" i="3"/>
  <c r="F1523" i="3"/>
  <c r="E1524" i="3"/>
  <c r="F1524" i="3"/>
  <c r="E1525" i="3"/>
  <c r="F1525" i="3"/>
  <c r="E1526" i="3"/>
  <c r="F1526" i="3"/>
  <c r="E1527" i="3"/>
  <c r="F1527" i="3"/>
  <c r="E1528" i="3"/>
  <c r="F1528" i="3"/>
  <c r="E1529" i="3"/>
  <c r="F1529" i="3"/>
  <c r="E1530" i="3"/>
  <c r="F1530" i="3"/>
  <c r="E1531" i="3"/>
  <c r="F1531" i="3"/>
  <c r="E1532" i="3"/>
  <c r="F1532" i="3"/>
  <c r="E1533" i="3"/>
  <c r="F1533" i="3"/>
  <c r="F3" i="3"/>
  <c r="E3" i="3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E35" i="2"/>
  <c r="F35" i="2"/>
  <c r="E36" i="2"/>
  <c r="F36" i="2"/>
  <c r="E37" i="2"/>
  <c r="F37" i="2"/>
  <c r="E38" i="2"/>
  <c r="F38" i="2"/>
  <c r="E39" i="2"/>
  <c r="F39" i="2"/>
  <c r="E40" i="2"/>
  <c r="F40" i="2"/>
  <c r="E41" i="2"/>
  <c r="F41" i="2"/>
  <c r="E42" i="2"/>
  <c r="F42" i="2"/>
  <c r="E43" i="2"/>
  <c r="F43" i="2"/>
  <c r="E44" i="2"/>
  <c r="F44" i="2"/>
  <c r="E45" i="2"/>
  <c r="F45" i="2"/>
  <c r="E46" i="2"/>
  <c r="F46" i="2"/>
  <c r="E47" i="2"/>
  <c r="F47" i="2"/>
  <c r="E48" i="2"/>
  <c r="F48" i="2"/>
  <c r="E49" i="2"/>
  <c r="F49" i="2"/>
  <c r="E50" i="2"/>
  <c r="F50" i="2"/>
  <c r="E51" i="2"/>
  <c r="F51" i="2"/>
  <c r="E52" i="2"/>
  <c r="F52" i="2"/>
  <c r="E53" i="2"/>
  <c r="F53" i="2"/>
  <c r="E54" i="2"/>
  <c r="F54" i="2"/>
  <c r="E55" i="2"/>
  <c r="F55" i="2"/>
  <c r="E56" i="2"/>
  <c r="F56" i="2"/>
  <c r="E57" i="2"/>
  <c r="F57" i="2"/>
  <c r="E58" i="2"/>
  <c r="F58" i="2"/>
  <c r="E59" i="2"/>
  <c r="F59" i="2"/>
  <c r="E60" i="2"/>
  <c r="F60" i="2"/>
  <c r="E61" i="2"/>
  <c r="F61" i="2"/>
  <c r="E62" i="2"/>
  <c r="F62" i="2"/>
  <c r="E63" i="2"/>
  <c r="F63" i="2"/>
  <c r="E64" i="2"/>
  <c r="F64" i="2"/>
  <c r="E65" i="2"/>
  <c r="F65" i="2"/>
  <c r="E66" i="2"/>
  <c r="F66" i="2"/>
  <c r="E67" i="2"/>
  <c r="F67" i="2"/>
  <c r="E68" i="2"/>
  <c r="F68" i="2"/>
  <c r="E69" i="2"/>
  <c r="F69" i="2"/>
  <c r="E70" i="2"/>
  <c r="F70" i="2"/>
  <c r="E71" i="2"/>
  <c r="F71" i="2"/>
  <c r="E72" i="2"/>
  <c r="F72" i="2"/>
  <c r="E73" i="2"/>
  <c r="F73" i="2"/>
  <c r="E74" i="2"/>
  <c r="F74" i="2"/>
  <c r="E75" i="2"/>
  <c r="F75" i="2"/>
  <c r="E76" i="2"/>
  <c r="F76" i="2"/>
  <c r="E77" i="2"/>
  <c r="F77" i="2"/>
  <c r="E78" i="2"/>
  <c r="F78" i="2"/>
  <c r="E79" i="2"/>
  <c r="F79" i="2"/>
  <c r="E80" i="2"/>
  <c r="F80" i="2"/>
  <c r="E81" i="2"/>
  <c r="F81" i="2"/>
  <c r="E82" i="2"/>
  <c r="F82" i="2"/>
  <c r="E83" i="2"/>
  <c r="F83" i="2"/>
  <c r="E84" i="2"/>
  <c r="F84" i="2"/>
  <c r="E85" i="2"/>
  <c r="F85" i="2"/>
  <c r="E86" i="2"/>
  <c r="F86" i="2"/>
  <c r="E87" i="2"/>
  <c r="F87" i="2"/>
  <c r="E88" i="2"/>
  <c r="F88" i="2"/>
  <c r="E89" i="2"/>
  <c r="F89" i="2"/>
  <c r="E90" i="2"/>
  <c r="F90" i="2"/>
  <c r="E91" i="2"/>
  <c r="F91" i="2"/>
  <c r="E92" i="2"/>
  <c r="F92" i="2"/>
  <c r="E93" i="2"/>
  <c r="F93" i="2"/>
  <c r="E94" i="2"/>
  <c r="F94" i="2"/>
  <c r="E95" i="2"/>
  <c r="F95" i="2"/>
  <c r="E96" i="2"/>
  <c r="F96" i="2"/>
  <c r="E97" i="2"/>
  <c r="F97" i="2"/>
  <c r="E98" i="2"/>
  <c r="F98" i="2"/>
  <c r="E99" i="2"/>
  <c r="F99" i="2"/>
  <c r="E100" i="2"/>
  <c r="F100" i="2"/>
  <c r="E101" i="2"/>
  <c r="F101" i="2"/>
  <c r="E102" i="2"/>
  <c r="F102" i="2"/>
  <c r="E103" i="2"/>
  <c r="F103" i="2"/>
  <c r="E104" i="2"/>
  <c r="F104" i="2"/>
  <c r="E105" i="2"/>
  <c r="F105" i="2"/>
  <c r="E106" i="2"/>
  <c r="F106" i="2"/>
  <c r="E107" i="2"/>
  <c r="F107" i="2"/>
  <c r="E108" i="2"/>
  <c r="F108" i="2"/>
  <c r="E109" i="2"/>
  <c r="F109" i="2"/>
  <c r="E110" i="2"/>
  <c r="F110" i="2"/>
  <c r="E111" i="2"/>
  <c r="F111" i="2"/>
  <c r="E112" i="2"/>
  <c r="F112" i="2"/>
  <c r="E113" i="2"/>
  <c r="F113" i="2"/>
  <c r="E114" i="2"/>
  <c r="F114" i="2"/>
  <c r="E115" i="2"/>
  <c r="F115" i="2"/>
  <c r="E116" i="2"/>
  <c r="F116" i="2"/>
  <c r="E117" i="2"/>
  <c r="F117" i="2"/>
  <c r="E118" i="2"/>
  <c r="F118" i="2"/>
  <c r="E119" i="2"/>
  <c r="F119" i="2"/>
  <c r="E120" i="2"/>
  <c r="F120" i="2"/>
  <c r="E121" i="2"/>
  <c r="F121" i="2"/>
  <c r="E122" i="2"/>
  <c r="F122" i="2"/>
  <c r="E123" i="2"/>
  <c r="F123" i="2"/>
  <c r="E124" i="2"/>
  <c r="F124" i="2"/>
  <c r="E125" i="2"/>
  <c r="F125" i="2"/>
  <c r="E126" i="2"/>
  <c r="F126" i="2"/>
  <c r="E127" i="2"/>
  <c r="F127" i="2"/>
  <c r="E128" i="2"/>
  <c r="F128" i="2"/>
  <c r="E129" i="2"/>
  <c r="F129" i="2"/>
  <c r="E130" i="2"/>
  <c r="F130" i="2"/>
  <c r="E131" i="2"/>
  <c r="F131" i="2"/>
  <c r="E132" i="2"/>
  <c r="F132" i="2"/>
  <c r="E133" i="2"/>
  <c r="F133" i="2"/>
  <c r="E134" i="2"/>
  <c r="F134" i="2"/>
  <c r="E135" i="2"/>
  <c r="F135" i="2"/>
  <c r="E136" i="2"/>
  <c r="F136" i="2"/>
  <c r="E137" i="2"/>
  <c r="F137" i="2"/>
  <c r="E138" i="2"/>
  <c r="F138" i="2"/>
  <c r="E139" i="2"/>
  <c r="F139" i="2"/>
  <c r="E140" i="2"/>
  <c r="F140" i="2"/>
  <c r="E141" i="2"/>
  <c r="F141" i="2"/>
  <c r="E142" i="2"/>
  <c r="F142" i="2"/>
  <c r="E143" i="2"/>
  <c r="F143" i="2"/>
  <c r="E144" i="2"/>
  <c r="F144" i="2"/>
  <c r="E145" i="2"/>
  <c r="F145" i="2"/>
  <c r="E146" i="2"/>
  <c r="F146" i="2"/>
  <c r="E147" i="2"/>
  <c r="F147" i="2"/>
  <c r="E148" i="2"/>
  <c r="F148" i="2"/>
  <c r="E149" i="2"/>
  <c r="F149" i="2"/>
  <c r="E150" i="2"/>
  <c r="F150" i="2"/>
  <c r="E151" i="2"/>
  <c r="F151" i="2"/>
  <c r="E152" i="2"/>
  <c r="F152" i="2"/>
  <c r="E153" i="2"/>
  <c r="F153" i="2"/>
  <c r="E154" i="2"/>
  <c r="F154" i="2"/>
  <c r="E155" i="2"/>
  <c r="F155" i="2"/>
  <c r="E156" i="2"/>
  <c r="F156" i="2"/>
  <c r="E157" i="2"/>
  <c r="F157" i="2"/>
  <c r="E158" i="2"/>
  <c r="F158" i="2"/>
  <c r="E159" i="2"/>
  <c r="F159" i="2"/>
  <c r="E160" i="2"/>
  <c r="F160" i="2"/>
  <c r="E161" i="2"/>
  <c r="F161" i="2"/>
  <c r="E162" i="2"/>
  <c r="F162" i="2"/>
  <c r="E163" i="2"/>
  <c r="F163" i="2"/>
  <c r="E164" i="2"/>
  <c r="F164" i="2"/>
  <c r="E165" i="2"/>
  <c r="F165" i="2"/>
  <c r="E166" i="2"/>
  <c r="F166" i="2"/>
  <c r="E167" i="2"/>
  <c r="F167" i="2"/>
  <c r="E168" i="2"/>
  <c r="F168" i="2"/>
  <c r="E169" i="2"/>
  <c r="F169" i="2"/>
  <c r="E170" i="2"/>
  <c r="F170" i="2"/>
  <c r="E171" i="2"/>
  <c r="F171" i="2"/>
  <c r="E172" i="2"/>
  <c r="F172" i="2"/>
  <c r="E173" i="2"/>
  <c r="F173" i="2"/>
  <c r="E174" i="2"/>
  <c r="F174" i="2"/>
  <c r="E175" i="2"/>
  <c r="F175" i="2"/>
  <c r="E176" i="2"/>
  <c r="F176" i="2"/>
  <c r="E177" i="2"/>
  <c r="F177" i="2"/>
  <c r="E178" i="2"/>
  <c r="F178" i="2"/>
  <c r="E179" i="2"/>
  <c r="F179" i="2"/>
  <c r="E180" i="2"/>
  <c r="F180" i="2"/>
  <c r="E181" i="2"/>
  <c r="F181" i="2"/>
  <c r="E182" i="2"/>
  <c r="F182" i="2"/>
  <c r="E183" i="2"/>
  <c r="F183" i="2"/>
  <c r="E184" i="2"/>
  <c r="F184" i="2"/>
  <c r="E185" i="2"/>
  <c r="F185" i="2"/>
  <c r="E186" i="2"/>
  <c r="F186" i="2"/>
  <c r="E187" i="2"/>
  <c r="F187" i="2"/>
  <c r="E188" i="2"/>
  <c r="F188" i="2"/>
  <c r="E189" i="2"/>
  <c r="F189" i="2"/>
  <c r="E190" i="2"/>
  <c r="F190" i="2"/>
  <c r="E191" i="2"/>
  <c r="F191" i="2"/>
  <c r="E192" i="2"/>
  <c r="F192" i="2"/>
  <c r="E193" i="2"/>
  <c r="F193" i="2"/>
  <c r="E194" i="2"/>
  <c r="F194" i="2"/>
  <c r="E195" i="2"/>
  <c r="F195" i="2"/>
  <c r="E196" i="2"/>
  <c r="F196" i="2"/>
  <c r="E197" i="2"/>
  <c r="F197" i="2"/>
  <c r="E198" i="2"/>
  <c r="F198" i="2"/>
  <c r="E199" i="2"/>
  <c r="F199" i="2"/>
  <c r="E200" i="2"/>
  <c r="F200" i="2"/>
  <c r="E201" i="2"/>
  <c r="F201" i="2"/>
  <c r="E202" i="2"/>
  <c r="F202" i="2"/>
  <c r="E203" i="2"/>
  <c r="F203" i="2"/>
  <c r="E204" i="2"/>
  <c r="F204" i="2"/>
  <c r="E205" i="2"/>
  <c r="F205" i="2"/>
  <c r="E206" i="2"/>
  <c r="F206" i="2"/>
  <c r="E207" i="2"/>
  <c r="F207" i="2"/>
  <c r="E208" i="2"/>
  <c r="F208" i="2"/>
  <c r="E209" i="2"/>
  <c r="F209" i="2"/>
  <c r="E210" i="2"/>
  <c r="F210" i="2"/>
  <c r="E211" i="2"/>
  <c r="F211" i="2"/>
  <c r="E212" i="2"/>
  <c r="F212" i="2"/>
  <c r="E213" i="2"/>
  <c r="F213" i="2"/>
  <c r="E214" i="2"/>
  <c r="F214" i="2"/>
  <c r="E215" i="2"/>
  <c r="F215" i="2"/>
  <c r="E216" i="2"/>
  <c r="F216" i="2"/>
  <c r="E217" i="2"/>
  <c r="F217" i="2"/>
  <c r="E218" i="2"/>
  <c r="F218" i="2"/>
  <c r="E219" i="2"/>
  <c r="F219" i="2"/>
  <c r="E220" i="2"/>
  <c r="F220" i="2"/>
  <c r="E221" i="2"/>
  <c r="F221" i="2"/>
  <c r="E222" i="2"/>
  <c r="F222" i="2"/>
  <c r="E223" i="2"/>
  <c r="F223" i="2"/>
  <c r="E224" i="2"/>
  <c r="F224" i="2"/>
  <c r="E225" i="2"/>
  <c r="F225" i="2"/>
  <c r="E226" i="2"/>
  <c r="F226" i="2"/>
  <c r="E227" i="2"/>
  <c r="F227" i="2"/>
  <c r="E228" i="2"/>
  <c r="F228" i="2"/>
  <c r="E229" i="2"/>
  <c r="F229" i="2"/>
  <c r="E230" i="2"/>
  <c r="F230" i="2"/>
  <c r="E231" i="2"/>
  <c r="F231" i="2"/>
  <c r="E232" i="2"/>
  <c r="F232" i="2"/>
  <c r="E233" i="2"/>
  <c r="F233" i="2"/>
  <c r="E234" i="2"/>
  <c r="F234" i="2"/>
  <c r="E235" i="2"/>
  <c r="F235" i="2"/>
  <c r="E236" i="2"/>
  <c r="F236" i="2"/>
  <c r="E237" i="2"/>
  <c r="F237" i="2"/>
  <c r="E238" i="2"/>
  <c r="F238" i="2"/>
  <c r="E239" i="2"/>
  <c r="F239" i="2"/>
  <c r="E240" i="2"/>
  <c r="F240" i="2"/>
  <c r="E241" i="2"/>
  <c r="F241" i="2"/>
  <c r="E242" i="2"/>
  <c r="F242" i="2"/>
  <c r="E243" i="2"/>
  <c r="F243" i="2"/>
  <c r="E244" i="2"/>
  <c r="F244" i="2"/>
  <c r="E245" i="2"/>
  <c r="F245" i="2"/>
  <c r="E246" i="2"/>
  <c r="F246" i="2"/>
  <c r="E247" i="2"/>
  <c r="F247" i="2"/>
  <c r="E248" i="2"/>
  <c r="F248" i="2"/>
  <c r="E249" i="2"/>
  <c r="F249" i="2"/>
  <c r="E250" i="2"/>
  <c r="F250" i="2"/>
  <c r="E251" i="2"/>
  <c r="F251" i="2"/>
  <c r="E252" i="2"/>
  <c r="F252" i="2"/>
  <c r="E253" i="2"/>
  <c r="F253" i="2"/>
  <c r="E254" i="2"/>
  <c r="F254" i="2"/>
  <c r="E255" i="2"/>
  <c r="F255" i="2"/>
  <c r="E256" i="2"/>
  <c r="F256" i="2"/>
  <c r="E257" i="2"/>
  <c r="F257" i="2"/>
  <c r="E258" i="2"/>
  <c r="F258" i="2"/>
  <c r="E259" i="2"/>
  <c r="F259" i="2"/>
  <c r="E260" i="2"/>
  <c r="F260" i="2"/>
  <c r="E261" i="2"/>
  <c r="F261" i="2"/>
  <c r="E262" i="2"/>
  <c r="F262" i="2"/>
  <c r="E263" i="2"/>
  <c r="F263" i="2"/>
  <c r="E264" i="2"/>
  <c r="F264" i="2"/>
  <c r="E265" i="2"/>
  <c r="F265" i="2"/>
  <c r="E266" i="2"/>
  <c r="F266" i="2"/>
  <c r="E267" i="2"/>
  <c r="F267" i="2"/>
  <c r="E268" i="2"/>
  <c r="F268" i="2"/>
  <c r="E269" i="2"/>
  <c r="F269" i="2"/>
  <c r="E270" i="2"/>
  <c r="F270" i="2"/>
  <c r="E271" i="2"/>
  <c r="F271" i="2"/>
  <c r="E272" i="2"/>
  <c r="F272" i="2"/>
  <c r="E273" i="2"/>
  <c r="F273" i="2"/>
  <c r="E274" i="2"/>
  <c r="F274" i="2"/>
  <c r="E275" i="2"/>
  <c r="F275" i="2"/>
  <c r="E276" i="2"/>
  <c r="F276" i="2"/>
  <c r="E277" i="2"/>
  <c r="F277" i="2"/>
  <c r="E278" i="2"/>
  <c r="F278" i="2"/>
  <c r="E279" i="2"/>
  <c r="F279" i="2"/>
  <c r="E280" i="2"/>
  <c r="F280" i="2"/>
  <c r="E281" i="2"/>
  <c r="F281" i="2"/>
  <c r="E282" i="2"/>
  <c r="F282" i="2"/>
  <c r="E283" i="2"/>
  <c r="F283" i="2"/>
  <c r="E284" i="2"/>
  <c r="F284" i="2"/>
  <c r="E285" i="2"/>
  <c r="F285" i="2"/>
  <c r="E286" i="2"/>
  <c r="F286" i="2"/>
  <c r="E287" i="2"/>
  <c r="F287" i="2"/>
  <c r="E288" i="2"/>
  <c r="F288" i="2"/>
  <c r="E289" i="2"/>
  <c r="F289" i="2"/>
  <c r="E290" i="2"/>
  <c r="F290" i="2"/>
  <c r="E291" i="2"/>
  <c r="F291" i="2"/>
  <c r="E292" i="2"/>
  <c r="F292" i="2"/>
  <c r="E293" i="2"/>
  <c r="F293" i="2"/>
  <c r="E294" i="2"/>
  <c r="F294" i="2"/>
  <c r="E295" i="2"/>
  <c r="F295" i="2"/>
  <c r="E296" i="2"/>
  <c r="F296" i="2"/>
  <c r="E297" i="2"/>
  <c r="F297" i="2"/>
  <c r="E298" i="2"/>
  <c r="F298" i="2"/>
  <c r="E299" i="2"/>
  <c r="F299" i="2"/>
  <c r="E300" i="2"/>
  <c r="F300" i="2"/>
  <c r="E301" i="2"/>
  <c r="F301" i="2"/>
  <c r="E302" i="2"/>
  <c r="F302" i="2"/>
  <c r="E303" i="2"/>
  <c r="F303" i="2"/>
  <c r="E304" i="2"/>
  <c r="F304" i="2"/>
  <c r="E305" i="2"/>
  <c r="F305" i="2"/>
  <c r="E306" i="2"/>
  <c r="F306" i="2"/>
  <c r="E307" i="2"/>
  <c r="F307" i="2"/>
  <c r="E308" i="2"/>
  <c r="F308" i="2"/>
  <c r="E309" i="2"/>
  <c r="F309" i="2"/>
  <c r="E310" i="2"/>
  <c r="F310" i="2"/>
  <c r="E311" i="2"/>
  <c r="F311" i="2"/>
  <c r="E312" i="2"/>
  <c r="F312" i="2"/>
  <c r="E313" i="2"/>
  <c r="F313" i="2"/>
  <c r="E314" i="2"/>
  <c r="F314" i="2"/>
  <c r="E315" i="2"/>
  <c r="F315" i="2"/>
  <c r="E316" i="2"/>
  <c r="F316" i="2"/>
  <c r="E317" i="2"/>
  <c r="F317" i="2"/>
  <c r="E318" i="2"/>
  <c r="F318" i="2"/>
  <c r="E319" i="2"/>
  <c r="F319" i="2"/>
  <c r="E320" i="2"/>
  <c r="F320" i="2"/>
  <c r="E321" i="2"/>
  <c r="F321" i="2"/>
  <c r="E322" i="2"/>
  <c r="F322" i="2"/>
  <c r="E323" i="2"/>
  <c r="F323" i="2"/>
  <c r="E324" i="2"/>
  <c r="F324" i="2"/>
  <c r="E325" i="2"/>
  <c r="F325" i="2"/>
  <c r="E326" i="2"/>
  <c r="F326" i="2"/>
  <c r="E327" i="2"/>
  <c r="F327" i="2"/>
  <c r="E328" i="2"/>
  <c r="F328" i="2"/>
  <c r="E329" i="2"/>
  <c r="F329" i="2"/>
  <c r="E330" i="2"/>
  <c r="F330" i="2"/>
  <c r="E331" i="2"/>
  <c r="F331" i="2"/>
  <c r="E332" i="2"/>
  <c r="F332" i="2"/>
  <c r="E333" i="2"/>
  <c r="F333" i="2"/>
  <c r="E334" i="2"/>
  <c r="F334" i="2"/>
  <c r="E335" i="2"/>
  <c r="F335" i="2"/>
  <c r="E336" i="2"/>
  <c r="F336" i="2"/>
  <c r="E337" i="2"/>
  <c r="F337" i="2"/>
  <c r="E338" i="2"/>
  <c r="F338" i="2"/>
  <c r="E339" i="2"/>
  <c r="F339" i="2"/>
  <c r="E340" i="2"/>
  <c r="F340" i="2"/>
  <c r="E341" i="2"/>
  <c r="F341" i="2"/>
  <c r="E342" i="2"/>
  <c r="F342" i="2"/>
  <c r="E343" i="2"/>
  <c r="F343" i="2"/>
  <c r="E344" i="2"/>
  <c r="F344" i="2"/>
  <c r="E345" i="2"/>
  <c r="F345" i="2"/>
  <c r="E346" i="2"/>
  <c r="F346" i="2"/>
  <c r="E347" i="2"/>
  <c r="F347" i="2"/>
  <c r="E348" i="2"/>
  <c r="F348" i="2"/>
  <c r="E349" i="2"/>
  <c r="F349" i="2"/>
  <c r="E350" i="2"/>
  <c r="F350" i="2"/>
  <c r="E351" i="2"/>
  <c r="F351" i="2"/>
  <c r="E352" i="2"/>
  <c r="F352" i="2"/>
  <c r="E353" i="2"/>
  <c r="F353" i="2"/>
  <c r="E354" i="2"/>
  <c r="F354" i="2"/>
  <c r="E355" i="2"/>
  <c r="F355" i="2"/>
  <c r="E356" i="2"/>
  <c r="F356" i="2"/>
  <c r="E357" i="2"/>
  <c r="F357" i="2"/>
  <c r="E358" i="2"/>
  <c r="F358" i="2"/>
  <c r="E359" i="2"/>
  <c r="F359" i="2"/>
  <c r="E360" i="2"/>
  <c r="F360" i="2"/>
  <c r="E361" i="2"/>
  <c r="F361" i="2"/>
  <c r="E362" i="2"/>
  <c r="F362" i="2"/>
  <c r="E363" i="2"/>
  <c r="F363" i="2"/>
  <c r="E364" i="2"/>
  <c r="F364" i="2"/>
  <c r="E365" i="2"/>
  <c r="F365" i="2"/>
  <c r="E366" i="2"/>
  <c r="F366" i="2"/>
  <c r="E367" i="2"/>
  <c r="F367" i="2"/>
  <c r="E368" i="2"/>
  <c r="F368" i="2"/>
  <c r="E369" i="2"/>
  <c r="F369" i="2"/>
  <c r="E370" i="2"/>
  <c r="F370" i="2"/>
  <c r="E371" i="2"/>
  <c r="F371" i="2"/>
  <c r="E372" i="2"/>
  <c r="F372" i="2"/>
  <c r="E373" i="2"/>
  <c r="F373" i="2"/>
  <c r="E374" i="2"/>
  <c r="F374" i="2"/>
  <c r="E375" i="2"/>
  <c r="F375" i="2"/>
  <c r="E376" i="2"/>
  <c r="F376" i="2"/>
  <c r="E377" i="2"/>
  <c r="F377" i="2"/>
  <c r="E378" i="2"/>
  <c r="F378" i="2"/>
  <c r="E379" i="2"/>
  <c r="F379" i="2"/>
  <c r="E380" i="2"/>
  <c r="F380" i="2"/>
  <c r="E381" i="2"/>
  <c r="F381" i="2"/>
  <c r="E382" i="2"/>
  <c r="F382" i="2"/>
  <c r="E383" i="2"/>
  <c r="F383" i="2"/>
  <c r="E384" i="2"/>
  <c r="F384" i="2"/>
  <c r="E385" i="2"/>
  <c r="F385" i="2"/>
  <c r="E386" i="2"/>
  <c r="F386" i="2"/>
  <c r="E387" i="2"/>
  <c r="F387" i="2"/>
  <c r="E388" i="2"/>
  <c r="F388" i="2"/>
  <c r="E389" i="2"/>
  <c r="F389" i="2"/>
  <c r="E390" i="2"/>
  <c r="F390" i="2"/>
  <c r="E391" i="2"/>
  <c r="F391" i="2"/>
  <c r="E392" i="2"/>
  <c r="F392" i="2"/>
  <c r="E393" i="2"/>
  <c r="F393" i="2"/>
  <c r="E394" i="2"/>
  <c r="F394" i="2"/>
  <c r="E395" i="2"/>
  <c r="F395" i="2"/>
  <c r="E396" i="2"/>
  <c r="F396" i="2"/>
  <c r="E397" i="2"/>
  <c r="F397" i="2"/>
  <c r="E398" i="2"/>
  <c r="F398" i="2"/>
  <c r="E399" i="2"/>
  <c r="F399" i="2"/>
  <c r="E400" i="2"/>
  <c r="F400" i="2"/>
  <c r="E401" i="2"/>
  <c r="F401" i="2"/>
  <c r="E402" i="2"/>
  <c r="F402" i="2"/>
  <c r="E403" i="2"/>
  <c r="F403" i="2"/>
  <c r="E404" i="2"/>
  <c r="F404" i="2"/>
  <c r="E405" i="2"/>
  <c r="F405" i="2"/>
  <c r="E406" i="2"/>
  <c r="F406" i="2"/>
  <c r="E407" i="2"/>
  <c r="F407" i="2"/>
  <c r="E408" i="2"/>
  <c r="F408" i="2"/>
  <c r="E409" i="2"/>
  <c r="F409" i="2"/>
  <c r="E410" i="2"/>
  <c r="F410" i="2"/>
  <c r="E411" i="2"/>
  <c r="F411" i="2"/>
  <c r="E412" i="2"/>
  <c r="F412" i="2"/>
  <c r="E413" i="2"/>
  <c r="F413" i="2"/>
  <c r="E414" i="2"/>
  <c r="F414" i="2"/>
  <c r="E415" i="2"/>
  <c r="F415" i="2"/>
  <c r="E416" i="2"/>
  <c r="F416" i="2"/>
  <c r="E417" i="2"/>
  <c r="F417" i="2"/>
  <c r="E418" i="2"/>
  <c r="F418" i="2"/>
  <c r="E419" i="2"/>
  <c r="F419" i="2"/>
  <c r="E420" i="2"/>
  <c r="F420" i="2"/>
  <c r="E421" i="2"/>
  <c r="F421" i="2"/>
  <c r="E422" i="2"/>
  <c r="F422" i="2"/>
  <c r="E423" i="2"/>
  <c r="F423" i="2"/>
  <c r="E424" i="2"/>
  <c r="F424" i="2"/>
  <c r="E425" i="2"/>
  <c r="F425" i="2"/>
  <c r="E426" i="2"/>
  <c r="F426" i="2"/>
  <c r="E427" i="2"/>
  <c r="F427" i="2"/>
  <c r="E428" i="2"/>
  <c r="F428" i="2"/>
  <c r="E429" i="2"/>
  <c r="F429" i="2"/>
  <c r="E430" i="2"/>
  <c r="F430" i="2"/>
  <c r="E431" i="2"/>
  <c r="F431" i="2"/>
  <c r="E432" i="2"/>
  <c r="F432" i="2"/>
  <c r="E433" i="2"/>
  <c r="F433" i="2"/>
  <c r="E434" i="2"/>
  <c r="F434" i="2"/>
  <c r="E435" i="2"/>
  <c r="F435" i="2"/>
  <c r="E436" i="2"/>
  <c r="F436" i="2"/>
  <c r="E437" i="2"/>
  <c r="F437" i="2"/>
  <c r="E438" i="2"/>
  <c r="F438" i="2"/>
  <c r="E439" i="2"/>
  <c r="F439" i="2"/>
  <c r="E440" i="2"/>
  <c r="F440" i="2"/>
  <c r="E441" i="2"/>
  <c r="F441" i="2"/>
  <c r="E442" i="2"/>
  <c r="F442" i="2"/>
  <c r="E443" i="2"/>
  <c r="F443" i="2"/>
  <c r="E444" i="2"/>
  <c r="F444" i="2"/>
  <c r="E445" i="2"/>
  <c r="F445" i="2"/>
  <c r="E446" i="2"/>
  <c r="F446" i="2"/>
  <c r="E447" i="2"/>
  <c r="F447" i="2"/>
  <c r="E448" i="2"/>
  <c r="F448" i="2"/>
  <c r="E449" i="2"/>
  <c r="F449" i="2"/>
  <c r="E450" i="2"/>
  <c r="F450" i="2"/>
  <c r="E451" i="2"/>
  <c r="F451" i="2"/>
  <c r="E452" i="2"/>
  <c r="F452" i="2"/>
  <c r="E453" i="2"/>
  <c r="F453" i="2"/>
  <c r="E454" i="2"/>
  <c r="F454" i="2"/>
  <c r="E455" i="2"/>
  <c r="F455" i="2"/>
  <c r="E456" i="2"/>
  <c r="F456" i="2"/>
  <c r="E457" i="2"/>
  <c r="F457" i="2"/>
  <c r="E458" i="2"/>
  <c r="F458" i="2"/>
  <c r="E459" i="2"/>
  <c r="F459" i="2"/>
  <c r="E460" i="2"/>
  <c r="F460" i="2"/>
  <c r="E461" i="2"/>
  <c r="F461" i="2"/>
  <c r="E462" i="2"/>
  <c r="F462" i="2"/>
  <c r="E463" i="2"/>
  <c r="F463" i="2"/>
  <c r="E464" i="2"/>
  <c r="F464" i="2"/>
  <c r="E465" i="2"/>
  <c r="F465" i="2"/>
  <c r="E466" i="2"/>
  <c r="F466" i="2"/>
  <c r="E467" i="2"/>
  <c r="F467" i="2"/>
  <c r="E468" i="2"/>
  <c r="F468" i="2"/>
  <c r="E469" i="2"/>
  <c r="F469" i="2"/>
  <c r="E470" i="2"/>
  <c r="F470" i="2"/>
  <c r="E471" i="2"/>
  <c r="F471" i="2"/>
  <c r="E472" i="2"/>
  <c r="F472" i="2"/>
  <c r="E473" i="2"/>
  <c r="F473" i="2"/>
  <c r="E474" i="2"/>
  <c r="F474" i="2"/>
  <c r="E475" i="2"/>
  <c r="F475" i="2"/>
  <c r="E476" i="2"/>
  <c r="F476" i="2"/>
  <c r="E477" i="2"/>
  <c r="F477" i="2"/>
  <c r="E478" i="2"/>
  <c r="F478" i="2"/>
  <c r="E479" i="2"/>
  <c r="F479" i="2"/>
  <c r="E480" i="2"/>
  <c r="F480" i="2"/>
  <c r="E481" i="2"/>
  <c r="F481" i="2"/>
  <c r="E482" i="2"/>
  <c r="F482" i="2"/>
  <c r="E483" i="2"/>
  <c r="F483" i="2"/>
  <c r="E484" i="2"/>
  <c r="F484" i="2"/>
  <c r="E485" i="2"/>
  <c r="F485" i="2"/>
  <c r="E486" i="2"/>
  <c r="F486" i="2"/>
  <c r="E487" i="2"/>
  <c r="F487" i="2"/>
  <c r="E488" i="2"/>
  <c r="F488" i="2"/>
  <c r="E489" i="2"/>
  <c r="F489" i="2"/>
  <c r="E490" i="2"/>
  <c r="F490" i="2"/>
  <c r="E491" i="2"/>
  <c r="F491" i="2"/>
  <c r="E492" i="2"/>
  <c r="F492" i="2"/>
  <c r="E493" i="2"/>
  <c r="F493" i="2"/>
  <c r="E494" i="2"/>
  <c r="F494" i="2"/>
  <c r="E495" i="2"/>
  <c r="F495" i="2"/>
  <c r="E496" i="2"/>
  <c r="F496" i="2"/>
  <c r="E497" i="2"/>
  <c r="F497" i="2"/>
  <c r="E498" i="2"/>
  <c r="F498" i="2"/>
  <c r="E499" i="2"/>
  <c r="F499" i="2"/>
  <c r="E500" i="2"/>
  <c r="F500" i="2"/>
  <c r="E501" i="2"/>
  <c r="F501" i="2"/>
  <c r="E502" i="2"/>
  <c r="F502" i="2"/>
  <c r="E503" i="2"/>
  <c r="F503" i="2"/>
  <c r="E504" i="2"/>
  <c r="F504" i="2"/>
  <c r="E505" i="2"/>
  <c r="F505" i="2"/>
  <c r="E506" i="2"/>
  <c r="F506" i="2"/>
  <c r="E507" i="2"/>
  <c r="F507" i="2"/>
  <c r="E508" i="2"/>
  <c r="F508" i="2"/>
  <c r="E509" i="2"/>
  <c r="F509" i="2"/>
  <c r="E510" i="2"/>
  <c r="F510" i="2"/>
  <c r="E511" i="2"/>
  <c r="F511" i="2"/>
  <c r="E512" i="2"/>
  <c r="F512" i="2"/>
  <c r="E513" i="2"/>
  <c r="F513" i="2"/>
  <c r="E514" i="2"/>
  <c r="F514" i="2"/>
  <c r="E515" i="2"/>
  <c r="F515" i="2"/>
  <c r="E516" i="2"/>
  <c r="F516" i="2"/>
  <c r="E517" i="2"/>
  <c r="F517" i="2"/>
  <c r="E518" i="2"/>
  <c r="F518" i="2"/>
  <c r="E519" i="2"/>
  <c r="F519" i="2"/>
  <c r="E520" i="2"/>
  <c r="F520" i="2"/>
  <c r="E521" i="2"/>
  <c r="F521" i="2"/>
  <c r="E522" i="2"/>
  <c r="F522" i="2"/>
  <c r="E523" i="2"/>
  <c r="F523" i="2"/>
  <c r="E524" i="2"/>
  <c r="F524" i="2"/>
  <c r="E525" i="2"/>
  <c r="F525" i="2"/>
  <c r="E526" i="2"/>
  <c r="F526" i="2"/>
  <c r="E527" i="2"/>
  <c r="F527" i="2"/>
  <c r="E528" i="2"/>
  <c r="F528" i="2"/>
  <c r="E529" i="2"/>
  <c r="F529" i="2"/>
  <c r="E530" i="2"/>
  <c r="F530" i="2"/>
  <c r="E531" i="2"/>
  <c r="F531" i="2"/>
  <c r="E532" i="2"/>
  <c r="F532" i="2"/>
  <c r="E533" i="2"/>
  <c r="F533" i="2"/>
  <c r="E534" i="2"/>
  <c r="F534" i="2"/>
  <c r="E535" i="2"/>
  <c r="F535" i="2"/>
  <c r="E536" i="2"/>
  <c r="F536" i="2"/>
  <c r="E537" i="2"/>
  <c r="F537" i="2"/>
  <c r="E538" i="2"/>
  <c r="F538" i="2"/>
  <c r="E539" i="2"/>
  <c r="F539" i="2"/>
  <c r="E540" i="2"/>
  <c r="F540" i="2"/>
  <c r="E541" i="2"/>
  <c r="F541" i="2"/>
  <c r="E542" i="2"/>
  <c r="F542" i="2"/>
  <c r="E543" i="2"/>
  <c r="F543" i="2"/>
  <c r="E544" i="2"/>
  <c r="F544" i="2"/>
  <c r="E545" i="2"/>
  <c r="F545" i="2"/>
  <c r="E546" i="2"/>
  <c r="F546" i="2"/>
  <c r="E547" i="2"/>
  <c r="F547" i="2"/>
  <c r="E548" i="2"/>
  <c r="F548" i="2"/>
  <c r="E549" i="2"/>
  <c r="F549" i="2"/>
  <c r="E550" i="2"/>
  <c r="F550" i="2"/>
  <c r="E551" i="2"/>
  <c r="F551" i="2"/>
  <c r="E552" i="2"/>
  <c r="F552" i="2"/>
  <c r="E553" i="2"/>
  <c r="F553" i="2"/>
  <c r="E554" i="2"/>
  <c r="F554" i="2"/>
  <c r="E555" i="2"/>
  <c r="F555" i="2"/>
  <c r="E556" i="2"/>
  <c r="F556" i="2"/>
  <c r="E557" i="2"/>
  <c r="F557" i="2"/>
  <c r="E558" i="2"/>
  <c r="F558" i="2"/>
  <c r="E559" i="2"/>
  <c r="F559" i="2"/>
  <c r="E560" i="2"/>
  <c r="F560" i="2"/>
  <c r="E561" i="2"/>
  <c r="F561" i="2"/>
  <c r="E562" i="2"/>
  <c r="F562" i="2"/>
  <c r="E563" i="2"/>
  <c r="F563" i="2"/>
  <c r="E564" i="2"/>
  <c r="F564" i="2"/>
  <c r="E565" i="2"/>
  <c r="F565" i="2"/>
  <c r="E566" i="2"/>
  <c r="F566" i="2"/>
  <c r="E567" i="2"/>
  <c r="F567" i="2"/>
  <c r="E568" i="2"/>
  <c r="F568" i="2"/>
  <c r="E569" i="2"/>
  <c r="F569" i="2"/>
  <c r="E570" i="2"/>
  <c r="F570" i="2"/>
  <c r="E571" i="2"/>
  <c r="F571" i="2"/>
  <c r="E572" i="2"/>
  <c r="F572" i="2"/>
  <c r="E573" i="2"/>
  <c r="F573" i="2"/>
  <c r="E574" i="2"/>
  <c r="F574" i="2"/>
  <c r="E575" i="2"/>
  <c r="F575" i="2"/>
  <c r="E576" i="2"/>
  <c r="F576" i="2"/>
  <c r="E577" i="2"/>
  <c r="F577" i="2"/>
  <c r="E578" i="2"/>
  <c r="F578" i="2"/>
  <c r="E579" i="2"/>
  <c r="F579" i="2"/>
  <c r="E580" i="2"/>
  <c r="F580" i="2"/>
  <c r="E581" i="2"/>
  <c r="F581" i="2"/>
  <c r="E582" i="2"/>
  <c r="F582" i="2"/>
  <c r="E583" i="2"/>
  <c r="F583" i="2"/>
  <c r="E584" i="2"/>
  <c r="F584" i="2"/>
  <c r="E585" i="2"/>
  <c r="F585" i="2"/>
  <c r="E586" i="2"/>
  <c r="F586" i="2"/>
  <c r="E587" i="2"/>
  <c r="F587" i="2"/>
  <c r="E588" i="2"/>
  <c r="F588" i="2"/>
  <c r="E589" i="2"/>
  <c r="F589" i="2"/>
  <c r="E590" i="2"/>
  <c r="F590" i="2"/>
  <c r="E591" i="2"/>
  <c r="F591" i="2"/>
  <c r="E592" i="2"/>
  <c r="F592" i="2"/>
  <c r="E593" i="2"/>
  <c r="F593" i="2"/>
  <c r="E594" i="2"/>
  <c r="F594" i="2"/>
  <c r="E595" i="2"/>
  <c r="F595" i="2"/>
  <c r="E596" i="2"/>
  <c r="F596" i="2"/>
  <c r="E597" i="2"/>
  <c r="F597" i="2"/>
  <c r="E598" i="2"/>
  <c r="F598" i="2"/>
  <c r="E599" i="2"/>
  <c r="F599" i="2"/>
  <c r="E600" i="2"/>
  <c r="F600" i="2"/>
  <c r="E601" i="2"/>
  <c r="F601" i="2"/>
  <c r="E602" i="2"/>
  <c r="F602" i="2"/>
  <c r="E603" i="2"/>
  <c r="F603" i="2"/>
  <c r="E604" i="2"/>
  <c r="F604" i="2"/>
  <c r="E605" i="2"/>
  <c r="F605" i="2"/>
  <c r="E606" i="2"/>
  <c r="F606" i="2"/>
  <c r="E607" i="2"/>
  <c r="F607" i="2"/>
  <c r="E608" i="2"/>
  <c r="F608" i="2"/>
  <c r="E609" i="2"/>
  <c r="F609" i="2"/>
  <c r="E610" i="2"/>
  <c r="F610" i="2"/>
  <c r="E611" i="2"/>
  <c r="F611" i="2"/>
  <c r="E612" i="2"/>
  <c r="F612" i="2"/>
  <c r="E613" i="2"/>
  <c r="F613" i="2"/>
  <c r="E614" i="2"/>
  <c r="F614" i="2"/>
  <c r="E615" i="2"/>
  <c r="F615" i="2"/>
  <c r="E616" i="2"/>
  <c r="F616" i="2"/>
  <c r="E617" i="2"/>
  <c r="F617" i="2"/>
  <c r="E618" i="2"/>
  <c r="F618" i="2"/>
  <c r="E619" i="2"/>
  <c r="F619" i="2"/>
  <c r="E620" i="2"/>
  <c r="F620" i="2"/>
  <c r="E621" i="2"/>
  <c r="F621" i="2"/>
  <c r="E622" i="2"/>
  <c r="F622" i="2"/>
  <c r="E623" i="2"/>
  <c r="F623" i="2"/>
  <c r="E624" i="2"/>
  <c r="F624" i="2"/>
  <c r="E625" i="2"/>
  <c r="F625" i="2"/>
  <c r="E626" i="2"/>
  <c r="F626" i="2"/>
  <c r="E627" i="2"/>
  <c r="F627" i="2"/>
  <c r="E628" i="2"/>
  <c r="F628" i="2"/>
  <c r="E629" i="2"/>
  <c r="F629" i="2"/>
  <c r="E630" i="2"/>
  <c r="F630" i="2"/>
  <c r="E631" i="2"/>
  <c r="F631" i="2"/>
  <c r="E632" i="2"/>
  <c r="F632" i="2"/>
  <c r="E633" i="2"/>
  <c r="F633" i="2"/>
  <c r="E634" i="2"/>
  <c r="F634" i="2"/>
  <c r="E635" i="2"/>
  <c r="F635" i="2"/>
  <c r="E636" i="2"/>
  <c r="F636" i="2"/>
  <c r="E637" i="2"/>
  <c r="F637" i="2"/>
  <c r="E638" i="2"/>
  <c r="F638" i="2"/>
  <c r="E639" i="2"/>
  <c r="F639" i="2"/>
  <c r="E640" i="2"/>
  <c r="F640" i="2"/>
  <c r="E641" i="2"/>
  <c r="F641" i="2"/>
  <c r="E642" i="2"/>
  <c r="F642" i="2"/>
  <c r="E643" i="2"/>
  <c r="F643" i="2"/>
  <c r="E644" i="2"/>
  <c r="F644" i="2"/>
  <c r="E645" i="2"/>
  <c r="F645" i="2"/>
  <c r="E646" i="2"/>
  <c r="F646" i="2"/>
  <c r="E647" i="2"/>
  <c r="F647" i="2"/>
  <c r="E648" i="2"/>
  <c r="F648" i="2"/>
  <c r="E649" i="2"/>
  <c r="F649" i="2"/>
  <c r="E650" i="2"/>
  <c r="F650" i="2"/>
  <c r="E651" i="2"/>
  <c r="F651" i="2"/>
  <c r="E652" i="2"/>
  <c r="F652" i="2"/>
  <c r="E653" i="2"/>
  <c r="F653" i="2"/>
  <c r="E654" i="2"/>
  <c r="F654" i="2"/>
  <c r="E655" i="2"/>
  <c r="F655" i="2"/>
  <c r="E656" i="2"/>
  <c r="F656" i="2"/>
  <c r="E657" i="2"/>
  <c r="F657" i="2"/>
  <c r="E658" i="2"/>
  <c r="F658" i="2"/>
  <c r="E659" i="2"/>
  <c r="F659" i="2"/>
  <c r="E660" i="2"/>
  <c r="F660" i="2"/>
  <c r="E661" i="2"/>
  <c r="F661" i="2"/>
  <c r="E662" i="2"/>
  <c r="F662" i="2"/>
  <c r="E663" i="2"/>
  <c r="F663" i="2"/>
  <c r="E664" i="2"/>
  <c r="F664" i="2"/>
  <c r="E665" i="2"/>
  <c r="F665" i="2"/>
  <c r="E666" i="2"/>
  <c r="F666" i="2"/>
  <c r="E667" i="2"/>
  <c r="F667" i="2"/>
  <c r="E668" i="2"/>
  <c r="F668" i="2"/>
  <c r="E669" i="2"/>
  <c r="F669" i="2"/>
  <c r="E670" i="2"/>
  <c r="F670" i="2"/>
  <c r="E671" i="2"/>
  <c r="F671" i="2"/>
  <c r="E672" i="2"/>
  <c r="F672" i="2"/>
  <c r="E673" i="2"/>
  <c r="F673" i="2"/>
  <c r="E674" i="2"/>
  <c r="F674" i="2"/>
  <c r="E675" i="2"/>
  <c r="F675" i="2"/>
  <c r="E676" i="2"/>
  <c r="F676" i="2"/>
  <c r="E677" i="2"/>
  <c r="F677" i="2"/>
  <c r="E678" i="2"/>
  <c r="F678" i="2"/>
  <c r="E679" i="2"/>
  <c r="F679" i="2"/>
  <c r="E680" i="2"/>
  <c r="F680" i="2"/>
  <c r="E681" i="2"/>
  <c r="F681" i="2"/>
  <c r="E682" i="2"/>
  <c r="F682" i="2"/>
  <c r="E683" i="2"/>
  <c r="F683" i="2"/>
  <c r="E684" i="2"/>
  <c r="F684" i="2"/>
  <c r="E685" i="2"/>
  <c r="F685" i="2"/>
  <c r="E686" i="2"/>
  <c r="F686" i="2"/>
  <c r="E687" i="2"/>
  <c r="F687" i="2"/>
  <c r="E688" i="2"/>
  <c r="F688" i="2"/>
  <c r="E689" i="2"/>
  <c r="F689" i="2"/>
  <c r="E690" i="2"/>
  <c r="F690" i="2"/>
  <c r="E691" i="2"/>
  <c r="F691" i="2"/>
  <c r="E692" i="2"/>
  <c r="F692" i="2"/>
  <c r="E693" i="2"/>
  <c r="F693" i="2"/>
  <c r="E694" i="2"/>
  <c r="F694" i="2"/>
  <c r="E695" i="2"/>
  <c r="F695" i="2"/>
  <c r="E696" i="2"/>
  <c r="F696" i="2"/>
  <c r="E697" i="2"/>
  <c r="F697" i="2"/>
  <c r="E698" i="2"/>
  <c r="F698" i="2"/>
  <c r="E699" i="2"/>
  <c r="F699" i="2"/>
  <c r="E700" i="2"/>
  <c r="F700" i="2"/>
  <c r="E701" i="2"/>
  <c r="F701" i="2"/>
  <c r="E702" i="2"/>
  <c r="F702" i="2"/>
  <c r="E703" i="2"/>
  <c r="F703" i="2"/>
  <c r="E704" i="2"/>
  <c r="F704" i="2"/>
  <c r="E705" i="2"/>
  <c r="F705" i="2"/>
  <c r="E706" i="2"/>
  <c r="F706" i="2"/>
  <c r="E707" i="2"/>
  <c r="F707" i="2"/>
  <c r="E708" i="2"/>
  <c r="F708" i="2"/>
  <c r="E709" i="2"/>
  <c r="F709" i="2"/>
  <c r="E710" i="2"/>
  <c r="F710" i="2"/>
  <c r="E711" i="2"/>
  <c r="F711" i="2"/>
  <c r="E712" i="2"/>
  <c r="F712" i="2"/>
  <c r="E713" i="2"/>
  <c r="F713" i="2"/>
  <c r="E714" i="2"/>
  <c r="F714" i="2"/>
  <c r="E715" i="2"/>
  <c r="F715" i="2"/>
  <c r="E716" i="2"/>
  <c r="F716" i="2"/>
  <c r="E717" i="2"/>
  <c r="F717" i="2"/>
  <c r="E718" i="2"/>
  <c r="F718" i="2"/>
  <c r="E719" i="2"/>
  <c r="F719" i="2"/>
  <c r="E720" i="2"/>
  <c r="F720" i="2"/>
  <c r="E721" i="2"/>
  <c r="F721" i="2"/>
  <c r="E722" i="2"/>
  <c r="F722" i="2"/>
  <c r="E723" i="2"/>
  <c r="F723" i="2"/>
  <c r="E724" i="2"/>
  <c r="F724" i="2"/>
  <c r="E725" i="2"/>
  <c r="F725" i="2"/>
  <c r="E726" i="2"/>
  <c r="F726" i="2"/>
  <c r="E727" i="2"/>
  <c r="F727" i="2"/>
  <c r="E728" i="2"/>
  <c r="F728" i="2"/>
  <c r="E729" i="2"/>
  <c r="F729" i="2"/>
  <c r="E730" i="2"/>
  <c r="F730" i="2"/>
  <c r="E731" i="2"/>
  <c r="F731" i="2"/>
  <c r="E732" i="2"/>
  <c r="F732" i="2"/>
  <c r="E733" i="2"/>
  <c r="F733" i="2"/>
  <c r="E734" i="2"/>
  <c r="F734" i="2"/>
  <c r="E735" i="2"/>
  <c r="F735" i="2"/>
  <c r="E736" i="2"/>
  <c r="F736" i="2"/>
  <c r="E737" i="2"/>
  <c r="F737" i="2"/>
  <c r="E738" i="2"/>
  <c r="F738" i="2"/>
  <c r="E739" i="2"/>
  <c r="F739" i="2"/>
  <c r="E740" i="2"/>
  <c r="F740" i="2"/>
  <c r="E741" i="2"/>
  <c r="F741" i="2"/>
  <c r="E742" i="2"/>
  <c r="F742" i="2"/>
  <c r="E743" i="2"/>
  <c r="F743" i="2"/>
  <c r="E744" i="2"/>
  <c r="F744" i="2"/>
  <c r="E745" i="2"/>
  <c r="F745" i="2"/>
  <c r="E746" i="2"/>
  <c r="F746" i="2"/>
  <c r="E747" i="2"/>
  <c r="F747" i="2"/>
  <c r="E748" i="2"/>
  <c r="F748" i="2"/>
  <c r="E749" i="2"/>
  <c r="F749" i="2"/>
  <c r="E750" i="2"/>
  <c r="F750" i="2"/>
  <c r="E751" i="2"/>
  <c r="F751" i="2"/>
  <c r="E752" i="2"/>
  <c r="F752" i="2"/>
  <c r="E753" i="2"/>
  <c r="F753" i="2"/>
  <c r="E754" i="2"/>
  <c r="F754" i="2"/>
  <c r="E755" i="2"/>
  <c r="F755" i="2"/>
  <c r="E756" i="2"/>
  <c r="F756" i="2"/>
  <c r="E757" i="2"/>
  <c r="F757" i="2"/>
  <c r="E758" i="2"/>
  <c r="F758" i="2"/>
  <c r="E759" i="2"/>
  <c r="F759" i="2"/>
  <c r="E760" i="2"/>
  <c r="F760" i="2"/>
  <c r="E761" i="2"/>
  <c r="F761" i="2"/>
  <c r="E762" i="2"/>
  <c r="F762" i="2"/>
  <c r="E763" i="2"/>
  <c r="F763" i="2"/>
  <c r="E764" i="2"/>
  <c r="F764" i="2"/>
  <c r="E765" i="2"/>
  <c r="F765" i="2"/>
  <c r="E766" i="2"/>
  <c r="F766" i="2"/>
  <c r="E767" i="2"/>
  <c r="F767" i="2"/>
  <c r="E768" i="2"/>
  <c r="F768" i="2"/>
  <c r="E769" i="2"/>
  <c r="F769" i="2"/>
  <c r="E770" i="2"/>
  <c r="F770" i="2"/>
  <c r="E771" i="2"/>
  <c r="F771" i="2"/>
  <c r="E772" i="2"/>
  <c r="F772" i="2"/>
  <c r="E773" i="2"/>
  <c r="F773" i="2"/>
  <c r="E774" i="2"/>
  <c r="F774" i="2"/>
  <c r="E775" i="2"/>
  <c r="F775" i="2"/>
  <c r="E776" i="2"/>
  <c r="F776" i="2"/>
  <c r="E777" i="2"/>
  <c r="F777" i="2"/>
  <c r="E778" i="2"/>
  <c r="F778" i="2"/>
  <c r="E779" i="2"/>
  <c r="F779" i="2"/>
  <c r="E780" i="2"/>
  <c r="F780" i="2"/>
  <c r="E781" i="2"/>
  <c r="F781" i="2"/>
  <c r="E782" i="2"/>
  <c r="F782" i="2"/>
  <c r="E783" i="2"/>
  <c r="F783" i="2"/>
  <c r="E784" i="2"/>
  <c r="F784" i="2"/>
  <c r="E785" i="2"/>
  <c r="F785" i="2"/>
  <c r="E786" i="2"/>
  <c r="F786" i="2"/>
  <c r="E787" i="2"/>
  <c r="F787" i="2"/>
  <c r="E788" i="2"/>
  <c r="F788" i="2"/>
  <c r="E789" i="2"/>
  <c r="F789" i="2"/>
  <c r="E790" i="2"/>
  <c r="F790" i="2"/>
  <c r="E791" i="2"/>
  <c r="F791" i="2"/>
  <c r="E792" i="2"/>
  <c r="F792" i="2"/>
  <c r="E793" i="2"/>
  <c r="F793" i="2"/>
  <c r="E794" i="2"/>
  <c r="F794" i="2"/>
  <c r="E795" i="2"/>
  <c r="F795" i="2"/>
  <c r="E796" i="2"/>
  <c r="F796" i="2"/>
  <c r="E797" i="2"/>
  <c r="F797" i="2"/>
  <c r="E798" i="2"/>
  <c r="F798" i="2"/>
  <c r="E799" i="2"/>
  <c r="F799" i="2"/>
  <c r="E800" i="2"/>
  <c r="F800" i="2"/>
  <c r="E801" i="2"/>
  <c r="F801" i="2"/>
  <c r="E802" i="2"/>
  <c r="F802" i="2"/>
  <c r="E803" i="2"/>
  <c r="F803" i="2"/>
  <c r="E804" i="2"/>
  <c r="F804" i="2"/>
  <c r="E805" i="2"/>
  <c r="F805" i="2"/>
  <c r="E806" i="2"/>
  <c r="F806" i="2"/>
  <c r="E807" i="2"/>
  <c r="F807" i="2"/>
  <c r="E808" i="2"/>
  <c r="F808" i="2"/>
  <c r="E809" i="2"/>
  <c r="F809" i="2"/>
  <c r="E810" i="2"/>
  <c r="F810" i="2"/>
  <c r="E811" i="2"/>
  <c r="F811" i="2"/>
  <c r="E812" i="2"/>
  <c r="F812" i="2"/>
  <c r="E813" i="2"/>
  <c r="F813" i="2"/>
  <c r="E814" i="2"/>
  <c r="F814" i="2"/>
  <c r="E815" i="2"/>
  <c r="F815" i="2"/>
  <c r="E816" i="2"/>
  <c r="F816" i="2"/>
  <c r="E817" i="2"/>
  <c r="F817" i="2"/>
  <c r="E818" i="2"/>
  <c r="F818" i="2"/>
  <c r="E819" i="2"/>
  <c r="F819" i="2"/>
  <c r="E820" i="2"/>
  <c r="F820" i="2"/>
  <c r="E821" i="2"/>
  <c r="F821" i="2"/>
  <c r="E822" i="2"/>
  <c r="F822" i="2"/>
  <c r="E823" i="2"/>
  <c r="F823" i="2"/>
  <c r="E824" i="2"/>
  <c r="F824" i="2"/>
  <c r="E825" i="2"/>
  <c r="F825" i="2"/>
  <c r="E826" i="2"/>
  <c r="F826" i="2"/>
  <c r="E827" i="2"/>
  <c r="F827" i="2"/>
  <c r="E828" i="2"/>
  <c r="F828" i="2"/>
  <c r="E829" i="2"/>
  <c r="F829" i="2"/>
  <c r="E830" i="2"/>
  <c r="F830" i="2"/>
  <c r="E831" i="2"/>
  <c r="F831" i="2"/>
  <c r="E832" i="2"/>
  <c r="F832" i="2"/>
  <c r="E833" i="2"/>
  <c r="F833" i="2"/>
  <c r="E834" i="2"/>
  <c r="F834" i="2"/>
  <c r="E835" i="2"/>
  <c r="F835" i="2"/>
  <c r="E836" i="2"/>
  <c r="F836" i="2"/>
  <c r="E837" i="2"/>
  <c r="F837" i="2"/>
  <c r="E838" i="2"/>
  <c r="F838" i="2"/>
  <c r="E839" i="2"/>
  <c r="F839" i="2"/>
  <c r="E840" i="2"/>
  <c r="F840" i="2"/>
  <c r="E841" i="2"/>
  <c r="F841" i="2"/>
  <c r="E842" i="2"/>
  <c r="F842" i="2"/>
  <c r="E843" i="2"/>
  <c r="F843" i="2"/>
  <c r="E844" i="2"/>
  <c r="F844" i="2"/>
  <c r="E845" i="2"/>
  <c r="F845" i="2"/>
  <c r="E846" i="2"/>
  <c r="F846" i="2"/>
  <c r="E847" i="2"/>
  <c r="F847" i="2"/>
  <c r="E848" i="2"/>
  <c r="F848" i="2"/>
  <c r="E849" i="2"/>
  <c r="F849" i="2"/>
  <c r="E850" i="2"/>
  <c r="F850" i="2"/>
  <c r="E851" i="2"/>
  <c r="F851" i="2"/>
  <c r="E852" i="2"/>
  <c r="F852" i="2"/>
  <c r="E853" i="2"/>
  <c r="F853" i="2"/>
  <c r="E854" i="2"/>
  <c r="F854" i="2"/>
  <c r="E855" i="2"/>
  <c r="F855" i="2"/>
  <c r="E856" i="2"/>
  <c r="F856" i="2"/>
  <c r="E857" i="2"/>
  <c r="F857" i="2"/>
  <c r="E858" i="2"/>
  <c r="F858" i="2"/>
  <c r="E859" i="2"/>
  <c r="F859" i="2"/>
  <c r="E860" i="2"/>
  <c r="F860" i="2"/>
  <c r="E861" i="2"/>
  <c r="F861" i="2"/>
  <c r="E862" i="2"/>
  <c r="F862" i="2"/>
  <c r="E863" i="2"/>
  <c r="F863" i="2"/>
  <c r="E864" i="2"/>
  <c r="F864" i="2"/>
  <c r="E865" i="2"/>
  <c r="F865" i="2"/>
  <c r="E866" i="2"/>
  <c r="F866" i="2"/>
  <c r="E867" i="2"/>
  <c r="F867" i="2"/>
  <c r="E868" i="2"/>
  <c r="F868" i="2"/>
  <c r="E869" i="2"/>
  <c r="F869" i="2"/>
  <c r="E870" i="2"/>
  <c r="F870" i="2"/>
  <c r="E871" i="2"/>
  <c r="F871" i="2"/>
  <c r="E872" i="2"/>
  <c r="F872" i="2"/>
  <c r="E873" i="2"/>
  <c r="F873" i="2"/>
  <c r="E874" i="2"/>
  <c r="F874" i="2"/>
  <c r="E875" i="2"/>
  <c r="F875" i="2"/>
  <c r="E876" i="2"/>
  <c r="F876" i="2"/>
  <c r="E877" i="2"/>
  <c r="F877" i="2"/>
  <c r="E878" i="2"/>
  <c r="F878" i="2"/>
  <c r="E879" i="2"/>
  <c r="F879" i="2"/>
  <c r="E880" i="2"/>
  <c r="F880" i="2"/>
  <c r="E881" i="2"/>
  <c r="F881" i="2"/>
  <c r="E882" i="2"/>
  <c r="F882" i="2"/>
  <c r="E883" i="2"/>
  <c r="F883" i="2"/>
  <c r="E884" i="2"/>
  <c r="F884" i="2"/>
  <c r="E885" i="2"/>
  <c r="F885" i="2"/>
  <c r="E886" i="2"/>
  <c r="F886" i="2"/>
  <c r="E887" i="2"/>
  <c r="F887" i="2"/>
  <c r="E888" i="2"/>
  <c r="F888" i="2"/>
  <c r="E889" i="2"/>
  <c r="F889" i="2"/>
  <c r="E890" i="2"/>
  <c r="F890" i="2"/>
  <c r="E891" i="2"/>
  <c r="F891" i="2"/>
  <c r="E892" i="2"/>
  <c r="F892" i="2"/>
  <c r="E893" i="2"/>
  <c r="F893" i="2"/>
  <c r="E894" i="2"/>
  <c r="F894" i="2"/>
  <c r="E895" i="2"/>
  <c r="F895" i="2"/>
  <c r="E896" i="2"/>
  <c r="F896" i="2"/>
  <c r="E897" i="2"/>
  <c r="F897" i="2"/>
  <c r="E898" i="2"/>
  <c r="F898" i="2"/>
  <c r="E899" i="2"/>
  <c r="F899" i="2"/>
  <c r="E900" i="2"/>
  <c r="F900" i="2"/>
  <c r="E901" i="2"/>
  <c r="F901" i="2"/>
  <c r="E902" i="2"/>
  <c r="F902" i="2"/>
  <c r="E903" i="2"/>
  <c r="F903" i="2"/>
  <c r="E904" i="2"/>
  <c r="F904" i="2"/>
  <c r="E905" i="2"/>
  <c r="F905" i="2"/>
  <c r="E906" i="2"/>
  <c r="F906" i="2"/>
  <c r="E907" i="2"/>
  <c r="F907" i="2"/>
  <c r="E908" i="2"/>
  <c r="F908" i="2"/>
  <c r="E909" i="2"/>
  <c r="F909" i="2"/>
  <c r="E910" i="2"/>
  <c r="F910" i="2"/>
  <c r="E911" i="2"/>
  <c r="F911" i="2"/>
  <c r="E912" i="2"/>
  <c r="F912" i="2"/>
  <c r="E913" i="2"/>
  <c r="F913" i="2"/>
  <c r="E914" i="2"/>
  <c r="F914" i="2"/>
  <c r="E915" i="2"/>
  <c r="F915" i="2"/>
  <c r="E916" i="2"/>
  <c r="F916" i="2"/>
  <c r="E917" i="2"/>
  <c r="F917" i="2"/>
  <c r="E918" i="2"/>
  <c r="F918" i="2"/>
  <c r="E919" i="2"/>
  <c r="F919" i="2"/>
  <c r="E920" i="2"/>
  <c r="F920" i="2"/>
  <c r="E921" i="2"/>
  <c r="F921" i="2"/>
  <c r="E922" i="2"/>
  <c r="F922" i="2"/>
  <c r="E923" i="2"/>
  <c r="F923" i="2"/>
  <c r="E924" i="2"/>
  <c r="F924" i="2"/>
  <c r="E925" i="2"/>
  <c r="F925" i="2"/>
  <c r="E926" i="2"/>
  <c r="F926" i="2"/>
  <c r="E927" i="2"/>
  <c r="F927" i="2"/>
  <c r="E928" i="2"/>
  <c r="F928" i="2"/>
  <c r="E929" i="2"/>
  <c r="F929" i="2"/>
  <c r="E930" i="2"/>
  <c r="F930" i="2"/>
  <c r="E931" i="2"/>
  <c r="F931" i="2"/>
  <c r="E932" i="2"/>
  <c r="F932" i="2"/>
  <c r="E933" i="2"/>
  <c r="F933" i="2"/>
  <c r="E934" i="2"/>
  <c r="F934" i="2"/>
  <c r="E935" i="2"/>
  <c r="F935" i="2"/>
  <c r="E936" i="2"/>
  <c r="F936" i="2"/>
  <c r="E937" i="2"/>
  <c r="F937" i="2"/>
  <c r="E938" i="2"/>
  <c r="F938" i="2"/>
  <c r="E939" i="2"/>
  <c r="F939" i="2"/>
  <c r="E940" i="2"/>
  <c r="F940" i="2"/>
  <c r="E941" i="2"/>
  <c r="F941" i="2"/>
  <c r="E942" i="2"/>
  <c r="F942" i="2"/>
  <c r="E943" i="2"/>
  <c r="F943" i="2"/>
  <c r="E944" i="2"/>
  <c r="F944" i="2"/>
  <c r="E945" i="2"/>
  <c r="F945" i="2"/>
  <c r="E946" i="2"/>
  <c r="F946" i="2"/>
  <c r="E947" i="2"/>
  <c r="F947" i="2"/>
  <c r="E948" i="2"/>
  <c r="F948" i="2"/>
  <c r="E949" i="2"/>
  <c r="F949" i="2"/>
  <c r="E950" i="2"/>
  <c r="F950" i="2"/>
  <c r="E951" i="2"/>
  <c r="F951" i="2"/>
  <c r="E952" i="2"/>
  <c r="F952" i="2"/>
  <c r="E953" i="2"/>
  <c r="F953" i="2"/>
  <c r="E954" i="2"/>
  <c r="F954" i="2"/>
  <c r="E955" i="2"/>
  <c r="F955" i="2"/>
  <c r="E956" i="2"/>
  <c r="F956" i="2"/>
  <c r="E957" i="2"/>
  <c r="F957" i="2"/>
  <c r="E958" i="2"/>
  <c r="F958" i="2"/>
  <c r="E959" i="2"/>
  <c r="F959" i="2"/>
  <c r="E960" i="2"/>
  <c r="F960" i="2"/>
  <c r="E961" i="2"/>
  <c r="F961" i="2"/>
  <c r="E962" i="2"/>
  <c r="F962" i="2"/>
  <c r="E963" i="2"/>
  <c r="F963" i="2"/>
  <c r="E964" i="2"/>
  <c r="F964" i="2"/>
  <c r="E965" i="2"/>
  <c r="F965" i="2"/>
  <c r="E966" i="2"/>
  <c r="F966" i="2"/>
  <c r="E967" i="2"/>
  <c r="F967" i="2"/>
  <c r="E968" i="2"/>
  <c r="F968" i="2"/>
  <c r="E969" i="2"/>
  <c r="F969" i="2"/>
  <c r="E970" i="2"/>
  <c r="F970" i="2"/>
  <c r="E971" i="2"/>
  <c r="F971" i="2"/>
  <c r="E972" i="2"/>
  <c r="F972" i="2"/>
  <c r="E973" i="2"/>
  <c r="F973" i="2"/>
  <c r="E974" i="2"/>
  <c r="F974" i="2"/>
  <c r="E975" i="2"/>
  <c r="F975" i="2"/>
  <c r="E976" i="2"/>
  <c r="F976" i="2"/>
  <c r="E977" i="2"/>
  <c r="F977" i="2"/>
  <c r="E978" i="2"/>
  <c r="F978" i="2"/>
  <c r="E979" i="2"/>
  <c r="F979" i="2"/>
  <c r="E980" i="2"/>
  <c r="F980" i="2"/>
  <c r="E981" i="2"/>
  <c r="F981" i="2"/>
  <c r="E982" i="2"/>
  <c r="F982" i="2"/>
  <c r="E983" i="2"/>
  <c r="F983" i="2"/>
  <c r="E984" i="2"/>
  <c r="F984" i="2"/>
  <c r="E985" i="2"/>
  <c r="F985" i="2"/>
  <c r="E986" i="2"/>
  <c r="F986" i="2"/>
  <c r="E987" i="2"/>
  <c r="F987" i="2"/>
  <c r="E988" i="2"/>
  <c r="F988" i="2"/>
  <c r="E989" i="2"/>
  <c r="F989" i="2"/>
  <c r="E990" i="2"/>
  <c r="F990" i="2"/>
  <c r="E991" i="2"/>
  <c r="F991" i="2"/>
  <c r="E992" i="2"/>
  <c r="F992" i="2"/>
  <c r="E993" i="2"/>
  <c r="F993" i="2"/>
  <c r="E994" i="2"/>
  <c r="F994" i="2"/>
  <c r="E995" i="2"/>
  <c r="F995" i="2"/>
  <c r="E996" i="2"/>
  <c r="F996" i="2"/>
  <c r="E997" i="2"/>
  <c r="F997" i="2"/>
  <c r="E998" i="2"/>
  <c r="F998" i="2"/>
  <c r="E999" i="2"/>
  <c r="F999" i="2"/>
  <c r="E1000" i="2"/>
  <c r="F1000" i="2"/>
  <c r="E1001" i="2"/>
  <c r="F1001" i="2"/>
  <c r="E1002" i="2"/>
  <c r="F1002" i="2"/>
  <c r="E1003" i="2"/>
  <c r="F1003" i="2"/>
  <c r="E1004" i="2"/>
  <c r="F1004" i="2"/>
  <c r="E1005" i="2"/>
  <c r="F1005" i="2"/>
  <c r="E1006" i="2"/>
  <c r="F1006" i="2"/>
  <c r="E1007" i="2"/>
  <c r="F1007" i="2"/>
  <c r="E1008" i="2"/>
  <c r="F1008" i="2"/>
  <c r="E1009" i="2"/>
  <c r="F1009" i="2"/>
  <c r="E1010" i="2"/>
  <c r="F1010" i="2"/>
  <c r="E1011" i="2"/>
  <c r="F1011" i="2"/>
  <c r="E1012" i="2"/>
  <c r="F1012" i="2"/>
  <c r="E1013" i="2"/>
  <c r="F1013" i="2"/>
  <c r="E1014" i="2"/>
  <c r="F1014" i="2"/>
  <c r="E1015" i="2"/>
  <c r="F1015" i="2"/>
  <c r="E1016" i="2"/>
  <c r="F1016" i="2"/>
  <c r="E1017" i="2"/>
  <c r="F1017" i="2"/>
  <c r="E1018" i="2"/>
  <c r="F1018" i="2"/>
  <c r="E1019" i="2"/>
  <c r="F1019" i="2"/>
  <c r="E1020" i="2"/>
  <c r="F1020" i="2"/>
  <c r="E1021" i="2"/>
  <c r="F1021" i="2"/>
  <c r="E1022" i="2"/>
  <c r="F1022" i="2"/>
  <c r="E1023" i="2"/>
  <c r="F1023" i="2"/>
  <c r="E1024" i="2"/>
  <c r="F1024" i="2"/>
  <c r="E1025" i="2"/>
  <c r="F1025" i="2"/>
  <c r="E1026" i="2"/>
  <c r="F1026" i="2"/>
  <c r="E1027" i="2"/>
  <c r="F1027" i="2"/>
  <c r="E1028" i="2"/>
  <c r="F1028" i="2"/>
  <c r="E1029" i="2"/>
  <c r="F1029" i="2"/>
  <c r="E1030" i="2"/>
  <c r="F1030" i="2"/>
  <c r="E1031" i="2"/>
  <c r="F1031" i="2"/>
  <c r="E1032" i="2"/>
  <c r="F1032" i="2"/>
  <c r="E1033" i="2"/>
  <c r="F1033" i="2"/>
  <c r="E1034" i="2"/>
  <c r="F1034" i="2"/>
  <c r="E1035" i="2"/>
  <c r="F1035" i="2"/>
  <c r="E1036" i="2"/>
  <c r="F1036" i="2"/>
  <c r="E1037" i="2"/>
  <c r="F1037" i="2"/>
  <c r="E1038" i="2"/>
  <c r="F1038" i="2"/>
  <c r="E1039" i="2"/>
  <c r="F1039" i="2"/>
  <c r="E1040" i="2"/>
  <c r="F1040" i="2"/>
  <c r="E1041" i="2"/>
  <c r="F1041" i="2"/>
  <c r="E1042" i="2"/>
  <c r="F1042" i="2"/>
  <c r="E1043" i="2"/>
  <c r="F1043" i="2"/>
  <c r="E1044" i="2"/>
  <c r="F1044" i="2"/>
  <c r="E1045" i="2"/>
  <c r="F1045" i="2"/>
  <c r="E1046" i="2"/>
  <c r="F1046" i="2"/>
  <c r="E1047" i="2"/>
  <c r="F1047" i="2"/>
  <c r="E1048" i="2"/>
  <c r="F1048" i="2"/>
  <c r="E1049" i="2"/>
  <c r="F1049" i="2"/>
  <c r="E1050" i="2"/>
  <c r="F1050" i="2"/>
  <c r="E1051" i="2"/>
  <c r="F1051" i="2"/>
  <c r="E1052" i="2"/>
  <c r="F1052" i="2"/>
  <c r="E1053" i="2"/>
  <c r="F1053" i="2"/>
  <c r="E1054" i="2"/>
  <c r="F1054" i="2"/>
  <c r="E1055" i="2"/>
  <c r="F1055" i="2"/>
  <c r="E1056" i="2"/>
  <c r="F1056" i="2"/>
  <c r="E1057" i="2"/>
  <c r="F1057" i="2"/>
  <c r="E1058" i="2"/>
  <c r="F1058" i="2"/>
  <c r="E1059" i="2"/>
  <c r="F1059" i="2"/>
  <c r="E1060" i="2"/>
  <c r="F1060" i="2"/>
  <c r="E1061" i="2"/>
  <c r="F1061" i="2"/>
  <c r="E1062" i="2"/>
  <c r="F1062" i="2"/>
  <c r="E1063" i="2"/>
  <c r="F1063" i="2"/>
  <c r="E1064" i="2"/>
  <c r="F1064" i="2"/>
  <c r="E1065" i="2"/>
  <c r="F1065" i="2"/>
  <c r="E1066" i="2"/>
  <c r="F1066" i="2"/>
  <c r="E1067" i="2"/>
  <c r="F1067" i="2"/>
  <c r="E1068" i="2"/>
  <c r="F1068" i="2"/>
  <c r="E1069" i="2"/>
  <c r="F1069" i="2"/>
  <c r="E1070" i="2"/>
  <c r="F1070" i="2"/>
  <c r="E1071" i="2"/>
  <c r="F1071" i="2"/>
  <c r="E1072" i="2"/>
  <c r="F1072" i="2"/>
  <c r="E1073" i="2"/>
  <c r="F1073" i="2"/>
  <c r="E1074" i="2"/>
  <c r="F1074" i="2"/>
  <c r="E1075" i="2"/>
  <c r="F1075" i="2"/>
  <c r="E1076" i="2"/>
  <c r="F1076" i="2"/>
  <c r="E1077" i="2"/>
  <c r="F1077" i="2"/>
  <c r="E1078" i="2"/>
  <c r="F1078" i="2"/>
  <c r="E1079" i="2"/>
  <c r="F1079" i="2"/>
  <c r="E1080" i="2"/>
  <c r="F1080" i="2"/>
  <c r="E1081" i="2"/>
  <c r="F1081" i="2"/>
  <c r="E1082" i="2"/>
  <c r="F1082" i="2"/>
  <c r="E1083" i="2"/>
  <c r="F1083" i="2"/>
  <c r="E1084" i="2"/>
  <c r="F1084" i="2"/>
  <c r="E1085" i="2"/>
  <c r="F1085" i="2"/>
  <c r="E1086" i="2"/>
  <c r="F1086" i="2"/>
  <c r="E1087" i="2"/>
  <c r="F1087" i="2"/>
  <c r="E1088" i="2"/>
  <c r="F1088" i="2"/>
  <c r="E1089" i="2"/>
  <c r="F1089" i="2"/>
  <c r="E1090" i="2"/>
  <c r="F1090" i="2"/>
  <c r="E1091" i="2"/>
  <c r="F1091" i="2"/>
  <c r="E1092" i="2"/>
  <c r="F1092" i="2"/>
  <c r="E1093" i="2"/>
  <c r="F1093" i="2"/>
  <c r="E1094" i="2"/>
  <c r="F1094" i="2"/>
  <c r="E1095" i="2"/>
  <c r="F1095" i="2"/>
  <c r="E1096" i="2"/>
  <c r="F1096" i="2"/>
  <c r="E1097" i="2"/>
  <c r="F1097" i="2"/>
  <c r="E1098" i="2"/>
  <c r="F1098" i="2"/>
  <c r="E1099" i="2"/>
  <c r="F1099" i="2"/>
  <c r="E1100" i="2"/>
  <c r="F1100" i="2"/>
  <c r="E1101" i="2"/>
  <c r="F1101" i="2"/>
  <c r="E1102" i="2"/>
  <c r="F1102" i="2"/>
  <c r="E1103" i="2"/>
  <c r="F1103" i="2"/>
  <c r="E1104" i="2"/>
  <c r="F1104" i="2"/>
  <c r="E1105" i="2"/>
  <c r="F1105" i="2"/>
  <c r="E1106" i="2"/>
  <c r="F1106" i="2"/>
  <c r="E1107" i="2"/>
  <c r="F1107" i="2"/>
  <c r="E1108" i="2"/>
  <c r="F1108" i="2"/>
  <c r="E1109" i="2"/>
  <c r="F1109" i="2"/>
  <c r="E1110" i="2"/>
  <c r="F1110" i="2"/>
  <c r="E1111" i="2"/>
  <c r="F1111" i="2"/>
  <c r="E1112" i="2"/>
  <c r="F1112" i="2"/>
  <c r="E1113" i="2"/>
  <c r="F1113" i="2"/>
  <c r="E1114" i="2"/>
  <c r="F1114" i="2"/>
  <c r="E1115" i="2"/>
  <c r="F1115" i="2"/>
  <c r="E1116" i="2"/>
  <c r="F1116" i="2"/>
  <c r="E1117" i="2"/>
  <c r="F1117" i="2"/>
  <c r="E1118" i="2"/>
  <c r="F1118" i="2"/>
  <c r="E1119" i="2"/>
  <c r="F1119" i="2"/>
  <c r="E1120" i="2"/>
  <c r="F1120" i="2"/>
  <c r="E1121" i="2"/>
  <c r="F1121" i="2"/>
  <c r="E1122" i="2"/>
  <c r="F1122" i="2"/>
  <c r="E1123" i="2"/>
  <c r="F1123" i="2"/>
  <c r="E1124" i="2"/>
  <c r="F1124" i="2"/>
  <c r="E1125" i="2"/>
  <c r="F1125" i="2"/>
  <c r="E1126" i="2"/>
  <c r="F1126" i="2"/>
  <c r="E1127" i="2"/>
  <c r="F1127" i="2"/>
  <c r="E1128" i="2"/>
  <c r="F1128" i="2"/>
  <c r="E1129" i="2"/>
  <c r="F1129" i="2"/>
  <c r="E1130" i="2"/>
  <c r="F1130" i="2"/>
  <c r="E1131" i="2"/>
  <c r="F1131" i="2"/>
  <c r="E1132" i="2"/>
  <c r="F1132" i="2"/>
  <c r="E1133" i="2"/>
  <c r="F1133" i="2"/>
  <c r="E1134" i="2"/>
  <c r="F1134" i="2"/>
  <c r="E1135" i="2"/>
  <c r="F1135" i="2"/>
  <c r="E1136" i="2"/>
  <c r="F1136" i="2"/>
  <c r="E1137" i="2"/>
  <c r="F1137" i="2"/>
  <c r="E1138" i="2"/>
  <c r="F1138" i="2"/>
  <c r="E1139" i="2"/>
  <c r="F1139" i="2"/>
  <c r="E1140" i="2"/>
  <c r="F1140" i="2"/>
  <c r="E1141" i="2"/>
  <c r="F1141" i="2"/>
  <c r="E1142" i="2"/>
  <c r="F1142" i="2"/>
  <c r="E1143" i="2"/>
  <c r="F1143" i="2"/>
  <c r="E1144" i="2"/>
  <c r="F1144" i="2"/>
  <c r="E1145" i="2"/>
  <c r="F1145" i="2"/>
  <c r="E1146" i="2"/>
  <c r="F1146" i="2"/>
  <c r="E1147" i="2"/>
  <c r="F1147" i="2"/>
  <c r="E1148" i="2"/>
  <c r="F1148" i="2"/>
  <c r="E1149" i="2"/>
  <c r="F1149" i="2"/>
  <c r="E1150" i="2"/>
  <c r="F1150" i="2"/>
  <c r="E1151" i="2"/>
  <c r="F1151" i="2"/>
  <c r="E1152" i="2"/>
  <c r="F1152" i="2"/>
  <c r="E1153" i="2"/>
  <c r="F1153" i="2"/>
  <c r="E1154" i="2"/>
  <c r="F1154" i="2"/>
  <c r="E1155" i="2"/>
  <c r="F1155" i="2"/>
  <c r="E1156" i="2"/>
  <c r="F1156" i="2"/>
  <c r="E1157" i="2"/>
  <c r="F1157" i="2"/>
  <c r="E1158" i="2"/>
  <c r="F1158" i="2"/>
  <c r="E1159" i="2"/>
  <c r="F1159" i="2"/>
  <c r="E1160" i="2"/>
  <c r="F1160" i="2"/>
  <c r="E1161" i="2"/>
  <c r="F1161" i="2"/>
  <c r="E1162" i="2"/>
  <c r="F1162" i="2"/>
  <c r="E1163" i="2"/>
  <c r="F1163" i="2"/>
  <c r="E1164" i="2"/>
  <c r="F1164" i="2"/>
  <c r="E1165" i="2"/>
  <c r="F1165" i="2"/>
  <c r="E1166" i="2"/>
  <c r="F1166" i="2"/>
  <c r="E1167" i="2"/>
  <c r="F1167" i="2"/>
  <c r="E1168" i="2"/>
  <c r="F1168" i="2"/>
  <c r="E1169" i="2"/>
  <c r="F1169" i="2"/>
  <c r="E1170" i="2"/>
  <c r="F1170" i="2"/>
  <c r="E1171" i="2"/>
  <c r="F1171" i="2"/>
  <c r="E1172" i="2"/>
  <c r="F1172" i="2"/>
  <c r="E1173" i="2"/>
  <c r="F1173" i="2"/>
  <c r="E1174" i="2"/>
  <c r="F1174" i="2"/>
  <c r="E1175" i="2"/>
  <c r="F1175" i="2"/>
  <c r="E1176" i="2"/>
  <c r="F1176" i="2"/>
  <c r="E1177" i="2"/>
  <c r="F1177" i="2"/>
  <c r="E1178" i="2"/>
  <c r="F1178" i="2"/>
  <c r="E1179" i="2"/>
  <c r="F1179" i="2"/>
  <c r="E1180" i="2"/>
  <c r="F1180" i="2"/>
  <c r="E1181" i="2"/>
  <c r="F1181" i="2"/>
  <c r="E1182" i="2"/>
  <c r="F1182" i="2"/>
  <c r="E1183" i="2"/>
  <c r="F1183" i="2"/>
  <c r="E1184" i="2"/>
  <c r="F1184" i="2"/>
  <c r="E1185" i="2"/>
  <c r="F1185" i="2"/>
  <c r="E1186" i="2"/>
  <c r="F1186" i="2"/>
  <c r="E1187" i="2"/>
  <c r="F1187" i="2"/>
  <c r="E1188" i="2"/>
  <c r="F1188" i="2"/>
  <c r="E1189" i="2"/>
  <c r="F1189" i="2"/>
  <c r="E1190" i="2"/>
  <c r="F1190" i="2"/>
  <c r="E1191" i="2"/>
  <c r="F1191" i="2"/>
  <c r="E1192" i="2"/>
  <c r="F1192" i="2"/>
  <c r="E1193" i="2"/>
  <c r="F1193" i="2"/>
  <c r="E1194" i="2"/>
  <c r="F1194" i="2"/>
  <c r="E1195" i="2"/>
  <c r="F1195" i="2"/>
  <c r="E1196" i="2"/>
  <c r="F1196" i="2"/>
  <c r="E1197" i="2"/>
  <c r="F1197" i="2"/>
  <c r="E1198" i="2"/>
  <c r="F1198" i="2"/>
  <c r="E1199" i="2"/>
  <c r="F1199" i="2"/>
  <c r="E1200" i="2"/>
  <c r="F1200" i="2"/>
  <c r="E1201" i="2"/>
  <c r="F1201" i="2"/>
  <c r="E1202" i="2"/>
  <c r="F1202" i="2"/>
  <c r="E1203" i="2"/>
  <c r="F1203" i="2"/>
  <c r="E1204" i="2"/>
  <c r="F1204" i="2"/>
  <c r="E1205" i="2"/>
  <c r="F1205" i="2"/>
  <c r="E1206" i="2"/>
  <c r="F1206" i="2"/>
  <c r="E1207" i="2"/>
  <c r="F1207" i="2"/>
  <c r="E1208" i="2"/>
  <c r="F1208" i="2"/>
  <c r="E1209" i="2"/>
  <c r="F1209" i="2"/>
  <c r="E1210" i="2"/>
  <c r="F1210" i="2"/>
  <c r="E1211" i="2"/>
  <c r="F1211" i="2"/>
  <c r="E1212" i="2"/>
  <c r="F1212" i="2"/>
  <c r="E1213" i="2"/>
  <c r="F1213" i="2"/>
  <c r="E1214" i="2"/>
  <c r="F1214" i="2"/>
  <c r="E1215" i="2"/>
  <c r="F1215" i="2"/>
  <c r="E1216" i="2"/>
  <c r="F1216" i="2"/>
  <c r="E1217" i="2"/>
  <c r="F1217" i="2"/>
  <c r="E1218" i="2"/>
  <c r="F1218" i="2"/>
  <c r="E1219" i="2"/>
  <c r="F1219" i="2"/>
  <c r="E1220" i="2"/>
  <c r="F1220" i="2"/>
  <c r="E1221" i="2"/>
  <c r="F1221" i="2"/>
  <c r="E1222" i="2"/>
  <c r="F1222" i="2"/>
  <c r="E1223" i="2"/>
  <c r="F1223" i="2"/>
  <c r="E1224" i="2"/>
  <c r="F1224" i="2"/>
  <c r="E1225" i="2"/>
  <c r="F1225" i="2"/>
  <c r="E1226" i="2"/>
  <c r="F1226" i="2"/>
  <c r="E1227" i="2"/>
  <c r="F1227" i="2"/>
  <c r="E1228" i="2"/>
  <c r="F1228" i="2"/>
  <c r="E1229" i="2"/>
  <c r="F1229" i="2"/>
  <c r="E1230" i="2"/>
  <c r="F1230" i="2"/>
  <c r="E1231" i="2"/>
  <c r="F1231" i="2"/>
  <c r="E1232" i="2"/>
  <c r="F1232" i="2"/>
  <c r="E1233" i="2"/>
  <c r="F1233" i="2"/>
  <c r="E1234" i="2"/>
  <c r="F1234" i="2"/>
  <c r="E1235" i="2"/>
  <c r="F1235" i="2"/>
  <c r="E1236" i="2"/>
  <c r="F1236" i="2"/>
  <c r="E1237" i="2"/>
  <c r="F1237" i="2"/>
  <c r="E1238" i="2"/>
  <c r="F1238" i="2"/>
  <c r="E1239" i="2"/>
  <c r="F1239" i="2"/>
  <c r="E1240" i="2"/>
  <c r="F1240" i="2"/>
  <c r="E1241" i="2"/>
  <c r="F1241" i="2"/>
  <c r="E1242" i="2"/>
  <c r="F1242" i="2"/>
  <c r="E1243" i="2"/>
  <c r="F1243" i="2"/>
  <c r="E1244" i="2"/>
  <c r="F1244" i="2"/>
  <c r="E1245" i="2"/>
  <c r="F1245" i="2"/>
  <c r="E1246" i="2"/>
  <c r="F1246" i="2"/>
  <c r="E1247" i="2"/>
  <c r="F1247" i="2"/>
  <c r="E1248" i="2"/>
  <c r="F1248" i="2"/>
  <c r="E1249" i="2"/>
  <c r="F1249" i="2"/>
  <c r="E1250" i="2"/>
  <c r="F1250" i="2"/>
  <c r="E1251" i="2"/>
  <c r="F1251" i="2"/>
  <c r="E1252" i="2"/>
  <c r="F1252" i="2"/>
  <c r="E1253" i="2"/>
  <c r="F1253" i="2"/>
  <c r="E1254" i="2"/>
  <c r="F1254" i="2"/>
  <c r="E1255" i="2"/>
  <c r="F1255" i="2"/>
  <c r="E1256" i="2"/>
  <c r="F1256" i="2"/>
  <c r="E1257" i="2"/>
  <c r="F1257" i="2"/>
  <c r="E1258" i="2"/>
  <c r="F1258" i="2"/>
  <c r="E1259" i="2"/>
  <c r="F1259" i="2"/>
  <c r="E1260" i="2"/>
  <c r="F1260" i="2"/>
  <c r="E1261" i="2"/>
  <c r="F1261" i="2"/>
  <c r="E1262" i="2"/>
  <c r="F1262" i="2"/>
  <c r="E1263" i="2"/>
  <c r="F1263" i="2"/>
  <c r="E1264" i="2"/>
  <c r="F1264" i="2"/>
  <c r="E1265" i="2"/>
  <c r="F1265" i="2"/>
  <c r="E1266" i="2"/>
  <c r="F1266" i="2"/>
  <c r="E1267" i="2"/>
  <c r="F1267" i="2"/>
  <c r="E1268" i="2"/>
  <c r="F1268" i="2"/>
  <c r="E1269" i="2"/>
  <c r="F1269" i="2"/>
  <c r="E1270" i="2"/>
  <c r="F1270" i="2"/>
  <c r="E1271" i="2"/>
  <c r="F1271" i="2"/>
  <c r="E1272" i="2"/>
  <c r="F1272" i="2"/>
  <c r="E1273" i="2"/>
  <c r="F1273" i="2"/>
  <c r="E1274" i="2"/>
  <c r="F1274" i="2"/>
  <c r="E1275" i="2"/>
  <c r="F1275" i="2"/>
  <c r="E1276" i="2"/>
  <c r="F1276" i="2"/>
  <c r="E1277" i="2"/>
  <c r="F1277" i="2"/>
  <c r="E1278" i="2"/>
  <c r="F1278" i="2"/>
  <c r="E1279" i="2"/>
  <c r="F1279" i="2"/>
  <c r="E1280" i="2"/>
  <c r="F1280" i="2"/>
  <c r="E1281" i="2"/>
  <c r="F1281" i="2"/>
  <c r="E1282" i="2"/>
  <c r="F1282" i="2"/>
  <c r="E1283" i="2"/>
  <c r="F1283" i="2"/>
  <c r="E1284" i="2"/>
  <c r="F1284" i="2"/>
  <c r="E1285" i="2"/>
  <c r="F1285" i="2"/>
  <c r="E1286" i="2"/>
  <c r="F1286" i="2"/>
  <c r="E1287" i="2"/>
  <c r="F1287" i="2"/>
  <c r="F3" i="2"/>
  <c r="E3" i="2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E193" i="1"/>
  <c r="F193" i="1"/>
  <c r="E194" i="1"/>
  <c r="F194" i="1"/>
  <c r="E195" i="1"/>
  <c r="F195" i="1"/>
  <c r="E196" i="1"/>
  <c r="F196" i="1"/>
  <c r="E197" i="1"/>
  <c r="F197" i="1"/>
  <c r="E198" i="1"/>
  <c r="F198" i="1"/>
  <c r="E199" i="1"/>
  <c r="F199" i="1"/>
  <c r="E200" i="1"/>
  <c r="F200" i="1"/>
  <c r="E201" i="1"/>
  <c r="F201" i="1"/>
  <c r="E202" i="1"/>
  <c r="F202" i="1"/>
  <c r="E203" i="1"/>
  <c r="F203" i="1"/>
  <c r="E204" i="1"/>
  <c r="F204" i="1"/>
  <c r="E205" i="1"/>
  <c r="F205" i="1"/>
  <c r="E206" i="1"/>
  <c r="F206" i="1"/>
  <c r="E207" i="1"/>
  <c r="F207" i="1"/>
  <c r="E208" i="1"/>
  <c r="F208" i="1"/>
  <c r="E209" i="1"/>
  <c r="F209" i="1"/>
  <c r="E210" i="1"/>
  <c r="F210" i="1"/>
  <c r="E211" i="1"/>
  <c r="F211" i="1"/>
  <c r="E212" i="1"/>
  <c r="F212" i="1"/>
  <c r="E213" i="1"/>
  <c r="F213" i="1"/>
  <c r="E214" i="1"/>
  <c r="F214" i="1"/>
  <c r="E215" i="1"/>
  <c r="F215" i="1"/>
  <c r="E216" i="1"/>
  <c r="F216" i="1"/>
  <c r="E217" i="1"/>
  <c r="F217" i="1"/>
  <c r="E218" i="1"/>
  <c r="F218" i="1"/>
  <c r="E219" i="1"/>
  <c r="F219" i="1"/>
  <c r="E220" i="1"/>
  <c r="F220" i="1"/>
  <c r="E221" i="1"/>
  <c r="F221" i="1"/>
  <c r="E222" i="1"/>
  <c r="F222" i="1"/>
  <c r="E223" i="1"/>
  <c r="F223" i="1"/>
  <c r="E224" i="1"/>
  <c r="F224" i="1"/>
  <c r="E225" i="1"/>
  <c r="F225" i="1"/>
  <c r="E226" i="1"/>
  <c r="F226" i="1"/>
  <c r="E227" i="1"/>
  <c r="F227" i="1"/>
  <c r="E228" i="1"/>
  <c r="F228" i="1"/>
  <c r="E229" i="1"/>
  <c r="F229" i="1"/>
  <c r="E230" i="1"/>
  <c r="F230" i="1"/>
  <c r="E231" i="1"/>
  <c r="F231" i="1"/>
  <c r="E232" i="1"/>
  <c r="F232" i="1"/>
  <c r="E233" i="1"/>
  <c r="F233" i="1"/>
  <c r="E234" i="1"/>
  <c r="F234" i="1"/>
  <c r="E235" i="1"/>
  <c r="F235" i="1"/>
  <c r="E236" i="1"/>
  <c r="F236" i="1"/>
  <c r="E237" i="1"/>
  <c r="F237" i="1"/>
  <c r="E238" i="1"/>
  <c r="F238" i="1"/>
  <c r="E239" i="1"/>
  <c r="F239" i="1"/>
  <c r="E240" i="1"/>
  <c r="F240" i="1"/>
  <c r="E241" i="1"/>
  <c r="F241" i="1"/>
  <c r="E242" i="1"/>
  <c r="F242" i="1"/>
  <c r="E243" i="1"/>
  <c r="F243" i="1"/>
  <c r="E244" i="1"/>
  <c r="F244" i="1"/>
  <c r="E245" i="1"/>
  <c r="F245" i="1"/>
  <c r="E246" i="1"/>
  <c r="F246" i="1"/>
  <c r="E247" i="1"/>
  <c r="F247" i="1"/>
  <c r="E248" i="1"/>
  <c r="F248" i="1"/>
  <c r="E249" i="1"/>
  <c r="F249" i="1"/>
  <c r="E250" i="1"/>
  <c r="F250" i="1"/>
  <c r="E251" i="1"/>
  <c r="F251" i="1"/>
  <c r="E252" i="1"/>
  <c r="F252" i="1"/>
  <c r="E253" i="1"/>
  <c r="F253" i="1"/>
  <c r="E254" i="1"/>
  <c r="F254" i="1"/>
  <c r="E255" i="1"/>
  <c r="F255" i="1"/>
  <c r="E256" i="1"/>
  <c r="F256" i="1"/>
  <c r="E257" i="1"/>
  <c r="F257" i="1"/>
  <c r="E258" i="1"/>
  <c r="F258" i="1"/>
  <c r="E259" i="1"/>
  <c r="F259" i="1"/>
  <c r="E260" i="1"/>
  <c r="F260" i="1"/>
  <c r="E261" i="1"/>
  <c r="F261" i="1"/>
  <c r="E262" i="1"/>
  <c r="F262" i="1"/>
  <c r="E263" i="1"/>
  <c r="F263" i="1"/>
  <c r="E264" i="1"/>
  <c r="F264" i="1"/>
  <c r="E265" i="1"/>
  <c r="F265" i="1"/>
  <c r="E266" i="1"/>
  <c r="F266" i="1"/>
  <c r="E267" i="1"/>
  <c r="F267" i="1"/>
  <c r="E268" i="1"/>
  <c r="F268" i="1"/>
  <c r="E269" i="1"/>
  <c r="F269" i="1"/>
  <c r="E270" i="1"/>
  <c r="F270" i="1"/>
  <c r="E271" i="1"/>
  <c r="F271" i="1"/>
  <c r="E272" i="1"/>
  <c r="F272" i="1"/>
  <c r="E273" i="1"/>
  <c r="F273" i="1"/>
  <c r="E274" i="1"/>
  <c r="F274" i="1"/>
  <c r="E275" i="1"/>
  <c r="F275" i="1"/>
  <c r="E276" i="1"/>
  <c r="F276" i="1"/>
  <c r="E277" i="1"/>
  <c r="F277" i="1"/>
  <c r="E278" i="1"/>
  <c r="F278" i="1"/>
  <c r="E279" i="1"/>
  <c r="F279" i="1"/>
  <c r="E280" i="1"/>
  <c r="F280" i="1"/>
  <c r="E281" i="1"/>
  <c r="F281" i="1"/>
  <c r="E282" i="1"/>
  <c r="F282" i="1"/>
  <c r="E283" i="1"/>
  <c r="F283" i="1"/>
  <c r="E284" i="1"/>
  <c r="F284" i="1"/>
  <c r="E285" i="1"/>
  <c r="F285" i="1"/>
  <c r="E286" i="1"/>
  <c r="F286" i="1"/>
  <c r="E287" i="1"/>
  <c r="F287" i="1"/>
  <c r="E288" i="1"/>
  <c r="F288" i="1"/>
  <c r="E289" i="1"/>
  <c r="F289" i="1"/>
  <c r="E290" i="1"/>
  <c r="F290" i="1"/>
  <c r="E291" i="1"/>
  <c r="F291" i="1"/>
  <c r="E292" i="1"/>
  <c r="F292" i="1"/>
  <c r="E293" i="1"/>
  <c r="F293" i="1"/>
  <c r="E294" i="1"/>
  <c r="F294" i="1"/>
  <c r="E295" i="1"/>
  <c r="F295" i="1"/>
  <c r="E296" i="1"/>
  <c r="F296" i="1"/>
  <c r="E297" i="1"/>
  <c r="F297" i="1"/>
  <c r="E298" i="1"/>
  <c r="F298" i="1"/>
  <c r="E299" i="1"/>
  <c r="F299" i="1"/>
  <c r="E300" i="1"/>
  <c r="F300" i="1"/>
  <c r="E301" i="1"/>
  <c r="F301" i="1"/>
  <c r="E302" i="1"/>
  <c r="F302" i="1"/>
  <c r="E303" i="1"/>
  <c r="F303" i="1"/>
  <c r="E304" i="1"/>
  <c r="F304" i="1"/>
  <c r="E305" i="1"/>
  <c r="F305" i="1"/>
  <c r="E306" i="1"/>
  <c r="F306" i="1"/>
  <c r="E307" i="1"/>
  <c r="F307" i="1"/>
  <c r="E308" i="1"/>
  <c r="F308" i="1"/>
  <c r="E309" i="1"/>
  <c r="F309" i="1"/>
  <c r="E310" i="1"/>
  <c r="F310" i="1"/>
  <c r="E311" i="1"/>
  <c r="F311" i="1"/>
  <c r="E312" i="1"/>
  <c r="F312" i="1"/>
  <c r="E313" i="1"/>
  <c r="F313" i="1"/>
  <c r="E314" i="1"/>
  <c r="F314" i="1"/>
  <c r="E315" i="1"/>
  <c r="F315" i="1"/>
  <c r="E316" i="1"/>
  <c r="F316" i="1"/>
  <c r="E317" i="1"/>
  <c r="F317" i="1"/>
  <c r="E318" i="1"/>
  <c r="F318" i="1"/>
  <c r="E319" i="1"/>
  <c r="F319" i="1"/>
  <c r="E320" i="1"/>
  <c r="F320" i="1"/>
  <c r="E321" i="1"/>
  <c r="F321" i="1"/>
  <c r="E322" i="1"/>
  <c r="F322" i="1"/>
  <c r="E323" i="1"/>
  <c r="F323" i="1"/>
  <c r="E324" i="1"/>
  <c r="F324" i="1"/>
  <c r="E325" i="1"/>
  <c r="F325" i="1"/>
  <c r="E326" i="1"/>
  <c r="F326" i="1"/>
  <c r="E327" i="1"/>
  <c r="F327" i="1"/>
  <c r="E328" i="1"/>
  <c r="F328" i="1"/>
  <c r="E329" i="1"/>
  <c r="F329" i="1"/>
  <c r="E330" i="1"/>
  <c r="F330" i="1"/>
  <c r="E331" i="1"/>
  <c r="F331" i="1"/>
  <c r="E332" i="1"/>
  <c r="F332" i="1"/>
  <c r="E333" i="1"/>
  <c r="F333" i="1"/>
  <c r="E334" i="1"/>
  <c r="F334" i="1"/>
  <c r="E335" i="1"/>
  <c r="F335" i="1"/>
  <c r="E336" i="1"/>
  <c r="F336" i="1"/>
  <c r="E337" i="1"/>
  <c r="F337" i="1"/>
  <c r="E338" i="1"/>
  <c r="F338" i="1"/>
  <c r="E339" i="1"/>
  <c r="F339" i="1"/>
  <c r="E340" i="1"/>
  <c r="F340" i="1"/>
  <c r="E341" i="1"/>
  <c r="F341" i="1"/>
  <c r="E342" i="1"/>
  <c r="F342" i="1"/>
  <c r="E343" i="1"/>
  <c r="F343" i="1"/>
  <c r="E344" i="1"/>
  <c r="F344" i="1"/>
  <c r="E345" i="1"/>
  <c r="F345" i="1"/>
  <c r="E346" i="1"/>
  <c r="F346" i="1"/>
  <c r="E347" i="1"/>
  <c r="F347" i="1"/>
  <c r="E348" i="1"/>
  <c r="F348" i="1"/>
  <c r="E349" i="1"/>
  <c r="F349" i="1"/>
  <c r="E350" i="1"/>
  <c r="F350" i="1"/>
  <c r="E351" i="1"/>
  <c r="F351" i="1"/>
  <c r="E352" i="1"/>
  <c r="F352" i="1"/>
  <c r="E353" i="1"/>
  <c r="F353" i="1"/>
  <c r="E354" i="1"/>
  <c r="F354" i="1"/>
  <c r="E355" i="1"/>
  <c r="F355" i="1"/>
  <c r="E356" i="1"/>
  <c r="F356" i="1"/>
  <c r="E357" i="1"/>
  <c r="F357" i="1"/>
  <c r="E358" i="1"/>
  <c r="F358" i="1"/>
  <c r="E359" i="1"/>
  <c r="F359" i="1"/>
  <c r="E360" i="1"/>
  <c r="F360" i="1"/>
  <c r="E361" i="1"/>
  <c r="F361" i="1"/>
  <c r="E362" i="1"/>
  <c r="F362" i="1"/>
  <c r="E363" i="1"/>
  <c r="F363" i="1"/>
  <c r="E364" i="1"/>
  <c r="F364" i="1"/>
  <c r="E365" i="1"/>
  <c r="F365" i="1"/>
  <c r="E366" i="1"/>
  <c r="F366" i="1"/>
  <c r="E367" i="1"/>
  <c r="F367" i="1"/>
  <c r="E368" i="1"/>
  <c r="F368" i="1"/>
  <c r="E369" i="1"/>
  <c r="F369" i="1"/>
  <c r="E370" i="1"/>
  <c r="F370" i="1"/>
  <c r="E371" i="1"/>
  <c r="F371" i="1"/>
  <c r="E372" i="1"/>
  <c r="F372" i="1"/>
  <c r="E373" i="1"/>
  <c r="F373" i="1"/>
  <c r="E374" i="1"/>
  <c r="F374" i="1"/>
  <c r="E375" i="1"/>
  <c r="F375" i="1"/>
  <c r="E376" i="1"/>
  <c r="F376" i="1"/>
  <c r="E377" i="1"/>
  <c r="F377" i="1"/>
  <c r="E378" i="1"/>
  <c r="F378" i="1"/>
  <c r="E379" i="1"/>
  <c r="F379" i="1"/>
  <c r="E380" i="1"/>
  <c r="F380" i="1"/>
  <c r="E381" i="1"/>
  <c r="F381" i="1"/>
  <c r="E382" i="1"/>
  <c r="F382" i="1"/>
  <c r="E383" i="1"/>
  <c r="F383" i="1"/>
  <c r="E384" i="1"/>
  <c r="F384" i="1"/>
  <c r="E385" i="1"/>
  <c r="F385" i="1"/>
  <c r="E386" i="1"/>
  <c r="F386" i="1"/>
  <c r="E387" i="1"/>
  <c r="F387" i="1"/>
  <c r="E388" i="1"/>
  <c r="F388" i="1"/>
  <c r="E389" i="1"/>
  <c r="F389" i="1"/>
  <c r="E390" i="1"/>
  <c r="F390" i="1"/>
  <c r="E391" i="1"/>
  <c r="F391" i="1"/>
  <c r="E392" i="1"/>
  <c r="F392" i="1"/>
  <c r="E393" i="1"/>
  <c r="F393" i="1"/>
  <c r="E394" i="1"/>
  <c r="F394" i="1"/>
  <c r="E395" i="1"/>
  <c r="F395" i="1"/>
  <c r="E396" i="1"/>
  <c r="F396" i="1"/>
  <c r="E397" i="1"/>
  <c r="F397" i="1"/>
  <c r="E398" i="1"/>
  <c r="F398" i="1"/>
  <c r="E399" i="1"/>
  <c r="F399" i="1"/>
  <c r="E400" i="1"/>
  <c r="F400" i="1"/>
  <c r="E401" i="1"/>
  <c r="F401" i="1"/>
  <c r="E402" i="1"/>
  <c r="F402" i="1"/>
  <c r="E403" i="1"/>
  <c r="F403" i="1"/>
  <c r="E404" i="1"/>
  <c r="F404" i="1"/>
  <c r="E405" i="1"/>
  <c r="F405" i="1"/>
  <c r="E406" i="1"/>
  <c r="F406" i="1"/>
  <c r="E407" i="1"/>
  <c r="F407" i="1"/>
  <c r="E408" i="1"/>
  <c r="F408" i="1"/>
  <c r="E409" i="1"/>
  <c r="F409" i="1"/>
  <c r="E410" i="1"/>
  <c r="F410" i="1"/>
  <c r="E411" i="1"/>
  <c r="F411" i="1"/>
  <c r="E412" i="1"/>
  <c r="F412" i="1"/>
  <c r="E413" i="1"/>
  <c r="F413" i="1"/>
  <c r="E414" i="1"/>
  <c r="F414" i="1"/>
  <c r="E415" i="1"/>
  <c r="F415" i="1"/>
  <c r="E416" i="1"/>
  <c r="F416" i="1"/>
  <c r="E417" i="1"/>
  <c r="F417" i="1"/>
  <c r="E418" i="1"/>
  <c r="F418" i="1"/>
  <c r="E419" i="1"/>
  <c r="F419" i="1"/>
  <c r="E420" i="1"/>
  <c r="F420" i="1"/>
  <c r="E421" i="1"/>
  <c r="F421" i="1"/>
  <c r="E422" i="1"/>
  <c r="F422" i="1"/>
  <c r="E423" i="1"/>
  <c r="F423" i="1"/>
  <c r="E424" i="1"/>
  <c r="F424" i="1"/>
  <c r="E425" i="1"/>
  <c r="F425" i="1"/>
  <c r="E426" i="1"/>
  <c r="F426" i="1"/>
  <c r="E427" i="1"/>
  <c r="F427" i="1"/>
  <c r="E428" i="1"/>
  <c r="F428" i="1"/>
  <c r="E429" i="1"/>
  <c r="F429" i="1"/>
  <c r="E430" i="1"/>
  <c r="F430" i="1"/>
  <c r="E431" i="1"/>
  <c r="F431" i="1"/>
  <c r="E432" i="1"/>
  <c r="F432" i="1"/>
  <c r="E433" i="1"/>
  <c r="F433" i="1"/>
  <c r="E434" i="1"/>
  <c r="F434" i="1"/>
  <c r="E435" i="1"/>
  <c r="F435" i="1"/>
  <c r="E436" i="1"/>
  <c r="F436" i="1"/>
  <c r="E437" i="1"/>
  <c r="F437" i="1"/>
  <c r="E438" i="1"/>
  <c r="F438" i="1"/>
  <c r="E439" i="1"/>
  <c r="F439" i="1"/>
  <c r="E440" i="1"/>
  <c r="F440" i="1"/>
  <c r="E441" i="1"/>
  <c r="F441" i="1"/>
  <c r="E442" i="1"/>
  <c r="F442" i="1"/>
  <c r="E443" i="1"/>
  <c r="F443" i="1"/>
  <c r="E444" i="1"/>
  <c r="F444" i="1"/>
  <c r="E445" i="1"/>
  <c r="F445" i="1"/>
  <c r="E446" i="1"/>
  <c r="F446" i="1"/>
  <c r="E447" i="1"/>
  <c r="F447" i="1"/>
  <c r="E448" i="1"/>
  <c r="F448" i="1"/>
  <c r="E449" i="1"/>
  <c r="F449" i="1"/>
  <c r="E450" i="1"/>
  <c r="F450" i="1"/>
  <c r="E451" i="1"/>
  <c r="F451" i="1"/>
  <c r="E452" i="1"/>
  <c r="F452" i="1"/>
  <c r="E453" i="1"/>
  <c r="F453" i="1"/>
  <c r="E454" i="1"/>
  <c r="F454" i="1"/>
  <c r="E455" i="1"/>
  <c r="F455" i="1"/>
  <c r="E456" i="1"/>
  <c r="F456" i="1"/>
  <c r="E457" i="1"/>
  <c r="F457" i="1"/>
  <c r="E458" i="1"/>
  <c r="F458" i="1"/>
  <c r="E459" i="1"/>
  <c r="F459" i="1"/>
  <c r="E460" i="1"/>
  <c r="F460" i="1"/>
  <c r="E461" i="1"/>
  <c r="F461" i="1"/>
  <c r="E462" i="1"/>
  <c r="F462" i="1"/>
  <c r="E463" i="1"/>
  <c r="F463" i="1"/>
  <c r="E464" i="1"/>
  <c r="F464" i="1"/>
  <c r="E465" i="1"/>
  <c r="F465" i="1"/>
  <c r="E466" i="1"/>
  <c r="F466" i="1"/>
  <c r="E467" i="1"/>
  <c r="F467" i="1"/>
  <c r="E468" i="1"/>
  <c r="F468" i="1"/>
  <c r="E469" i="1"/>
  <c r="F469" i="1"/>
  <c r="E470" i="1"/>
  <c r="F470" i="1"/>
  <c r="E471" i="1"/>
  <c r="F471" i="1"/>
  <c r="E472" i="1"/>
  <c r="F472" i="1"/>
  <c r="E473" i="1"/>
  <c r="F473" i="1"/>
  <c r="E474" i="1"/>
  <c r="F474" i="1"/>
  <c r="E475" i="1"/>
  <c r="F475" i="1"/>
  <c r="E476" i="1"/>
  <c r="F476" i="1"/>
  <c r="E477" i="1"/>
  <c r="F477" i="1"/>
  <c r="E478" i="1"/>
  <c r="F478" i="1"/>
  <c r="E479" i="1"/>
  <c r="F479" i="1"/>
  <c r="E480" i="1"/>
  <c r="F480" i="1"/>
  <c r="E481" i="1"/>
  <c r="F481" i="1"/>
  <c r="E482" i="1"/>
  <c r="F482" i="1"/>
  <c r="E483" i="1"/>
  <c r="F483" i="1"/>
  <c r="E484" i="1"/>
  <c r="F484" i="1"/>
  <c r="E485" i="1"/>
  <c r="F485" i="1"/>
  <c r="E486" i="1"/>
  <c r="F486" i="1"/>
  <c r="E487" i="1"/>
  <c r="F487" i="1"/>
  <c r="E488" i="1"/>
  <c r="F488" i="1"/>
  <c r="E489" i="1"/>
  <c r="F489" i="1"/>
  <c r="E490" i="1"/>
  <c r="F490" i="1"/>
  <c r="E491" i="1"/>
  <c r="F491" i="1"/>
  <c r="E492" i="1"/>
  <c r="F492" i="1"/>
  <c r="E493" i="1"/>
  <c r="F493" i="1"/>
  <c r="E494" i="1"/>
  <c r="F494" i="1"/>
  <c r="E495" i="1"/>
  <c r="F495" i="1"/>
  <c r="E496" i="1"/>
  <c r="F496" i="1"/>
  <c r="E497" i="1"/>
  <c r="F497" i="1"/>
  <c r="E498" i="1"/>
  <c r="F498" i="1"/>
  <c r="E499" i="1"/>
  <c r="F499" i="1"/>
  <c r="E500" i="1"/>
  <c r="F500" i="1"/>
  <c r="E501" i="1"/>
  <c r="F501" i="1"/>
  <c r="E502" i="1"/>
  <c r="F502" i="1"/>
  <c r="E503" i="1"/>
  <c r="F503" i="1"/>
  <c r="E504" i="1"/>
  <c r="F504" i="1"/>
  <c r="E505" i="1"/>
  <c r="F505" i="1"/>
  <c r="E506" i="1"/>
  <c r="F506" i="1"/>
  <c r="E507" i="1"/>
  <c r="F507" i="1"/>
  <c r="E508" i="1"/>
  <c r="F508" i="1"/>
  <c r="E509" i="1"/>
  <c r="F509" i="1"/>
  <c r="E510" i="1"/>
  <c r="F510" i="1"/>
  <c r="E511" i="1"/>
  <c r="F511" i="1"/>
  <c r="E512" i="1"/>
  <c r="F512" i="1"/>
  <c r="E513" i="1"/>
  <c r="F513" i="1"/>
  <c r="E514" i="1"/>
  <c r="F514" i="1"/>
  <c r="E515" i="1"/>
  <c r="F515" i="1"/>
  <c r="E516" i="1"/>
  <c r="F516" i="1"/>
  <c r="E517" i="1"/>
  <c r="F517" i="1"/>
  <c r="E518" i="1"/>
  <c r="F518" i="1"/>
  <c r="E519" i="1"/>
  <c r="F519" i="1"/>
  <c r="E520" i="1"/>
  <c r="F520" i="1"/>
  <c r="E521" i="1"/>
  <c r="F521" i="1"/>
  <c r="E522" i="1"/>
  <c r="F522" i="1"/>
  <c r="E523" i="1"/>
  <c r="F523" i="1"/>
  <c r="E524" i="1"/>
  <c r="F524" i="1"/>
  <c r="E525" i="1"/>
  <c r="F525" i="1"/>
  <c r="E526" i="1"/>
  <c r="F526" i="1"/>
  <c r="E527" i="1"/>
  <c r="F527" i="1"/>
  <c r="E528" i="1"/>
  <c r="F528" i="1"/>
  <c r="E529" i="1"/>
  <c r="F529" i="1"/>
  <c r="E530" i="1"/>
  <c r="F530" i="1"/>
  <c r="E531" i="1"/>
  <c r="F531" i="1"/>
  <c r="E532" i="1"/>
  <c r="F532" i="1"/>
  <c r="E533" i="1"/>
  <c r="F533" i="1"/>
  <c r="E534" i="1"/>
  <c r="F534" i="1"/>
  <c r="E535" i="1"/>
  <c r="F535" i="1"/>
  <c r="E536" i="1"/>
  <c r="F536" i="1"/>
  <c r="E537" i="1"/>
  <c r="F537" i="1"/>
  <c r="E538" i="1"/>
  <c r="F538" i="1"/>
  <c r="E539" i="1"/>
  <c r="F539" i="1"/>
  <c r="E540" i="1"/>
  <c r="F540" i="1"/>
  <c r="E541" i="1"/>
  <c r="F541" i="1"/>
  <c r="E542" i="1"/>
  <c r="F542" i="1"/>
  <c r="E543" i="1"/>
  <c r="F543" i="1"/>
  <c r="E544" i="1"/>
  <c r="F544" i="1"/>
  <c r="E545" i="1"/>
  <c r="F545" i="1"/>
  <c r="E546" i="1"/>
  <c r="F546" i="1"/>
  <c r="E547" i="1"/>
  <c r="F547" i="1"/>
  <c r="E548" i="1"/>
  <c r="F548" i="1"/>
  <c r="E549" i="1"/>
  <c r="F549" i="1"/>
  <c r="E550" i="1"/>
  <c r="F550" i="1"/>
  <c r="E551" i="1"/>
  <c r="F551" i="1"/>
  <c r="E552" i="1"/>
  <c r="F552" i="1"/>
  <c r="E553" i="1"/>
  <c r="F553" i="1"/>
  <c r="E554" i="1"/>
  <c r="F554" i="1"/>
  <c r="E555" i="1"/>
  <c r="F555" i="1"/>
  <c r="E556" i="1"/>
  <c r="F556" i="1"/>
  <c r="E557" i="1"/>
  <c r="F557" i="1"/>
  <c r="E558" i="1"/>
  <c r="F558" i="1"/>
  <c r="E559" i="1"/>
  <c r="F559" i="1"/>
  <c r="E560" i="1"/>
  <c r="F560" i="1"/>
  <c r="E561" i="1"/>
  <c r="F561" i="1"/>
  <c r="E562" i="1"/>
  <c r="F562" i="1"/>
  <c r="E563" i="1"/>
  <c r="F563" i="1"/>
  <c r="E564" i="1"/>
  <c r="F564" i="1"/>
  <c r="E565" i="1"/>
  <c r="F565" i="1"/>
  <c r="E566" i="1"/>
  <c r="F566" i="1"/>
  <c r="E567" i="1"/>
  <c r="F567" i="1"/>
  <c r="E568" i="1"/>
  <c r="F568" i="1"/>
  <c r="E569" i="1"/>
  <c r="F569" i="1"/>
  <c r="E570" i="1"/>
  <c r="F570" i="1"/>
  <c r="E571" i="1"/>
  <c r="F571" i="1"/>
  <c r="E572" i="1"/>
  <c r="F572" i="1"/>
  <c r="E573" i="1"/>
  <c r="F573" i="1"/>
  <c r="E574" i="1"/>
  <c r="F574" i="1"/>
  <c r="E575" i="1"/>
  <c r="F575" i="1"/>
  <c r="E576" i="1"/>
  <c r="F576" i="1"/>
  <c r="E577" i="1"/>
  <c r="F577" i="1"/>
  <c r="E578" i="1"/>
  <c r="F578" i="1"/>
  <c r="E579" i="1"/>
  <c r="F579" i="1"/>
  <c r="E580" i="1"/>
  <c r="F580" i="1"/>
  <c r="E581" i="1"/>
  <c r="F581" i="1"/>
  <c r="E582" i="1"/>
  <c r="F582" i="1"/>
  <c r="E583" i="1"/>
  <c r="F583" i="1"/>
  <c r="E584" i="1"/>
  <c r="F584" i="1"/>
  <c r="E585" i="1"/>
  <c r="F585" i="1"/>
  <c r="E586" i="1"/>
  <c r="F586" i="1"/>
  <c r="E587" i="1"/>
  <c r="F587" i="1"/>
  <c r="E588" i="1"/>
  <c r="F588" i="1"/>
  <c r="E589" i="1"/>
  <c r="F589" i="1"/>
  <c r="E590" i="1"/>
  <c r="F590" i="1"/>
  <c r="E591" i="1"/>
  <c r="F591" i="1"/>
  <c r="E592" i="1"/>
  <c r="F592" i="1"/>
  <c r="E593" i="1"/>
  <c r="F593" i="1"/>
  <c r="E594" i="1"/>
  <c r="F594" i="1"/>
  <c r="E595" i="1"/>
  <c r="F595" i="1"/>
  <c r="E596" i="1"/>
  <c r="F596" i="1"/>
  <c r="E597" i="1"/>
  <c r="F597" i="1"/>
  <c r="E598" i="1"/>
  <c r="F598" i="1"/>
  <c r="E599" i="1"/>
  <c r="F599" i="1"/>
  <c r="E600" i="1"/>
  <c r="F600" i="1"/>
  <c r="E601" i="1"/>
  <c r="F601" i="1"/>
  <c r="E602" i="1"/>
  <c r="F602" i="1"/>
  <c r="E603" i="1"/>
  <c r="F603" i="1"/>
  <c r="E604" i="1"/>
  <c r="F604" i="1"/>
  <c r="E605" i="1"/>
  <c r="F605" i="1"/>
  <c r="E606" i="1"/>
  <c r="F606" i="1"/>
  <c r="E607" i="1"/>
  <c r="F607" i="1"/>
  <c r="E608" i="1"/>
  <c r="F608" i="1"/>
  <c r="E609" i="1"/>
  <c r="F609" i="1"/>
  <c r="E610" i="1"/>
  <c r="F610" i="1"/>
  <c r="E611" i="1"/>
  <c r="F611" i="1"/>
  <c r="E612" i="1"/>
  <c r="F612" i="1"/>
  <c r="E613" i="1"/>
  <c r="F613" i="1"/>
  <c r="E614" i="1"/>
  <c r="F614" i="1"/>
  <c r="E615" i="1"/>
  <c r="F615" i="1"/>
  <c r="E616" i="1"/>
  <c r="F616" i="1"/>
  <c r="E617" i="1"/>
  <c r="F617" i="1"/>
  <c r="E618" i="1"/>
  <c r="F618" i="1"/>
  <c r="E619" i="1"/>
  <c r="F619" i="1"/>
  <c r="E620" i="1"/>
  <c r="F620" i="1"/>
  <c r="E621" i="1"/>
  <c r="F621" i="1"/>
  <c r="E622" i="1"/>
  <c r="F622" i="1"/>
  <c r="E623" i="1"/>
  <c r="F623" i="1"/>
  <c r="E624" i="1"/>
  <c r="F624" i="1"/>
  <c r="E625" i="1"/>
  <c r="F625" i="1"/>
  <c r="E626" i="1"/>
  <c r="F626" i="1"/>
  <c r="E627" i="1"/>
  <c r="F627" i="1"/>
  <c r="E628" i="1"/>
  <c r="F628" i="1"/>
  <c r="E629" i="1"/>
  <c r="F629" i="1"/>
  <c r="E630" i="1"/>
  <c r="F630" i="1"/>
  <c r="E631" i="1"/>
  <c r="F631" i="1"/>
  <c r="E632" i="1"/>
  <c r="F632" i="1"/>
  <c r="E633" i="1"/>
  <c r="F633" i="1"/>
  <c r="E634" i="1"/>
  <c r="F634" i="1"/>
  <c r="E635" i="1"/>
  <c r="F635" i="1"/>
  <c r="E636" i="1"/>
  <c r="F636" i="1"/>
  <c r="E637" i="1"/>
  <c r="F637" i="1"/>
  <c r="E638" i="1"/>
  <c r="F638" i="1"/>
  <c r="E639" i="1"/>
  <c r="F639" i="1"/>
  <c r="E640" i="1"/>
  <c r="F640" i="1"/>
  <c r="E641" i="1"/>
  <c r="F641" i="1"/>
  <c r="E642" i="1"/>
  <c r="F642" i="1"/>
  <c r="E643" i="1"/>
  <c r="F643" i="1"/>
  <c r="E644" i="1"/>
  <c r="F644" i="1"/>
  <c r="E645" i="1"/>
  <c r="F645" i="1"/>
  <c r="E646" i="1"/>
  <c r="F646" i="1"/>
  <c r="E647" i="1"/>
  <c r="F647" i="1"/>
  <c r="E648" i="1"/>
  <c r="F648" i="1"/>
  <c r="E649" i="1"/>
  <c r="F649" i="1"/>
  <c r="E650" i="1"/>
  <c r="F650" i="1"/>
  <c r="E651" i="1"/>
  <c r="F651" i="1"/>
  <c r="E652" i="1"/>
  <c r="F652" i="1"/>
  <c r="E653" i="1"/>
  <c r="F653" i="1"/>
  <c r="E654" i="1"/>
  <c r="F654" i="1"/>
  <c r="E655" i="1"/>
  <c r="F655" i="1"/>
  <c r="E656" i="1"/>
  <c r="F656" i="1"/>
  <c r="E657" i="1"/>
  <c r="F657" i="1"/>
  <c r="E658" i="1"/>
  <c r="F658" i="1"/>
  <c r="E659" i="1"/>
  <c r="F659" i="1"/>
  <c r="E660" i="1"/>
  <c r="F660" i="1"/>
  <c r="E661" i="1"/>
  <c r="F661" i="1"/>
  <c r="E662" i="1"/>
  <c r="F662" i="1"/>
  <c r="E663" i="1"/>
  <c r="F663" i="1"/>
  <c r="E664" i="1"/>
  <c r="F664" i="1"/>
  <c r="E665" i="1"/>
  <c r="F665" i="1"/>
  <c r="E666" i="1"/>
  <c r="F666" i="1"/>
  <c r="E667" i="1"/>
  <c r="F667" i="1"/>
  <c r="E668" i="1"/>
  <c r="F668" i="1"/>
  <c r="E669" i="1"/>
  <c r="F669" i="1"/>
  <c r="E670" i="1"/>
  <c r="F670" i="1"/>
  <c r="E671" i="1"/>
  <c r="F671" i="1"/>
  <c r="E672" i="1"/>
  <c r="F672" i="1"/>
  <c r="E673" i="1"/>
  <c r="F673" i="1"/>
  <c r="E674" i="1"/>
  <c r="F674" i="1"/>
  <c r="E675" i="1"/>
  <c r="F675" i="1"/>
  <c r="E676" i="1"/>
  <c r="F676" i="1"/>
  <c r="E677" i="1"/>
  <c r="F677" i="1"/>
  <c r="E678" i="1"/>
  <c r="F678" i="1"/>
  <c r="E679" i="1"/>
  <c r="F679" i="1"/>
  <c r="E680" i="1"/>
  <c r="F680" i="1"/>
  <c r="E681" i="1"/>
  <c r="F681" i="1"/>
  <c r="E682" i="1"/>
  <c r="F682" i="1"/>
  <c r="E683" i="1"/>
  <c r="F683" i="1"/>
  <c r="E684" i="1"/>
  <c r="F684" i="1"/>
  <c r="E685" i="1"/>
  <c r="F685" i="1"/>
  <c r="E686" i="1"/>
  <c r="F686" i="1"/>
  <c r="E687" i="1"/>
  <c r="F687" i="1"/>
  <c r="E688" i="1"/>
  <c r="F688" i="1"/>
  <c r="E689" i="1"/>
  <c r="F689" i="1"/>
  <c r="E690" i="1"/>
  <c r="F690" i="1"/>
  <c r="E691" i="1"/>
  <c r="F691" i="1"/>
  <c r="E692" i="1"/>
  <c r="F692" i="1"/>
  <c r="E693" i="1"/>
  <c r="F693" i="1"/>
  <c r="E694" i="1"/>
  <c r="F694" i="1"/>
  <c r="E695" i="1"/>
  <c r="F695" i="1"/>
  <c r="E696" i="1"/>
  <c r="F696" i="1"/>
  <c r="E697" i="1"/>
  <c r="F697" i="1"/>
  <c r="E698" i="1"/>
  <c r="F698" i="1"/>
  <c r="E699" i="1"/>
  <c r="F699" i="1"/>
  <c r="E700" i="1"/>
  <c r="F700" i="1"/>
  <c r="E701" i="1"/>
  <c r="F701" i="1"/>
  <c r="E702" i="1"/>
  <c r="F702" i="1"/>
  <c r="E703" i="1"/>
  <c r="F703" i="1"/>
  <c r="E704" i="1"/>
  <c r="F704" i="1"/>
  <c r="E705" i="1"/>
  <c r="F705" i="1"/>
  <c r="E706" i="1"/>
  <c r="F706" i="1"/>
  <c r="E707" i="1"/>
  <c r="F707" i="1"/>
  <c r="E708" i="1"/>
  <c r="F708" i="1"/>
  <c r="E709" i="1"/>
  <c r="F709" i="1"/>
  <c r="E710" i="1"/>
  <c r="F710" i="1"/>
  <c r="E711" i="1"/>
  <c r="F711" i="1"/>
  <c r="E712" i="1"/>
  <c r="F712" i="1"/>
  <c r="E713" i="1"/>
  <c r="F713" i="1"/>
  <c r="E714" i="1"/>
  <c r="F714" i="1"/>
  <c r="E715" i="1"/>
  <c r="F715" i="1"/>
  <c r="E716" i="1"/>
  <c r="F716" i="1"/>
  <c r="E717" i="1"/>
  <c r="F717" i="1"/>
  <c r="E718" i="1"/>
  <c r="F718" i="1"/>
  <c r="E719" i="1"/>
  <c r="F719" i="1"/>
  <c r="E720" i="1"/>
  <c r="F720" i="1"/>
  <c r="E721" i="1"/>
  <c r="F721" i="1"/>
  <c r="E722" i="1"/>
  <c r="F722" i="1"/>
  <c r="E723" i="1"/>
  <c r="F723" i="1"/>
  <c r="E724" i="1"/>
  <c r="F724" i="1"/>
  <c r="E725" i="1"/>
  <c r="F725" i="1"/>
  <c r="E726" i="1"/>
  <c r="F726" i="1"/>
  <c r="E727" i="1"/>
  <c r="F727" i="1"/>
  <c r="E728" i="1"/>
  <c r="F728" i="1"/>
  <c r="E729" i="1"/>
  <c r="F729" i="1"/>
  <c r="E730" i="1"/>
  <c r="F730" i="1"/>
  <c r="E731" i="1"/>
  <c r="F731" i="1"/>
  <c r="E732" i="1"/>
  <c r="F732" i="1"/>
  <c r="E733" i="1"/>
  <c r="F733" i="1"/>
  <c r="E734" i="1"/>
  <c r="F734" i="1"/>
  <c r="E735" i="1"/>
  <c r="F735" i="1"/>
  <c r="E736" i="1"/>
  <c r="F736" i="1"/>
  <c r="E737" i="1"/>
  <c r="F737" i="1"/>
  <c r="E738" i="1"/>
  <c r="F738" i="1"/>
  <c r="E739" i="1"/>
  <c r="F739" i="1"/>
  <c r="E740" i="1"/>
  <c r="F740" i="1"/>
  <c r="E741" i="1"/>
  <c r="F741" i="1"/>
  <c r="E742" i="1"/>
  <c r="F742" i="1"/>
  <c r="E743" i="1"/>
  <c r="F743" i="1"/>
  <c r="E744" i="1"/>
  <c r="F744" i="1"/>
  <c r="E745" i="1"/>
  <c r="F745" i="1"/>
  <c r="E746" i="1"/>
  <c r="F746" i="1"/>
  <c r="E747" i="1"/>
  <c r="F747" i="1"/>
  <c r="E748" i="1"/>
  <c r="F748" i="1"/>
  <c r="E749" i="1"/>
  <c r="F749" i="1"/>
  <c r="E750" i="1"/>
  <c r="F750" i="1"/>
  <c r="E751" i="1"/>
  <c r="F751" i="1"/>
  <c r="E752" i="1"/>
  <c r="F752" i="1"/>
  <c r="E753" i="1"/>
  <c r="F753" i="1"/>
  <c r="E754" i="1"/>
  <c r="F754" i="1"/>
  <c r="E755" i="1"/>
  <c r="F755" i="1"/>
  <c r="E756" i="1"/>
  <c r="F756" i="1"/>
  <c r="E757" i="1"/>
  <c r="F757" i="1"/>
  <c r="E758" i="1"/>
  <c r="F758" i="1"/>
  <c r="E759" i="1"/>
  <c r="F759" i="1"/>
  <c r="E760" i="1"/>
  <c r="F760" i="1"/>
  <c r="E761" i="1"/>
  <c r="F761" i="1"/>
  <c r="E762" i="1"/>
  <c r="F762" i="1"/>
  <c r="E763" i="1"/>
  <c r="F763" i="1"/>
  <c r="E764" i="1"/>
  <c r="F764" i="1"/>
  <c r="E765" i="1"/>
  <c r="F765" i="1"/>
  <c r="E766" i="1"/>
  <c r="F766" i="1"/>
  <c r="E767" i="1"/>
  <c r="F767" i="1"/>
  <c r="E768" i="1"/>
  <c r="F768" i="1"/>
  <c r="E769" i="1"/>
  <c r="F769" i="1"/>
  <c r="E770" i="1"/>
  <c r="F770" i="1"/>
  <c r="E771" i="1"/>
  <c r="F771" i="1"/>
  <c r="E772" i="1"/>
  <c r="F772" i="1"/>
  <c r="E773" i="1"/>
  <c r="F773" i="1"/>
  <c r="E774" i="1"/>
  <c r="F774" i="1"/>
  <c r="E775" i="1"/>
  <c r="F775" i="1"/>
  <c r="E776" i="1"/>
  <c r="F776" i="1"/>
  <c r="E777" i="1"/>
  <c r="F777" i="1"/>
  <c r="E778" i="1"/>
  <c r="F778" i="1"/>
  <c r="E779" i="1"/>
  <c r="F779" i="1"/>
  <c r="E780" i="1"/>
  <c r="F780" i="1"/>
  <c r="E781" i="1"/>
  <c r="F781" i="1"/>
  <c r="E782" i="1"/>
  <c r="F782" i="1"/>
  <c r="E783" i="1"/>
  <c r="F783" i="1"/>
  <c r="E784" i="1"/>
  <c r="F784" i="1"/>
  <c r="E785" i="1"/>
  <c r="F785" i="1"/>
  <c r="E786" i="1"/>
  <c r="F786" i="1"/>
  <c r="E787" i="1"/>
  <c r="F787" i="1"/>
  <c r="E788" i="1"/>
  <c r="F788" i="1"/>
  <c r="E789" i="1"/>
  <c r="F789" i="1"/>
  <c r="E790" i="1"/>
  <c r="F790" i="1"/>
  <c r="E791" i="1"/>
  <c r="F791" i="1"/>
  <c r="E792" i="1"/>
  <c r="F792" i="1"/>
  <c r="E793" i="1"/>
  <c r="F793" i="1"/>
  <c r="E794" i="1"/>
  <c r="F794" i="1"/>
  <c r="E795" i="1"/>
  <c r="F795" i="1"/>
  <c r="E796" i="1"/>
  <c r="F796" i="1"/>
  <c r="E797" i="1"/>
  <c r="F797" i="1"/>
  <c r="E798" i="1"/>
  <c r="F798" i="1"/>
  <c r="E799" i="1"/>
  <c r="F799" i="1"/>
  <c r="E800" i="1"/>
  <c r="F800" i="1"/>
  <c r="E801" i="1"/>
  <c r="F801" i="1"/>
  <c r="E802" i="1"/>
  <c r="F802" i="1"/>
  <c r="E803" i="1"/>
  <c r="F803" i="1"/>
  <c r="E804" i="1"/>
  <c r="F804" i="1"/>
  <c r="E805" i="1"/>
  <c r="F805" i="1"/>
  <c r="E806" i="1"/>
  <c r="F806" i="1"/>
  <c r="E807" i="1"/>
  <c r="F807" i="1"/>
  <c r="E808" i="1"/>
  <c r="F808" i="1"/>
  <c r="E809" i="1"/>
  <c r="F809" i="1"/>
  <c r="E810" i="1"/>
  <c r="F810" i="1"/>
  <c r="E811" i="1"/>
  <c r="F811" i="1"/>
  <c r="E812" i="1"/>
  <c r="F812" i="1"/>
  <c r="E813" i="1"/>
  <c r="F813" i="1"/>
  <c r="E814" i="1"/>
  <c r="F814" i="1"/>
  <c r="E815" i="1"/>
  <c r="F815" i="1"/>
  <c r="E816" i="1"/>
  <c r="F816" i="1"/>
  <c r="E817" i="1"/>
  <c r="F817" i="1"/>
  <c r="E818" i="1"/>
  <c r="F818" i="1"/>
  <c r="E819" i="1"/>
  <c r="F819" i="1"/>
  <c r="E820" i="1"/>
  <c r="F820" i="1"/>
  <c r="E821" i="1"/>
  <c r="F821" i="1"/>
  <c r="E822" i="1"/>
  <c r="F822" i="1"/>
  <c r="E823" i="1"/>
  <c r="F823" i="1"/>
  <c r="E824" i="1"/>
  <c r="F824" i="1"/>
  <c r="E825" i="1"/>
  <c r="F825" i="1"/>
  <c r="E826" i="1"/>
  <c r="F826" i="1"/>
  <c r="E827" i="1"/>
  <c r="F827" i="1"/>
  <c r="E828" i="1"/>
  <c r="F828" i="1"/>
  <c r="E829" i="1"/>
  <c r="F829" i="1"/>
  <c r="E830" i="1"/>
  <c r="F830" i="1"/>
  <c r="E831" i="1"/>
  <c r="F831" i="1"/>
  <c r="E832" i="1"/>
  <c r="F832" i="1"/>
  <c r="E833" i="1"/>
  <c r="F833" i="1"/>
  <c r="E834" i="1"/>
  <c r="F834" i="1"/>
  <c r="E835" i="1"/>
  <c r="F835" i="1"/>
  <c r="E836" i="1"/>
  <c r="F836" i="1"/>
  <c r="E837" i="1"/>
  <c r="F837" i="1"/>
  <c r="E838" i="1"/>
  <c r="F838" i="1"/>
  <c r="E839" i="1"/>
  <c r="F839" i="1"/>
  <c r="E840" i="1"/>
  <c r="F840" i="1"/>
  <c r="E841" i="1"/>
  <c r="F841" i="1"/>
  <c r="E842" i="1"/>
  <c r="F842" i="1"/>
  <c r="E843" i="1"/>
  <c r="F843" i="1"/>
  <c r="E844" i="1"/>
  <c r="F844" i="1"/>
  <c r="E845" i="1"/>
  <c r="F845" i="1"/>
  <c r="E846" i="1"/>
  <c r="F846" i="1"/>
  <c r="E847" i="1"/>
  <c r="F847" i="1"/>
  <c r="E848" i="1"/>
  <c r="F848" i="1"/>
  <c r="E849" i="1"/>
  <c r="F849" i="1"/>
  <c r="E850" i="1"/>
  <c r="F850" i="1"/>
  <c r="E851" i="1"/>
  <c r="F851" i="1"/>
  <c r="E852" i="1"/>
  <c r="F852" i="1"/>
  <c r="E853" i="1"/>
  <c r="F853" i="1"/>
  <c r="E854" i="1"/>
  <c r="F854" i="1"/>
  <c r="E855" i="1"/>
  <c r="F855" i="1"/>
  <c r="E856" i="1"/>
  <c r="F856" i="1"/>
  <c r="E857" i="1"/>
  <c r="F857" i="1"/>
  <c r="E858" i="1"/>
  <c r="F858" i="1"/>
  <c r="E859" i="1"/>
  <c r="F859" i="1"/>
  <c r="E860" i="1"/>
  <c r="F860" i="1"/>
  <c r="E861" i="1"/>
  <c r="F861" i="1"/>
  <c r="E862" i="1"/>
  <c r="F862" i="1"/>
  <c r="E863" i="1"/>
  <c r="F863" i="1"/>
  <c r="E864" i="1"/>
  <c r="F864" i="1"/>
  <c r="E865" i="1"/>
  <c r="F865" i="1"/>
  <c r="E866" i="1"/>
  <c r="F866" i="1"/>
  <c r="E867" i="1"/>
  <c r="F867" i="1"/>
  <c r="E868" i="1"/>
  <c r="F868" i="1"/>
  <c r="E869" i="1"/>
  <c r="F869" i="1"/>
  <c r="E870" i="1"/>
  <c r="F870" i="1"/>
  <c r="E871" i="1"/>
  <c r="F871" i="1"/>
  <c r="E872" i="1"/>
  <c r="F872" i="1"/>
  <c r="E873" i="1"/>
  <c r="F873" i="1"/>
  <c r="E874" i="1"/>
  <c r="F874" i="1"/>
  <c r="E875" i="1"/>
  <c r="F875" i="1"/>
  <c r="E876" i="1"/>
  <c r="F876" i="1"/>
  <c r="E877" i="1"/>
  <c r="F877" i="1"/>
  <c r="E878" i="1"/>
  <c r="F878" i="1"/>
  <c r="E879" i="1"/>
  <c r="F879" i="1"/>
  <c r="E880" i="1"/>
  <c r="F880" i="1"/>
  <c r="E881" i="1"/>
  <c r="F881" i="1"/>
  <c r="E882" i="1"/>
  <c r="F882" i="1"/>
  <c r="E883" i="1"/>
  <c r="F883" i="1"/>
  <c r="E884" i="1"/>
  <c r="F884" i="1"/>
  <c r="E885" i="1"/>
  <c r="F885" i="1"/>
  <c r="E886" i="1"/>
  <c r="F886" i="1"/>
  <c r="E887" i="1"/>
  <c r="F887" i="1"/>
  <c r="E888" i="1"/>
  <c r="F888" i="1"/>
  <c r="E889" i="1"/>
  <c r="F889" i="1"/>
  <c r="E890" i="1"/>
  <c r="F890" i="1"/>
  <c r="E891" i="1"/>
  <c r="F891" i="1"/>
  <c r="E892" i="1"/>
  <c r="F892" i="1"/>
  <c r="E893" i="1"/>
  <c r="F893" i="1"/>
  <c r="E894" i="1"/>
  <c r="F894" i="1"/>
  <c r="E895" i="1"/>
  <c r="F895" i="1"/>
  <c r="E896" i="1"/>
  <c r="F896" i="1"/>
  <c r="E897" i="1"/>
  <c r="F897" i="1"/>
  <c r="E898" i="1"/>
  <c r="F898" i="1"/>
  <c r="E899" i="1"/>
  <c r="F899" i="1"/>
  <c r="E900" i="1"/>
  <c r="F900" i="1"/>
  <c r="E901" i="1"/>
  <c r="F901" i="1"/>
  <c r="E902" i="1"/>
  <c r="F902" i="1"/>
  <c r="E903" i="1"/>
  <c r="F903" i="1"/>
  <c r="E904" i="1"/>
  <c r="F904" i="1"/>
  <c r="E905" i="1"/>
  <c r="F905" i="1"/>
  <c r="E906" i="1"/>
  <c r="F906" i="1"/>
  <c r="E907" i="1"/>
  <c r="F907" i="1"/>
  <c r="E908" i="1"/>
  <c r="F908" i="1"/>
  <c r="E909" i="1"/>
  <c r="F909" i="1"/>
  <c r="E910" i="1"/>
  <c r="F910" i="1"/>
  <c r="E911" i="1"/>
  <c r="F911" i="1"/>
  <c r="E912" i="1"/>
  <c r="F912" i="1"/>
  <c r="E913" i="1"/>
  <c r="F913" i="1"/>
  <c r="E914" i="1"/>
  <c r="F914" i="1"/>
  <c r="E915" i="1"/>
  <c r="F915" i="1"/>
  <c r="E916" i="1"/>
  <c r="F916" i="1"/>
  <c r="E917" i="1"/>
  <c r="F917" i="1"/>
  <c r="E918" i="1"/>
  <c r="F918" i="1"/>
  <c r="E919" i="1"/>
  <c r="F919" i="1"/>
  <c r="E920" i="1"/>
  <c r="F920" i="1"/>
  <c r="E921" i="1"/>
  <c r="F921" i="1"/>
  <c r="E922" i="1"/>
  <c r="F922" i="1"/>
  <c r="E923" i="1"/>
  <c r="F923" i="1"/>
  <c r="E924" i="1"/>
  <c r="F924" i="1"/>
  <c r="E925" i="1"/>
  <c r="F925" i="1"/>
  <c r="E926" i="1"/>
  <c r="F926" i="1"/>
  <c r="E927" i="1"/>
  <c r="F927" i="1"/>
  <c r="E928" i="1"/>
  <c r="F928" i="1"/>
  <c r="E929" i="1"/>
  <c r="F929" i="1"/>
  <c r="E930" i="1"/>
  <c r="F930" i="1"/>
  <c r="E931" i="1"/>
  <c r="F931" i="1"/>
  <c r="E932" i="1"/>
  <c r="F932" i="1"/>
  <c r="E933" i="1"/>
  <c r="F933" i="1"/>
  <c r="E934" i="1"/>
  <c r="F934" i="1"/>
  <c r="E935" i="1"/>
  <c r="F935" i="1"/>
  <c r="E936" i="1"/>
  <c r="F936" i="1"/>
  <c r="E937" i="1"/>
  <c r="F937" i="1"/>
  <c r="E938" i="1"/>
  <c r="F938" i="1"/>
  <c r="E939" i="1"/>
  <c r="F939" i="1"/>
  <c r="E940" i="1"/>
  <c r="F940" i="1"/>
  <c r="E941" i="1"/>
  <c r="F941" i="1"/>
  <c r="E942" i="1"/>
  <c r="F942" i="1"/>
  <c r="E943" i="1"/>
  <c r="F943" i="1"/>
  <c r="E944" i="1"/>
  <c r="F944" i="1"/>
  <c r="E945" i="1"/>
  <c r="F945" i="1"/>
  <c r="E946" i="1"/>
  <c r="F946" i="1"/>
  <c r="E947" i="1"/>
  <c r="F947" i="1"/>
  <c r="E948" i="1"/>
  <c r="F948" i="1"/>
  <c r="E949" i="1"/>
  <c r="F949" i="1"/>
  <c r="E950" i="1"/>
  <c r="F950" i="1"/>
  <c r="E951" i="1"/>
  <c r="F951" i="1"/>
  <c r="E952" i="1"/>
  <c r="F952" i="1"/>
  <c r="E953" i="1"/>
  <c r="F953" i="1"/>
  <c r="E954" i="1"/>
  <c r="F954" i="1"/>
  <c r="E955" i="1"/>
  <c r="F955" i="1"/>
  <c r="E956" i="1"/>
  <c r="F956" i="1"/>
  <c r="E957" i="1"/>
  <c r="F957" i="1"/>
  <c r="E958" i="1"/>
  <c r="F958" i="1"/>
  <c r="E959" i="1"/>
  <c r="F959" i="1"/>
  <c r="E960" i="1"/>
  <c r="F960" i="1"/>
  <c r="E961" i="1"/>
  <c r="F961" i="1"/>
  <c r="E962" i="1"/>
  <c r="F962" i="1"/>
  <c r="E963" i="1"/>
  <c r="F963" i="1"/>
  <c r="E964" i="1"/>
  <c r="F964" i="1"/>
  <c r="E965" i="1"/>
  <c r="F965" i="1"/>
  <c r="E966" i="1"/>
  <c r="F966" i="1"/>
  <c r="E967" i="1"/>
  <c r="F967" i="1"/>
  <c r="E968" i="1"/>
  <c r="F968" i="1"/>
  <c r="E969" i="1"/>
  <c r="F969" i="1"/>
  <c r="E970" i="1"/>
  <c r="F970" i="1"/>
  <c r="E971" i="1"/>
  <c r="F971" i="1"/>
  <c r="E972" i="1"/>
  <c r="F972" i="1"/>
  <c r="E973" i="1"/>
  <c r="F973" i="1"/>
  <c r="E974" i="1"/>
  <c r="F974" i="1"/>
  <c r="E975" i="1"/>
  <c r="F975" i="1"/>
  <c r="E976" i="1"/>
  <c r="F976" i="1"/>
  <c r="E977" i="1"/>
  <c r="F977" i="1"/>
  <c r="E978" i="1"/>
  <c r="F978" i="1"/>
  <c r="E979" i="1"/>
  <c r="F979" i="1"/>
  <c r="E980" i="1"/>
  <c r="F980" i="1"/>
  <c r="E981" i="1"/>
  <c r="F981" i="1"/>
  <c r="E982" i="1"/>
  <c r="F982" i="1"/>
  <c r="E983" i="1"/>
  <c r="F983" i="1"/>
  <c r="E984" i="1"/>
  <c r="F984" i="1"/>
  <c r="E985" i="1"/>
  <c r="F985" i="1"/>
  <c r="E986" i="1"/>
  <c r="F986" i="1"/>
  <c r="E987" i="1"/>
  <c r="F987" i="1"/>
  <c r="E988" i="1"/>
  <c r="F988" i="1"/>
  <c r="E989" i="1"/>
  <c r="F989" i="1"/>
  <c r="E990" i="1"/>
  <c r="F990" i="1"/>
  <c r="E991" i="1"/>
  <c r="F991" i="1"/>
  <c r="E992" i="1"/>
  <c r="F992" i="1"/>
  <c r="E993" i="1"/>
  <c r="F993" i="1"/>
  <c r="E994" i="1"/>
  <c r="F994" i="1"/>
  <c r="E995" i="1"/>
  <c r="F995" i="1"/>
  <c r="E996" i="1"/>
  <c r="F996" i="1"/>
  <c r="E997" i="1"/>
  <c r="F997" i="1"/>
  <c r="E998" i="1"/>
  <c r="F998" i="1"/>
  <c r="E999" i="1"/>
  <c r="F999" i="1"/>
  <c r="E1000" i="1"/>
  <c r="F1000" i="1"/>
  <c r="E1001" i="1"/>
  <c r="F1001" i="1"/>
  <c r="E1002" i="1"/>
  <c r="F1002" i="1"/>
  <c r="E1003" i="1"/>
  <c r="F1003" i="1"/>
  <c r="E1004" i="1"/>
  <c r="F1004" i="1"/>
  <c r="E1005" i="1"/>
  <c r="F1005" i="1"/>
  <c r="E1006" i="1"/>
  <c r="F1006" i="1"/>
  <c r="E1007" i="1"/>
  <c r="F1007" i="1"/>
  <c r="E1008" i="1"/>
  <c r="F1008" i="1"/>
  <c r="E1009" i="1"/>
  <c r="F1009" i="1"/>
  <c r="E1010" i="1"/>
  <c r="F1010" i="1"/>
  <c r="E1011" i="1"/>
  <c r="F1011" i="1"/>
  <c r="E1012" i="1"/>
  <c r="F1012" i="1"/>
  <c r="E1013" i="1"/>
  <c r="F1013" i="1"/>
  <c r="E1014" i="1"/>
  <c r="F1014" i="1"/>
  <c r="E1015" i="1"/>
  <c r="F1015" i="1"/>
  <c r="E1016" i="1"/>
  <c r="F1016" i="1"/>
  <c r="E1017" i="1"/>
  <c r="F1017" i="1"/>
  <c r="E1018" i="1"/>
  <c r="F1018" i="1"/>
  <c r="E1019" i="1"/>
  <c r="F1019" i="1"/>
  <c r="E1020" i="1"/>
  <c r="F1020" i="1"/>
  <c r="E1021" i="1"/>
  <c r="F1021" i="1"/>
  <c r="E1022" i="1"/>
  <c r="F1022" i="1"/>
  <c r="E1023" i="1"/>
  <c r="F1023" i="1"/>
  <c r="E1024" i="1"/>
  <c r="F1024" i="1"/>
  <c r="E1025" i="1"/>
  <c r="F1025" i="1"/>
  <c r="E1026" i="1"/>
  <c r="F1026" i="1"/>
  <c r="E1027" i="1"/>
  <c r="F1027" i="1"/>
  <c r="E1028" i="1"/>
  <c r="F1028" i="1"/>
  <c r="E1029" i="1"/>
  <c r="F1029" i="1"/>
  <c r="E1030" i="1"/>
  <c r="F1030" i="1"/>
  <c r="E1031" i="1"/>
  <c r="F1031" i="1"/>
  <c r="E1032" i="1"/>
  <c r="F1032" i="1"/>
  <c r="E1033" i="1"/>
  <c r="F1033" i="1"/>
  <c r="E1034" i="1"/>
  <c r="F1034" i="1"/>
  <c r="E1035" i="1"/>
  <c r="F1035" i="1"/>
  <c r="E1036" i="1"/>
  <c r="F1036" i="1"/>
  <c r="E1037" i="1"/>
  <c r="F1037" i="1"/>
  <c r="E1038" i="1"/>
  <c r="F1038" i="1"/>
  <c r="E1039" i="1"/>
  <c r="F1039" i="1"/>
  <c r="E1040" i="1"/>
  <c r="F1040" i="1"/>
  <c r="E1041" i="1"/>
  <c r="F1041" i="1"/>
  <c r="E1042" i="1"/>
  <c r="F1042" i="1"/>
  <c r="E1043" i="1"/>
  <c r="F1043" i="1"/>
  <c r="E1044" i="1"/>
  <c r="F1044" i="1"/>
  <c r="E1045" i="1"/>
  <c r="F1045" i="1"/>
  <c r="E1046" i="1"/>
  <c r="F1046" i="1"/>
  <c r="E1047" i="1"/>
  <c r="F1047" i="1"/>
  <c r="E1048" i="1"/>
  <c r="F1048" i="1"/>
  <c r="E1049" i="1"/>
  <c r="F1049" i="1"/>
  <c r="E1050" i="1"/>
  <c r="F1050" i="1"/>
  <c r="E1051" i="1"/>
  <c r="F1051" i="1"/>
  <c r="E1052" i="1"/>
  <c r="F1052" i="1"/>
  <c r="E1053" i="1"/>
  <c r="F1053" i="1"/>
  <c r="E1054" i="1"/>
  <c r="F1054" i="1"/>
  <c r="E1055" i="1"/>
  <c r="F1055" i="1"/>
  <c r="E1056" i="1"/>
  <c r="F1056" i="1"/>
  <c r="E1057" i="1"/>
  <c r="F1057" i="1"/>
  <c r="E1058" i="1"/>
  <c r="F1058" i="1"/>
  <c r="E1059" i="1"/>
  <c r="F1059" i="1"/>
  <c r="E1060" i="1"/>
  <c r="F1060" i="1"/>
  <c r="E1061" i="1"/>
  <c r="F1061" i="1"/>
  <c r="E1062" i="1"/>
  <c r="F1062" i="1"/>
  <c r="E1063" i="1"/>
  <c r="F1063" i="1"/>
  <c r="E1064" i="1"/>
  <c r="F1064" i="1"/>
  <c r="E1065" i="1"/>
  <c r="F1065" i="1"/>
  <c r="E1066" i="1"/>
  <c r="F1066" i="1"/>
  <c r="E1067" i="1"/>
  <c r="F1067" i="1"/>
  <c r="E1068" i="1"/>
  <c r="F1068" i="1"/>
  <c r="E1069" i="1"/>
  <c r="F1069" i="1"/>
  <c r="E1070" i="1"/>
  <c r="F1070" i="1"/>
  <c r="E1071" i="1"/>
  <c r="F1071" i="1"/>
  <c r="E1072" i="1"/>
  <c r="F1072" i="1"/>
  <c r="E1073" i="1"/>
  <c r="F1073" i="1"/>
  <c r="E1074" i="1"/>
  <c r="F1074" i="1"/>
  <c r="E1075" i="1"/>
  <c r="F1075" i="1"/>
  <c r="E1076" i="1"/>
  <c r="F1076" i="1"/>
  <c r="E1077" i="1"/>
  <c r="F1077" i="1"/>
  <c r="E1078" i="1"/>
  <c r="F1078" i="1"/>
  <c r="E1079" i="1"/>
  <c r="F1079" i="1"/>
  <c r="E1080" i="1"/>
  <c r="F1080" i="1"/>
  <c r="E1081" i="1"/>
  <c r="F1081" i="1"/>
  <c r="E1082" i="1"/>
  <c r="F1082" i="1"/>
  <c r="E1083" i="1"/>
  <c r="F1083" i="1"/>
  <c r="E1084" i="1"/>
  <c r="F1084" i="1"/>
  <c r="E1085" i="1"/>
  <c r="F1085" i="1"/>
  <c r="E1086" i="1"/>
  <c r="F1086" i="1"/>
  <c r="E1087" i="1"/>
  <c r="F1087" i="1"/>
  <c r="E1088" i="1"/>
  <c r="F1088" i="1"/>
  <c r="E1089" i="1"/>
  <c r="F1089" i="1"/>
  <c r="E1090" i="1"/>
  <c r="F1090" i="1"/>
  <c r="E1091" i="1"/>
  <c r="F1091" i="1"/>
  <c r="E1092" i="1"/>
  <c r="F1092" i="1"/>
  <c r="E1093" i="1"/>
  <c r="F1093" i="1"/>
  <c r="E1094" i="1"/>
  <c r="F1094" i="1"/>
  <c r="E1095" i="1"/>
  <c r="F1095" i="1"/>
  <c r="E1096" i="1"/>
  <c r="F1096" i="1"/>
  <c r="E1097" i="1"/>
  <c r="F1097" i="1"/>
  <c r="E1098" i="1"/>
  <c r="F1098" i="1"/>
  <c r="E1099" i="1"/>
  <c r="F1099" i="1"/>
  <c r="E1100" i="1"/>
  <c r="F1100" i="1"/>
  <c r="E1101" i="1"/>
  <c r="F1101" i="1"/>
  <c r="E1102" i="1"/>
  <c r="F1102" i="1"/>
  <c r="E1103" i="1"/>
  <c r="F1103" i="1"/>
  <c r="E1104" i="1"/>
  <c r="F1104" i="1"/>
  <c r="E1105" i="1"/>
  <c r="F1105" i="1"/>
  <c r="E1106" i="1"/>
  <c r="F1106" i="1"/>
  <c r="E1107" i="1"/>
  <c r="F1107" i="1"/>
  <c r="E1108" i="1"/>
  <c r="F1108" i="1"/>
  <c r="E1109" i="1"/>
  <c r="F1109" i="1"/>
  <c r="E1110" i="1"/>
  <c r="F1110" i="1"/>
  <c r="E1111" i="1"/>
  <c r="F1111" i="1"/>
  <c r="E1112" i="1"/>
  <c r="F1112" i="1"/>
  <c r="E1113" i="1"/>
  <c r="F1113" i="1"/>
  <c r="E1114" i="1"/>
  <c r="F1114" i="1"/>
  <c r="E1115" i="1"/>
  <c r="F1115" i="1"/>
  <c r="E1116" i="1"/>
  <c r="F1116" i="1"/>
  <c r="E1117" i="1"/>
  <c r="F1117" i="1"/>
  <c r="E1118" i="1"/>
  <c r="F1118" i="1"/>
  <c r="E1119" i="1"/>
  <c r="F1119" i="1"/>
  <c r="E1120" i="1"/>
  <c r="F1120" i="1"/>
  <c r="E1121" i="1"/>
  <c r="F1121" i="1"/>
  <c r="E1122" i="1"/>
  <c r="F1122" i="1"/>
  <c r="E1123" i="1"/>
  <c r="F1123" i="1"/>
  <c r="E1124" i="1"/>
  <c r="F1124" i="1"/>
  <c r="E1125" i="1"/>
  <c r="F1125" i="1"/>
  <c r="E1126" i="1"/>
  <c r="F1126" i="1"/>
  <c r="E1127" i="1"/>
  <c r="F1127" i="1"/>
  <c r="E1128" i="1"/>
  <c r="F1128" i="1"/>
  <c r="E1129" i="1"/>
  <c r="F1129" i="1"/>
  <c r="E1130" i="1"/>
  <c r="F1130" i="1"/>
  <c r="E1131" i="1"/>
  <c r="F1131" i="1"/>
  <c r="E1132" i="1"/>
  <c r="F1132" i="1"/>
  <c r="E1133" i="1"/>
  <c r="F1133" i="1"/>
  <c r="E1134" i="1"/>
  <c r="F1134" i="1"/>
  <c r="E1135" i="1"/>
  <c r="F1135" i="1"/>
  <c r="E1136" i="1"/>
  <c r="F1136" i="1"/>
  <c r="E1137" i="1"/>
  <c r="F1137" i="1"/>
  <c r="E1138" i="1"/>
  <c r="F1138" i="1"/>
  <c r="E1139" i="1"/>
  <c r="F1139" i="1"/>
  <c r="E1140" i="1"/>
  <c r="F1140" i="1"/>
  <c r="E1141" i="1"/>
  <c r="F1141" i="1"/>
  <c r="E1142" i="1"/>
  <c r="F1142" i="1"/>
  <c r="E1143" i="1"/>
  <c r="F1143" i="1"/>
  <c r="E1144" i="1"/>
  <c r="F1144" i="1"/>
  <c r="E1145" i="1"/>
  <c r="F1145" i="1"/>
  <c r="E1146" i="1"/>
  <c r="F1146" i="1"/>
  <c r="E1147" i="1"/>
  <c r="F1147" i="1"/>
  <c r="E1148" i="1"/>
  <c r="F1148" i="1"/>
  <c r="E1149" i="1"/>
  <c r="F1149" i="1"/>
  <c r="E1150" i="1"/>
  <c r="F1150" i="1"/>
  <c r="E1151" i="1"/>
  <c r="F1151" i="1"/>
  <c r="E1152" i="1"/>
  <c r="F1152" i="1"/>
  <c r="E1153" i="1"/>
  <c r="F1153" i="1"/>
  <c r="E1154" i="1"/>
  <c r="F1154" i="1"/>
  <c r="E1155" i="1"/>
  <c r="F1155" i="1"/>
  <c r="E1156" i="1"/>
  <c r="F1156" i="1"/>
  <c r="E1157" i="1"/>
  <c r="F1157" i="1"/>
  <c r="E1158" i="1"/>
  <c r="F1158" i="1"/>
  <c r="E1159" i="1"/>
  <c r="F1159" i="1"/>
  <c r="E1160" i="1"/>
  <c r="F1160" i="1"/>
  <c r="E1161" i="1"/>
  <c r="F1161" i="1"/>
  <c r="E1162" i="1"/>
  <c r="F1162" i="1"/>
  <c r="E1163" i="1"/>
  <c r="F1163" i="1"/>
  <c r="E1164" i="1"/>
  <c r="F1164" i="1"/>
  <c r="E1165" i="1"/>
  <c r="F1165" i="1"/>
  <c r="E1166" i="1"/>
  <c r="F1166" i="1"/>
  <c r="E1167" i="1"/>
  <c r="F1167" i="1"/>
  <c r="E1168" i="1"/>
  <c r="F1168" i="1"/>
  <c r="E1169" i="1"/>
  <c r="F1169" i="1"/>
  <c r="E1170" i="1"/>
  <c r="F1170" i="1"/>
  <c r="E1171" i="1"/>
  <c r="F1171" i="1"/>
  <c r="E1172" i="1"/>
  <c r="F1172" i="1"/>
  <c r="E1173" i="1"/>
  <c r="F1173" i="1"/>
  <c r="E1174" i="1"/>
  <c r="F1174" i="1"/>
  <c r="E1175" i="1"/>
  <c r="F1175" i="1"/>
  <c r="E1176" i="1"/>
  <c r="F1176" i="1"/>
  <c r="E1177" i="1"/>
  <c r="F1177" i="1"/>
  <c r="E1178" i="1"/>
  <c r="F1178" i="1"/>
  <c r="E1179" i="1"/>
  <c r="F1179" i="1"/>
  <c r="E1180" i="1"/>
  <c r="F1180" i="1"/>
  <c r="E1181" i="1"/>
  <c r="F1181" i="1"/>
  <c r="E1182" i="1"/>
  <c r="F1182" i="1"/>
  <c r="E1183" i="1"/>
  <c r="F1183" i="1"/>
  <c r="E1184" i="1"/>
  <c r="F1184" i="1"/>
  <c r="E1185" i="1"/>
  <c r="F1185" i="1"/>
  <c r="E1186" i="1"/>
  <c r="F1186" i="1"/>
  <c r="E1187" i="1"/>
  <c r="F1187" i="1"/>
  <c r="E1188" i="1"/>
  <c r="F1188" i="1"/>
  <c r="E1189" i="1"/>
  <c r="F1189" i="1"/>
  <c r="E1190" i="1"/>
  <c r="F1190" i="1"/>
  <c r="E1191" i="1"/>
  <c r="F1191" i="1"/>
  <c r="E1192" i="1"/>
  <c r="F1192" i="1"/>
  <c r="E1193" i="1"/>
  <c r="F1193" i="1"/>
  <c r="E1194" i="1"/>
  <c r="F1194" i="1"/>
  <c r="E1195" i="1"/>
  <c r="F1195" i="1"/>
  <c r="E1196" i="1"/>
  <c r="F1196" i="1"/>
  <c r="E1197" i="1"/>
  <c r="F1197" i="1"/>
  <c r="E1198" i="1"/>
  <c r="F1198" i="1"/>
  <c r="E1199" i="1"/>
  <c r="F1199" i="1"/>
  <c r="E1200" i="1"/>
  <c r="F1200" i="1"/>
  <c r="E1201" i="1"/>
  <c r="F1201" i="1"/>
  <c r="E1202" i="1"/>
  <c r="F1202" i="1"/>
  <c r="E1203" i="1"/>
  <c r="F1203" i="1"/>
  <c r="E1204" i="1"/>
  <c r="F1204" i="1"/>
  <c r="E1205" i="1"/>
  <c r="F1205" i="1"/>
  <c r="E1206" i="1"/>
  <c r="F1206" i="1"/>
  <c r="E1207" i="1"/>
  <c r="F1207" i="1"/>
  <c r="E1208" i="1"/>
  <c r="F1208" i="1"/>
  <c r="E1209" i="1"/>
  <c r="F1209" i="1"/>
  <c r="E1210" i="1"/>
  <c r="F1210" i="1"/>
  <c r="E1211" i="1"/>
  <c r="F1211" i="1"/>
  <c r="E1212" i="1"/>
  <c r="F1212" i="1"/>
  <c r="E1213" i="1"/>
  <c r="F1213" i="1"/>
  <c r="E1214" i="1"/>
  <c r="F1214" i="1"/>
  <c r="E1215" i="1"/>
  <c r="F1215" i="1"/>
  <c r="E1216" i="1"/>
  <c r="F1216" i="1"/>
  <c r="E1217" i="1"/>
  <c r="F1217" i="1"/>
  <c r="E1218" i="1"/>
  <c r="F1218" i="1"/>
  <c r="E1219" i="1"/>
  <c r="F1219" i="1"/>
  <c r="E1220" i="1"/>
  <c r="F1220" i="1"/>
  <c r="E1221" i="1"/>
  <c r="F1221" i="1"/>
  <c r="E1222" i="1"/>
  <c r="F1222" i="1"/>
  <c r="E1223" i="1"/>
  <c r="F1223" i="1"/>
  <c r="E1224" i="1"/>
  <c r="F1224" i="1"/>
  <c r="E1225" i="1"/>
  <c r="F1225" i="1"/>
  <c r="E1226" i="1"/>
  <c r="F1226" i="1"/>
  <c r="E1227" i="1"/>
  <c r="F1227" i="1"/>
  <c r="E1228" i="1"/>
  <c r="F1228" i="1"/>
  <c r="E1229" i="1"/>
  <c r="F1229" i="1"/>
  <c r="E1230" i="1"/>
  <c r="F1230" i="1"/>
  <c r="E1231" i="1"/>
  <c r="F1231" i="1"/>
  <c r="E1232" i="1"/>
  <c r="F1232" i="1"/>
  <c r="F3" i="1"/>
  <c r="E3" i="1"/>
</calcChain>
</file>

<file path=xl/sharedStrings.xml><?xml version="1.0" encoding="utf-8"?>
<sst xmlns="http://schemas.openxmlformats.org/spreadsheetml/2006/main" count="79" uniqueCount="15">
  <si>
    <t>Time</t>
  </si>
  <si>
    <t>Extension</t>
  </si>
  <si>
    <t>Load</t>
  </si>
  <si>
    <t>(sec)</t>
  </si>
  <si>
    <t>(in)</t>
  </si>
  <si>
    <t>(lbf)</t>
  </si>
  <si>
    <t>specimen</t>
  </si>
  <si>
    <t>slope</t>
  </si>
  <si>
    <t>avg</t>
  </si>
  <si>
    <t>sd</t>
  </si>
  <si>
    <t>(outlier)</t>
  </si>
  <si>
    <t>corrected</t>
  </si>
  <si>
    <t>mod</t>
  </si>
  <si>
    <t>psi</t>
  </si>
  <si>
    <t>avg max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</si>
</sst>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12x #1 Load (lbf) vs. Deflection (in.)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'#1'!$E$3:$E$1232</c:f>
              <c:numCache>
                <c:formatCode>General</c:formatCode>
                <c:ptCount val="1230"/>
                <c:pt idx="0">
                  <c:v>0</c:v>
                </c:pt>
                <c:pt idx="1">
                  <c:v>2.0000000000000002E-5</c:v>
                </c:pt>
                <c:pt idx="2">
                  <c:v>1.2999999999999999E-4</c:v>
                </c:pt>
                <c:pt idx="3">
                  <c:v>2.5000000000000001E-4</c:v>
                </c:pt>
                <c:pt idx="4">
                  <c:v>3.3E-4</c:v>
                </c:pt>
                <c:pt idx="5">
                  <c:v>4.0999999999999999E-4</c:v>
                </c:pt>
                <c:pt idx="6">
                  <c:v>4.8999999999999998E-4</c:v>
                </c:pt>
                <c:pt idx="7">
                  <c:v>5.9000000000000003E-4</c:v>
                </c:pt>
                <c:pt idx="8">
                  <c:v>6.7000000000000002E-4</c:v>
                </c:pt>
                <c:pt idx="9">
                  <c:v>7.5000000000000002E-4</c:v>
                </c:pt>
                <c:pt idx="10">
                  <c:v>8.3000000000000001E-4</c:v>
                </c:pt>
                <c:pt idx="11">
                  <c:v>9.1E-4</c:v>
                </c:pt>
                <c:pt idx="12">
                  <c:v>1.01E-3</c:v>
                </c:pt>
                <c:pt idx="13">
                  <c:v>1.08E-3</c:v>
                </c:pt>
                <c:pt idx="14">
                  <c:v>1.17E-3</c:v>
                </c:pt>
                <c:pt idx="15">
                  <c:v>1.24E-3</c:v>
                </c:pt>
                <c:pt idx="16">
                  <c:v>1.33E-3</c:v>
                </c:pt>
                <c:pt idx="17">
                  <c:v>1.4300000000000001E-3</c:v>
                </c:pt>
                <c:pt idx="18">
                  <c:v>1.5E-3</c:v>
                </c:pt>
                <c:pt idx="19">
                  <c:v>1.58E-3</c:v>
                </c:pt>
                <c:pt idx="20">
                  <c:v>1.66E-3</c:v>
                </c:pt>
                <c:pt idx="21">
                  <c:v>1.75E-3</c:v>
                </c:pt>
                <c:pt idx="22">
                  <c:v>1.8400000000000001E-3</c:v>
                </c:pt>
                <c:pt idx="23">
                  <c:v>1.91E-3</c:v>
                </c:pt>
                <c:pt idx="24">
                  <c:v>2E-3</c:v>
                </c:pt>
                <c:pt idx="25">
                  <c:v>2.0699999999999998E-3</c:v>
                </c:pt>
                <c:pt idx="26">
                  <c:v>2.1700000000000001E-3</c:v>
                </c:pt>
                <c:pt idx="27">
                  <c:v>2.2599999999999999E-3</c:v>
                </c:pt>
                <c:pt idx="28">
                  <c:v>2.33E-3</c:v>
                </c:pt>
                <c:pt idx="29">
                  <c:v>2.4099999999999998E-3</c:v>
                </c:pt>
                <c:pt idx="30">
                  <c:v>2.49E-3</c:v>
                </c:pt>
                <c:pt idx="31">
                  <c:v>2.5899999999999999E-3</c:v>
                </c:pt>
                <c:pt idx="32">
                  <c:v>2.6700000000000001E-3</c:v>
                </c:pt>
                <c:pt idx="33">
                  <c:v>2.7499999999999998E-3</c:v>
                </c:pt>
                <c:pt idx="34">
                  <c:v>2.8300000000000001E-3</c:v>
                </c:pt>
                <c:pt idx="35">
                  <c:v>2.9099999999999998E-3</c:v>
                </c:pt>
                <c:pt idx="36">
                  <c:v>3.0100000000000001E-3</c:v>
                </c:pt>
                <c:pt idx="37">
                  <c:v>3.0799999999999998E-3</c:v>
                </c:pt>
                <c:pt idx="38">
                  <c:v>3.1700000000000001E-3</c:v>
                </c:pt>
                <c:pt idx="39">
                  <c:v>3.2399999999999998E-3</c:v>
                </c:pt>
                <c:pt idx="40">
                  <c:v>3.3300000000000001E-3</c:v>
                </c:pt>
                <c:pt idx="41">
                  <c:v>3.4199999999999999E-3</c:v>
                </c:pt>
                <c:pt idx="42">
                  <c:v>3.5000000000000001E-3</c:v>
                </c:pt>
                <c:pt idx="43">
                  <c:v>3.5799999999999998E-3</c:v>
                </c:pt>
                <c:pt idx="44">
                  <c:v>3.6600000000000001E-3</c:v>
                </c:pt>
                <c:pt idx="45">
                  <c:v>3.7499999999999999E-3</c:v>
                </c:pt>
                <c:pt idx="46">
                  <c:v>3.8400000000000001E-3</c:v>
                </c:pt>
                <c:pt idx="47">
                  <c:v>3.9100000000000003E-3</c:v>
                </c:pt>
                <c:pt idx="48">
                  <c:v>4.0000000000000001E-3</c:v>
                </c:pt>
                <c:pt idx="49">
                  <c:v>4.0699999999999998E-3</c:v>
                </c:pt>
                <c:pt idx="50">
                  <c:v>4.1700000000000001E-3</c:v>
                </c:pt>
                <c:pt idx="51">
                  <c:v>4.2599999999999999E-3</c:v>
                </c:pt>
                <c:pt idx="52">
                  <c:v>4.3299999999999996E-3</c:v>
                </c:pt>
                <c:pt idx="53">
                  <c:v>4.4099999999999999E-3</c:v>
                </c:pt>
                <c:pt idx="54">
                  <c:v>4.4900000000000001E-3</c:v>
                </c:pt>
                <c:pt idx="55">
                  <c:v>4.5900000000000003E-3</c:v>
                </c:pt>
                <c:pt idx="56">
                  <c:v>4.6699999999999997E-3</c:v>
                </c:pt>
                <c:pt idx="57">
                  <c:v>4.7499999999999999E-3</c:v>
                </c:pt>
                <c:pt idx="58">
                  <c:v>4.8300000000000001E-3</c:v>
                </c:pt>
                <c:pt idx="59">
                  <c:v>4.9100000000000003E-3</c:v>
                </c:pt>
                <c:pt idx="60">
                  <c:v>5.0000000000000001E-3</c:v>
                </c:pt>
                <c:pt idx="61">
                  <c:v>5.0899999999999999E-3</c:v>
                </c:pt>
                <c:pt idx="62">
                  <c:v>5.1700000000000001E-3</c:v>
                </c:pt>
                <c:pt idx="63">
                  <c:v>5.2399999999999999E-3</c:v>
                </c:pt>
                <c:pt idx="64">
                  <c:v>5.3299999999999997E-3</c:v>
                </c:pt>
                <c:pt idx="65">
                  <c:v>5.4200000000000003E-3</c:v>
                </c:pt>
                <c:pt idx="66">
                  <c:v>5.4999999999999997E-3</c:v>
                </c:pt>
                <c:pt idx="67">
                  <c:v>5.5799999999999999E-3</c:v>
                </c:pt>
                <c:pt idx="68">
                  <c:v>5.6600000000000001E-3</c:v>
                </c:pt>
                <c:pt idx="69">
                  <c:v>5.7499999999999999E-3</c:v>
                </c:pt>
                <c:pt idx="70">
                  <c:v>5.8399999999999997E-3</c:v>
                </c:pt>
                <c:pt idx="71">
                  <c:v>5.9100000000000003E-3</c:v>
                </c:pt>
                <c:pt idx="72">
                  <c:v>6.0000000000000001E-3</c:v>
                </c:pt>
                <c:pt idx="73">
                  <c:v>6.0699999999999999E-3</c:v>
                </c:pt>
                <c:pt idx="74">
                  <c:v>6.1599999999999997E-3</c:v>
                </c:pt>
                <c:pt idx="75">
                  <c:v>6.2599999999999999E-3</c:v>
                </c:pt>
                <c:pt idx="76">
                  <c:v>6.3299999999999997E-3</c:v>
                </c:pt>
                <c:pt idx="77">
                  <c:v>6.4099999999999999E-3</c:v>
                </c:pt>
                <c:pt idx="78">
                  <c:v>6.4900000000000001E-3</c:v>
                </c:pt>
                <c:pt idx="79">
                  <c:v>6.5799999999999999E-3</c:v>
                </c:pt>
                <c:pt idx="80">
                  <c:v>6.6699999999999997E-3</c:v>
                </c:pt>
                <c:pt idx="81">
                  <c:v>6.7499999999999999E-3</c:v>
                </c:pt>
                <c:pt idx="82">
                  <c:v>6.8300000000000001E-3</c:v>
                </c:pt>
                <c:pt idx="83">
                  <c:v>6.9100000000000003E-3</c:v>
                </c:pt>
                <c:pt idx="84">
                  <c:v>7.0000000000000001E-3</c:v>
                </c:pt>
                <c:pt idx="85">
                  <c:v>7.0899999999999999E-3</c:v>
                </c:pt>
                <c:pt idx="86">
                  <c:v>7.1700000000000002E-3</c:v>
                </c:pt>
                <c:pt idx="87">
                  <c:v>7.2399999999999999E-3</c:v>
                </c:pt>
                <c:pt idx="88">
                  <c:v>7.3200000000000001E-3</c:v>
                </c:pt>
                <c:pt idx="89">
                  <c:v>7.4200000000000004E-3</c:v>
                </c:pt>
                <c:pt idx="90">
                  <c:v>7.4999999999999997E-3</c:v>
                </c:pt>
                <c:pt idx="91">
                  <c:v>7.5799999999999999E-3</c:v>
                </c:pt>
                <c:pt idx="92">
                  <c:v>7.6600000000000001E-3</c:v>
                </c:pt>
                <c:pt idx="93">
                  <c:v>7.7400000000000004E-3</c:v>
                </c:pt>
                <c:pt idx="94">
                  <c:v>7.8399999999999997E-3</c:v>
                </c:pt>
                <c:pt idx="95">
                  <c:v>7.9100000000000004E-3</c:v>
                </c:pt>
                <c:pt idx="96">
                  <c:v>8.0000000000000002E-3</c:v>
                </c:pt>
                <c:pt idx="97">
                  <c:v>8.0700000000000008E-3</c:v>
                </c:pt>
                <c:pt idx="98">
                  <c:v>8.1600000000000006E-3</c:v>
                </c:pt>
                <c:pt idx="99">
                  <c:v>8.26E-3</c:v>
                </c:pt>
                <c:pt idx="100">
                  <c:v>8.3300000000000006E-3</c:v>
                </c:pt>
                <c:pt idx="101">
                  <c:v>8.4200000000000004E-3</c:v>
                </c:pt>
                <c:pt idx="102">
                  <c:v>8.4899999999999993E-3</c:v>
                </c:pt>
                <c:pt idx="103">
                  <c:v>8.5800000000000008E-3</c:v>
                </c:pt>
                <c:pt idx="104">
                  <c:v>8.6700000000000006E-3</c:v>
                </c:pt>
                <c:pt idx="105">
                  <c:v>8.7500000000000008E-3</c:v>
                </c:pt>
                <c:pt idx="106">
                  <c:v>8.8299999999999993E-3</c:v>
                </c:pt>
                <c:pt idx="107">
                  <c:v>8.9099999999999995E-3</c:v>
                </c:pt>
                <c:pt idx="108">
                  <c:v>8.9999999999999993E-3</c:v>
                </c:pt>
                <c:pt idx="109">
                  <c:v>9.0900000000000009E-3</c:v>
                </c:pt>
                <c:pt idx="110">
                  <c:v>9.1599999999999997E-3</c:v>
                </c:pt>
                <c:pt idx="111">
                  <c:v>9.2399999999999999E-3</c:v>
                </c:pt>
                <c:pt idx="112">
                  <c:v>9.3200000000000002E-3</c:v>
                </c:pt>
                <c:pt idx="113">
                  <c:v>9.4199999999999996E-3</c:v>
                </c:pt>
                <c:pt idx="114">
                  <c:v>9.4999999999999998E-3</c:v>
                </c:pt>
                <c:pt idx="115">
                  <c:v>9.58E-3</c:v>
                </c:pt>
                <c:pt idx="116">
                  <c:v>9.6600000000000002E-3</c:v>
                </c:pt>
                <c:pt idx="117">
                  <c:v>9.7400000000000004E-3</c:v>
                </c:pt>
                <c:pt idx="118">
                  <c:v>9.8399999999999998E-3</c:v>
                </c:pt>
                <c:pt idx="119">
                  <c:v>9.92E-3</c:v>
                </c:pt>
                <c:pt idx="120">
                  <c:v>0.01</c:v>
                </c:pt>
                <c:pt idx="121">
                  <c:v>1.0070000000000001E-2</c:v>
                </c:pt>
                <c:pt idx="122">
                  <c:v>1.0160000000000001E-2</c:v>
                </c:pt>
                <c:pt idx="123">
                  <c:v>1.026E-2</c:v>
                </c:pt>
                <c:pt idx="124">
                  <c:v>1.0330000000000001E-2</c:v>
                </c:pt>
                <c:pt idx="125">
                  <c:v>1.0410000000000001E-2</c:v>
                </c:pt>
                <c:pt idx="126">
                  <c:v>1.0489999999999999E-2</c:v>
                </c:pt>
                <c:pt idx="127">
                  <c:v>1.0580000000000001E-2</c:v>
                </c:pt>
                <c:pt idx="128">
                  <c:v>1.068E-2</c:v>
                </c:pt>
                <c:pt idx="129">
                  <c:v>1.0749999999999999E-2</c:v>
                </c:pt>
                <c:pt idx="130">
                  <c:v>1.0829999999999999E-2</c:v>
                </c:pt>
                <c:pt idx="131">
                  <c:v>1.091E-2</c:v>
                </c:pt>
                <c:pt idx="132">
                  <c:v>1.0999999999999999E-2</c:v>
                </c:pt>
                <c:pt idx="133">
                  <c:v>1.1089999999999999E-2</c:v>
                </c:pt>
                <c:pt idx="134">
                  <c:v>1.116E-2</c:v>
                </c:pt>
                <c:pt idx="135">
                  <c:v>1.125E-2</c:v>
                </c:pt>
                <c:pt idx="136">
                  <c:v>1.132E-2</c:v>
                </c:pt>
                <c:pt idx="137">
                  <c:v>1.142E-2</c:v>
                </c:pt>
                <c:pt idx="138">
                  <c:v>1.15E-2</c:v>
                </c:pt>
                <c:pt idx="139">
                  <c:v>1.158E-2</c:v>
                </c:pt>
                <c:pt idx="140">
                  <c:v>1.166E-2</c:v>
                </c:pt>
                <c:pt idx="141">
                  <c:v>1.174E-2</c:v>
                </c:pt>
                <c:pt idx="142">
                  <c:v>1.184E-2</c:v>
                </c:pt>
                <c:pt idx="143">
                  <c:v>1.192E-2</c:v>
                </c:pt>
                <c:pt idx="144">
                  <c:v>1.2E-2</c:v>
                </c:pt>
                <c:pt idx="145">
                  <c:v>1.208E-2</c:v>
                </c:pt>
                <c:pt idx="146">
                  <c:v>1.2160000000000001E-2</c:v>
                </c:pt>
                <c:pt idx="147">
                  <c:v>1.226E-2</c:v>
                </c:pt>
                <c:pt idx="148">
                  <c:v>1.2330000000000001E-2</c:v>
                </c:pt>
                <c:pt idx="149">
                  <c:v>1.242E-2</c:v>
                </c:pt>
                <c:pt idx="150">
                  <c:v>1.2489999999999999E-2</c:v>
                </c:pt>
                <c:pt idx="151">
                  <c:v>1.2579999999999999E-2</c:v>
                </c:pt>
                <c:pt idx="152">
                  <c:v>1.268E-2</c:v>
                </c:pt>
                <c:pt idx="153">
                  <c:v>1.2749999999999999E-2</c:v>
                </c:pt>
                <c:pt idx="154">
                  <c:v>1.2829999999999999E-2</c:v>
                </c:pt>
                <c:pt idx="155">
                  <c:v>1.291E-2</c:v>
                </c:pt>
                <c:pt idx="156">
                  <c:v>1.2999999999999999E-2</c:v>
                </c:pt>
                <c:pt idx="157">
                  <c:v>1.3089999999999999E-2</c:v>
                </c:pt>
                <c:pt idx="158">
                  <c:v>1.316E-2</c:v>
                </c:pt>
                <c:pt idx="159">
                  <c:v>1.325E-2</c:v>
                </c:pt>
                <c:pt idx="160">
                  <c:v>1.332E-2</c:v>
                </c:pt>
                <c:pt idx="161">
                  <c:v>1.342E-2</c:v>
                </c:pt>
                <c:pt idx="162">
                  <c:v>1.3509999999999999E-2</c:v>
                </c:pt>
                <c:pt idx="163">
                  <c:v>1.358E-2</c:v>
                </c:pt>
                <c:pt idx="164">
                  <c:v>1.366E-2</c:v>
                </c:pt>
                <c:pt idx="165">
                  <c:v>1.374E-2</c:v>
                </c:pt>
                <c:pt idx="166">
                  <c:v>1.384E-2</c:v>
                </c:pt>
                <c:pt idx="167">
                  <c:v>1.392E-2</c:v>
                </c:pt>
                <c:pt idx="168">
                  <c:v>1.4E-2</c:v>
                </c:pt>
                <c:pt idx="169">
                  <c:v>1.4080000000000001E-2</c:v>
                </c:pt>
                <c:pt idx="170">
                  <c:v>1.4160000000000001E-2</c:v>
                </c:pt>
                <c:pt idx="171">
                  <c:v>1.426E-2</c:v>
                </c:pt>
                <c:pt idx="172">
                  <c:v>1.4330000000000001E-2</c:v>
                </c:pt>
                <c:pt idx="173">
                  <c:v>1.4420000000000001E-2</c:v>
                </c:pt>
                <c:pt idx="174">
                  <c:v>1.4489999999999999E-2</c:v>
                </c:pt>
                <c:pt idx="175">
                  <c:v>1.4579999999999999E-2</c:v>
                </c:pt>
                <c:pt idx="176">
                  <c:v>1.4670000000000001E-2</c:v>
                </c:pt>
                <c:pt idx="177">
                  <c:v>1.4749999999999999E-2</c:v>
                </c:pt>
                <c:pt idx="178">
                  <c:v>1.4829999999999999E-2</c:v>
                </c:pt>
                <c:pt idx="179">
                  <c:v>1.491E-2</c:v>
                </c:pt>
                <c:pt idx="180">
                  <c:v>1.4999999999999999E-2</c:v>
                </c:pt>
                <c:pt idx="181">
                  <c:v>1.5089999999999999E-2</c:v>
                </c:pt>
                <c:pt idx="182">
                  <c:v>1.516E-2</c:v>
                </c:pt>
                <c:pt idx="183">
                  <c:v>1.525E-2</c:v>
                </c:pt>
                <c:pt idx="184">
                  <c:v>1.532E-2</c:v>
                </c:pt>
                <c:pt idx="185">
                  <c:v>1.542E-2</c:v>
                </c:pt>
                <c:pt idx="186">
                  <c:v>1.5509999999999999E-2</c:v>
                </c:pt>
                <c:pt idx="187">
                  <c:v>1.558E-2</c:v>
                </c:pt>
                <c:pt idx="188">
                  <c:v>1.566E-2</c:v>
                </c:pt>
                <c:pt idx="189">
                  <c:v>1.5740000000000001E-2</c:v>
                </c:pt>
                <c:pt idx="190">
                  <c:v>1.584E-2</c:v>
                </c:pt>
                <c:pt idx="191">
                  <c:v>1.592E-2</c:v>
                </c:pt>
                <c:pt idx="192">
                  <c:v>1.6E-2</c:v>
                </c:pt>
                <c:pt idx="193">
                  <c:v>1.6080000000000001E-2</c:v>
                </c:pt>
                <c:pt idx="194">
                  <c:v>1.6160000000000001E-2</c:v>
                </c:pt>
                <c:pt idx="195">
                  <c:v>1.626E-2</c:v>
                </c:pt>
                <c:pt idx="196">
                  <c:v>1.634E-2</c:v>
                </c:pt>
                <c:pt idx="197">
                  <c:v>1.6420000000000001E-2</c:v>
                </c:pt>
                <c:pt idx="198">
                  <c:v>1.6490000000000001E-2</c:v>
                </c:pt>
                <c:pt idx="199">
                  <c:v>1.6580000000000001E-2</c:v>
                </c:pt>
                <c:pt idx="200">
                  <c:v>1.6670000000000001E-2</c:v>
                </c:pt>
                <c:pt idx="201">
                  <c:v>1.6750000000000001E-2</c:v>
                </c:pt>
                <c:pt idx="202">
                  <c:v>1.6830000000000001E-2</c:v>
                </c:pt>
                <c:pt idx="203">
                  <c:v>1.6910000000000001E-2</c:v>
                </c:pt>
                <c:pt idx="204">
                  <c:v>1.7000000000000001E-2</c:v>
                </c:pt>
                <c:pt idx="205">
                  <c:v>1.7090000000000001E-2</c:v>
                </c:pt>
                <c:pt idx="206">
                  <c:v>1.7160000000000002E-2</c:v>
                </c:pt>
                <c:pt idx="207">
                  <c:v>1.7250000000000001E-2</c:v>
                </c:pt>
                <c:pt idx="208">
                  <c:v>1.7319999999999999E-2</c:v>
                </c:pt>
                <c:pt idx="209">
                  <c:v>1.7409999999999998E-2</c:v>
                </c:pt>
                <c:pt idx="210">
                  <c:v>1.7510000000000001E-2</c:v>
                </c:pt>
                <c:pt idx="211">
                  <c:v>1.7579999999999998E-2</c:v>
                </c:pt>
                <c:pt idx="212">
                  <c:v>1.7659999999999999E-2</c:v>
                </c:pt>
                <c:pt idx="213">
                  <c:v>1.7739999999999999E-2</c:v>
                </c:pt>
                <c:pt idx="214">
                  <c:v>1.7829999999999999E-2</c:v>
                </c:pt>
                <c:pt idx="215">
                  <c:v>1.7919999999999998E-2</c:v>
                </c:pt>
                <c:pt idx="216">
                  <c:v>1.7999999999999999E-2</c:v>
                </c:pt>
                <c:pt idx="217">
                  <c:v>1.8079999999999999E-2</c:v>
                </c:pt>
                <c:pt idx="218">
                  <c:v>1.8159999999999999E-2</c:v>
                </c:pt>
                <c:pt idx="219">
                  <c:v>1.8249999999999999E-2</c:v>
                </c:pt>
                <c:pt idx="220">
                  <c:v>1.8339999999999999E-2</c:v>
                </c:pt>
                <c:pt idx="221">
                  <c:v>1.8419999999999999E-2</c:v>
                </c:pt>
                <c:pt idx="222">
                  <c:v>1.8489999999999999E-2</c:v>
                </c:pt>
                <c:pt idx="223">
                  <c:v>1.857E-2</c:v>
                </c:pt>
                <c:pt idx="224">
                  <c:v>1.8669999999999999E-2</c:v>
                </c:pt>
                <c:pt idx="225">
                  <c:v>1.8749999999999999E-2</c:v>
                </c:pt>
                <c:pt idx="226">
                  <c:v>1.883E-2</c:v>
                </c:pt>
                <c:pt idx="227">
                  <c:v>1.891E-2</c:v>
                </c:pt>
                <c:pt idx="228">
                  <c:v>1.899E-2</c:v>
                </c:pt>
                <c:pt idx="229">
                  <c:v>1.9089999999999999E-2</c:v>
                </c:pt>
                <c:pt idx="230">
                  <c:v>1.917E-2</c:v>
                </c:pt>
                <c:pt idx="231">
                  <c:v>1.925E-2</c:v>
                </c:pt>
                <c:pt idx="232">
                  <c:v>1.932E-2</c:v>
                </c:pt>
                <c:pt idx="233">
                  <c:v>1.941E-2</c:v>
                </c:pt>
                <c:pt idx="234">
                  <c:v>1.951E-2</c:v>
                </c:pt>
                <c:pt idx="235">
                  <c:v>1.958E-2</c:v>
                </c:pt>
                <c:pt idx="236">
                  <c:v>1.967E-2</c:v>
                </c:pt>
                <c:pt idx="237">
                  <c:v>1.9740000000000001E-2</c:v>
                </c:pt>
                <c:pt idx="238">
                  <c:v>1.983E-2</c:v>
                </c:pt>
                <c:pt idx="239">
                  <c:v>1.992E-2</c:v>
                </c:pt>
                <c:pt idx="240">
                  <c:v>0.02</c:v>
                </c:pt>
                <c:pt idx="241">
                  <c:v>2.0080000000000001E-2</c:v>
                </c:pt>
                <c:pt idx="242">
                  <c:v>2.0160000000000001E-2</c:v>
                </c:pt>
                <c:pt idx="243">
                  <c:v>2.0250000000000001E-2</c:v>
                </c:pt>
                <c:pt idx="244">
                  <c:v>2.034E-2</c:v>
                </c:pt>
                <c:pt idx="245">
                  <c:v>2.0420000000000001E-2</c:v>
                </c:pt>
                <c:pt idx="246">
                  <c:v>2.0490000000000001E-2</c:v>
                </c:pt>
                <c:pt idx="247">
                  <c:v>2.0570000000000001E-2</c:v>
                </c:pt>
                <c:pt idx="248">
                  <c:v>2.0670000000000001E-2</c:v>
                </c:pt>
                <c:pt idx="249">
                  <c:v>2.0750000000000001E-2</c:v>
                </c:pt>
                <c:pt idx="250">
                  <c:v>2.0830000000000001E-2</c:v>
                </c:pt>
                <c:pt idx="251">
                  <c:v>2.0910000000000002E-2</c:v>
                </c:pt>
                <c:pt idx="252">
                  <c:v>2.0990000000000002E-2</c:v>
                </c:pt>
                <c:pt idx="253">
                  <c:v>2.1090000000000001E-2</c:v>
                </c:pt>
                <c:pt idx="254">
                  <c:v>2.1160000000000002E-2</c:v>
                </c:pt>
                <c:pt idx="255">
                  <c:v>2.1250000000000002E-2</c:v>
                </c:pt>
                <c:pt idx="256">
                  <c:v>2.1319999999999999E-2</c:v>
                </c:pt>
                <c:pt idx="257">
                  <c:v>2.1409999999999998E-2</c:v>
                </c:pt>
                <c:pt idx="258">
                  <c:v>2.1510000000000001E-2</c:v>
                </c:pt>
                <c:pt idx="259">
                  <c:v>2.1579999999999998E-2</c:v>
                </c:pt>
                <c:pt idx="260">
                  <c:v>2.1659999999999999E-2</c:v>
                </c:pt>
                <c:pt idx="261">
                  <c:v>2.1739999999999999E-2</c:v>
                </c:pt>
                <c:pt idx="262">
                  <c:v>2.1829999999999999E-2</c:v>
                </c:pt>
                <c:pt idx="263">
                  <c:v>2.1930000000000002E-2</c:v>
                </c:pt>
                <c:pt idx="264">
                  <c:v>2.1999999999999999E-2</c:v>
                </c:pt>
                <c:pt idx="265">
                  <c:v>2.2079999999999999E-2</c:v>
                </c:pt>
                <c:pt idx="266">
                  <c:v>2.2159999999999999E-2</c:v>
                </c:pt>
                <c:pt idx="267">
                  <c:v>2.2249999999999999E-2</c:v>
                </c:pt>
                <c:pt idx="268">
                  <c:v>2.2339999999999999E-2</c:v>
                </c:pt>
                <c:pt idx="269">
                  <c:v>2.2409999999999999E-2</c:v>
                </c:pt>
                <c:pt idx="270">
                  <c:v>2.2499999999999999E-2</c:v>
                </c:pt>
                <c:pt idx="271">
                  <c:v>2.257E-2</c:v>
                </c:pt>
                <c:pt idx="272">
                  <c:v>2.2669999999999999E-2</c:v>
                </c:pt>
                <c:pt idx="273">
                  <c:v>2.2749999999999999E-2</c:v>
                </c:pt>
                <c:pt idx="274">
                  <c:v>2.283E-2</c:v>
                </c:pt>
                <c:pt idx="275">
                  <c:v>2.291E-2</c:v>
                </c:pt>
                <c:pt idx="276">
                  <c:v>2.299E-2</c:v>
                </c:pt>
                <c:pt idx="277">
                  <c:v>2.3089999999999999E-2</c:v>
                </c:pt>
                <c:pt idx="278">
                  <c:v>2.317E-2</c:v>
                </c:pt>
                <c:pt idx="279">
                  <c:v>2.325E-2</c:v>
                </c:pt>
                <c:pt idx="280">
                  <c:v>2.332E-2</c:v>
                </c:pt>
                <c:pt idx="281">
                  <c:v>2.341E-2</c:v>
                </c:pt>
                <c:pt idx="282">
                  <c:v>2.351E-2</c:v>
                </c:pt>
                <c:pt idx="283">
                  <c:v>2.358E-2</c:v>
                </c:pt>
                <c:pt idx="284">
                  <c:v>2.367E-2</c:v>
                </c:pt>
                <c:pt idx="285">
                  <c:v>2.3740000000000001E-2</c:v>
                </c:pt>
                <c:pt idx="286">
                  <c:v>2.383E-2</c:v>
                </c:pt>
                <c:pt idx="287">
                  <c:v>2.393E-2</c:v>
                </c:pt>
                <c:pt idx="288">
                  <c:v>2.4E-2</c:v>
                </c:pt>
                <c:pt idx="289">
                  <c:v>2.4080000000000001E-2</c:v>
                </c:pt>
                <c:pt idx="290">
                  <c:v>2.4160000000000001E-2</c:v>
                </c:pt>
                <c:pt idx="291">
                  <c:v>2.4250000000000001E-2</c:v>
                </c:pt>
                <c:pt idx="292">
                  <c:v>2.4340000000000001E-2</c:v>
                </c:pt>
                <c:pt idx="293">
                  <c:v>2.4410000000000001E-2</c:v>
                </c:pt>
                <c:pt idx="294">
                  <c:v>2.4500000000000001E-2</c:v>
                </c:pt>
                <c:pt idx="295">
                  <c:v>2.4570000000000002E-2</c:v>
                </c:pt>
                <c:pt idx="296">
                  <c:v>2.4670000000000001E-2</c:v>
                </c:pt>
                <c:pt idx="297">
                  <c:v>2.4750000000000001E-2</c:v>
                </c:pt>
                <c:pt idx="298">
                  <c:v>2.4830000000000001E-2</c:v>
                </c:pt>
                <c:pt idx="299">
                  <c:v>2.4910000000000002E-2</c:v>
                </c:pt>
                <c:pt idx="300">
                  <c:v>2.4989999999999998E-2</c:v>
                </c:pt>
                <c:pt idx="301">
                  <c:v>2.5090000000000001E-2</c:v>
                </c:pt>
                <c:pt idx="302">
                  <c:v>2.5170000000000001E-2</c:v>
                </c:pt>
                <c:pt idx="303">
                  <c:v>2.5250000000000002E-2</c:v>
                </c:pt>
                <c:pt idx="304">
                  <c:v>2.5329999999999998E-2</c:v>
                </c:pt>
                <c:pt idx="305">
                  <c:v>2.5409999999999999E-2</c:v>
                </c:pt>
                <c:pt idx="306">
                  <c:v>2.5510000000000001E-2</c:v>
                </c:pt>
                <c:pt idx="307">
                  <c:v>2.5579999999999999E-2</c:v>
                </c:pt>
                <c:pt idx="308">
                  <c:v>2.5669999999999998E-2</c:v>
                </c:pt>
                <c:pt idx="309">
                  <c:v>2.5739999999999999E-2</c:v>
                </c:pt>
                <c:pt idx="310">
                  <c:v>2.5829999999999999E-2</c:v>
                </c:pt>
                <c:pt idx="311">
                  <c:v>2.5930000000000002E-2</c:v>
                </c:pt>
                <c:pt idx="312">
                  <c:v>2.5999999999999999E-2</c:v>
                </c:pt>
                <c:pt idx="313">
                  <c:v>2.6079999999999999E-2</c:v>
                </c:pt>
                <c:pt idx="314">
                  <c:v>2.6159999999999999E-2</c:v>
                </c:pt>
                <c:pt idx="315">
                  <c:v>2.6249999999999999E-2</c:v>
                </c:pt>
                <c:pt idx="316">
                  <c:v>2.6339999999999999E-2</c:v>
                </c:pt>
                <c:pt idx="317">
                  <c:v>2.6409999999999999E-2</c:v>
                </c:pt>
                <c:pt idx="318">
                  <c:v>2.6499999999999999E-2</c:v>
                </c:pt>
                <c:pt idx="319">
                  <c:v>2.657E-2</c:v>
                </c:pt>
                <c:pt idx="320">
                  <c:v>2.6669999999999999E-2</c:v>
                </c:pt>
                <c:pt idx="321">
                  <c:v>2.6759999999999999E-2</c:v>
                </c:pt>
                <c:pt idx="322">
                  <c:v>2.683E-2</c:v>
                </c:pt>
                <c:pt idx="323">
                  <c:v>2.691E-2</c:v>
                </c:pt>
                <c:pt idx="324">
                  <c:v>2.699E-2</c:v>
                </c:pt>
                <c:pt idx="325">
                  <c:v>2.7089999999999999E-2</c:v>
                </c:pt>
                <c:pt idx="326">
                  <c:v>2.717E-2</c:v>
                </c:pt>
                <c:pt idx="327">
                  <c:v>2.725E-2</c:v>
                </c:pt>
                <c:pt idx="328">
                  <c:v>2.733E-2</c:v>
                </c:pt>
                <c:pt idx="329">
                  <c:v>2.741E-2</c:v>
                </c:pt>
                <c:pt idx="330">
                  <c:v>2.751E-2</c:v>
                </c:pt>
                <c:pt idx="331">
                  <c:v>2.759E-2</c:v>
                </c:pt>
                <c:pt idx="332">
                  <c:v>2.767E-2</c:v>
                </c:pt>
                <c:pt idx="333">
                  <c:v>2.7740000000000001E-2</c:v>
                </c:pt>
                <c:pt idx="334">
                  <c:v>2.7830000000000001E-2</c:v>
                </c:pt>
                <c:pt idx="335">
                  <c:v>2.792E-2</c:v>
                </c:pt>
                <c:pt idx="336">
                  <c:v>2.8000000000000001E-2</c:v>
                </c:pt>
                <c:pt idx="337">
                  <c:v>2.8080000000000001E-2</c:v>
                </c:pt>
                <c:pt idx="338">
                  <c:v>2.8160000000000001E-2</c:v>
                </c:pt>
                <c:pt idx="339">
                  <c:v>2.8250000000000001E-2</c:v>
                </c:pt>
                <c:pt idx="340">
                  <c:v>2.8340000000000001E-2</c:v>
                </c:pt>
                <c:pt idx="341">
                  <c:v>2.8410000000000001E-2</c:v>
                </c:pt>
                <c:pt idx="342">
                  <c:v>2.8500000000000001E-2</c:v>
                </c:pt>
                <c:pt idx="343">
                  <c:v>2.8570000000000002E-2</c:v>
                </c:pt>
                <c:pt idx="344">
                  <c:v>2.8660000000000001E-2</c:v>
                </c:pt>
                <c:pt idx="345">
                  <c:v>2.8760000000000001E-2</c:v>
                </c:pt>
                <c:pt idx="346">
                  <c:v>2.8830000000000001E-2</c:v>
                </c:pt>
                <c:pt idx="347">
                  <c:v>2.8910000000000002E-2</c:v>
                </c:pt>
                <c:pt idx="348">
                  <c:v>2.8989999999999998E-2</c:v>
                </c:pt>
                <c:pt idx="349">
                  <c:v>2.9080000000000002E-2</c:v>
                </c:pt>
                <c:pt idx="350">
                  <c:v>2.9170000000000001E-2</c:v>
                </c:pt>
                <c:pt idx="351">
                  <c:v>2.9250000000000002E-2</c:v>
                </c:pt>
                <c:pt idx="352">
                  <c:v>2.9329999999999998E-2</c:v>
                </c:pt>
                <c:pt idx="353">
                  <c:v>2.9409999999999999E-2</c:v>
                </c:pt>
                <c:pt idx="354">
                  <c:v>2.9499999999999998E-2</c:v>
                </c:pt>
                <c:pt idx="355">
                  <c:v>2.9590000000000002E-2</c:v>
                </c:pt>
                <c:pt idx="356">
                  <c:v>2.9669999999999998E-2</c:v>
                </c:pt>
                <c:pt idx="357">
                  <c:v>2.9739999999999999E-2</c:v>
                </c:pt>
                <c:pt idx="358">
                  <c:v>2.9819999999999999E-2</c:v>
                </c:pt>
                <c:pt idx="359">
                  <c:v>2.9919999999999999E-2</c:v>
                </c:pt>
                <c:pt idx="360">
                  <c:v>0.03</c:v>
                </c:pt>
                <c:pt idx="361">
                  <c:v>3.0079999999999999E-2</c:v>
                </c:pt>
                <c:pt idx="362">
                  <c:v>3.0159999999999999E-2</c:v>
                </c:pt>
                <c:pt idx="363">
                  <c:v>3.024E-2</c:v>
                </c:pt>
                <c:pt idx="364">
                  <c:v>3.0339999999999999E-2</c:v>
                </c:pt>
                <c:pt idx="365">
                  <c:v>3.041E-2</c:v>
                </c:pt>
                <c:pt idx="366">
                  <c:v>3.0499999999999999E-2</c:v>
                </c:pt>
                <c:pt idx="367">
                  <c:v>3.057E-2</c:v>
                </c:pt>
                <c:pt idx="368">
                  <c:v>3.066E-2</c:v>
                </c:pt>
                <c:pt idx="369">
                  <c:v>3.0759999999999999E-2</c:v>
                </c:pt>
                <c:pt idx="370">
                  <c:v>3.083E-2</c:v>
                </c:pt>
                <c:pt idx="371">
                  <c:v>3.092E-2</c:v>
                </c:pt>
                <c:pt idx="372">
                  <c:v>3.099E-2</c:v>
                </c:pt>
                <c:pt idx="373">
                  <c:v>3.108E-2</c:v>
                </c:pt>
                <c:pt idx="374">
                  <c:v>3.117E-2</c:v>
                </c:pt>
                <c:pt idx="375">
                  <c:v>3.125E-2</c:v>
                </c:pt>
                <c:pt idx="376">
                  <c:v>3.1329999999999997E-2</c:v>
                </c:pt>
                <c:pt idx="377">
                  <c:v>3.141E-2</c:v>
                </c:pt>
                <c:pt idx="378">
                  <c:v>3.15E-2</c:v>
                </c:pt>
                <c:pt idx="379">
                  <c:v>3.159E-2</c:v>
                </c:pt>
                <c:pt idx="380">
                  <c:v>3.1669999999999997E-2</c:v>
                </c:pt>
                <c:pt idx="381">
                  <c:v>3.1739999999999997E-2</c:v>
                </c:pt>
                <c:pt idx="382">
                  <c:v>3.1820000000000001E-2</c:v>
                </c:pt>
                <c:pt idx="383">
                  <c:v>3.1919999999999997E-2</c:v>
                </c:pt>
                <c:pt idx="384">
                  <c:v>3.2000000000000001E-2</c:v>
                </c:pt>
                <c:pt idx="385">
                  <c:v>3.2079999999999997E-2</c:v>
                </c:pt>
                <c:pt idx="386">
                  <c:v>3.2160000000000001E-2</c:v>
                </c:pt>
                <c:pt idx="387">
                  <c:v>3.2239999999999998E-2</c:v>
                </c:pt>
                <c:pt idx="388">
                  <c:v>3.2340000000000001E-2</c:v>
                </c:pt>
                <c:pt idx="389">
                  <c:v>3.2410000000000001E-2</c:v>
                </c:pt>
                <c:pt idx="390">
                  <c:v>3.2500000000000001E-2</c:v>
                </c:pt>
                <c:pt idx="391">
                  <c:v>3.2570000000000002E-2</c:v>
                </c:pt>
                <c:pt idx="392">
                  <c:v>3.2660000000000002E-2</c:v>
                </c:pt>
                <c:pt idx="393">
                  <c:v>3.2759999999999997E-2</c:v>
                </c:pt>
                <c:pt idx="394">
                  <c:v>3.2829999999999998E-2</c:v>
                </c:pt>
                <c:pt idx="395">
                  <c:v>3.2910000000000002E-2</c:v>
                </c:pt>
                <c:pt idx="396">
                  <c:v>3.2989999999999998E-2</c:v>
                </c:pt>
                <c:pt idx="397">
                  <c:v>3.3079999999999998E-2</c:v>
                </c:pt>
                <c:pt idx="398">
                  <c:v>3.3180000000000001E-2</c:v>
                </c:pt>
                <c:pt idx="399">
                  <c:v>3.3250000000000002E-2</c:v>
                </c:pt>
                <c:pt idx="400">
                  <c:v>3.3329999999999999E-2</c:v>
                </c:pt>
                <c:pt idx="401">
                  <c:v>3.3410000000000002E-2</c:v>
                </c:pt>
                <c:pt idx="402">
                  <c:v>3.3500000000000002E-2</c:v>
                </c:pt>
                <c:pt idx="403">
                  <c:v>3.3590000000000002E-2</c:v>
                </c:pt>
                <c:pt idx="404">
                  <c:v>3.3660000000000002E-2</c:v>
                </c:pt>
                <c:pt idx="405">
                  <c:v>3.3750000000000002E-2</c:v>
                </c:pt>
                <c:pt idx="406">
                  <c:v>3.3820000000000003E-2</c:v>
                </c:pt>
                <c:pt idx="407">
                  <c:v>3.3919999999999999E-2</c:v>
                </c:pt>
                <c:pt idx="408">
                  <c:v>3.4000000000000002E-2</c:v>
                </c:pt>
                <c:pt idx="409">
                  <c:v>3.4079999999999999E-2</c:v>
                </c:pt>
                <c:pt idx="410">
                  <c:v>3.4160000000000003E-2</c:v>
                </c:pt>
                <c:pt idx="411">
                  <c:v>3.424E-2</c:v>
                </c:pt>
                <c:pt idx="412">
                  <c:v>3.4340000000000002E-2</c:v>
                </c:pt>
                <c:pt idx="413">
                  <c:v>3.4419999999999999E-2</c:v>
                </c:pt>
                <c:pt idx="414">
                  <c:v>3.4500000000000003E-2</c:v>
                </c:pt>
                <c:pt idx="415">
                  <c:v>3.4569999999999997E-2</c:v>
                </c:pt>
                <c:pt idx="416">
                  <c:v>3.4660000000000003E-2</c:v>
                </c:pt>
                <c:pt idx="417">
                  <c:v>3.4759999999999999E-2</c:v>
                </c:pt>
                <c:pt idx="418">
                  <c:v>3.483E-2</c:v>
                </c:pt>
                <c:pt idx="419">
                  <c:v>3.492E-2</c:v>
                </c:pt>
                <c:pt idx="420">
                  <c:v>3.499E-2</c:v>
                </c:pt>
                <c:pt idx="421">
                  <c:v>3.508E-2</c:v>
                </c:pt>
                <c:pt idx="422">
                  <c:v>3.5180000000000003E-2</c:v>
                </c:pt>
                <c:pt idx="423">
                  <c:v>3.5249999999999997E-2</c:v>
                </c:pt>
                <c:pt idx="424">
                  <c:v>3.533E-2</c:v>
                </c:pt>
                <c:pt idx="425">
                  <c:v>3.5409999999999997E-2</c:v>
                </c:pt>
                <c:pt idx="426">
                  <c:v>3.5499999999999997E-2</c:v>
                </c:pt>
                <c:pt idx="427">
                  <c:v>3.5589999999999997E-2</c:v>
                </c:pt>
                <c:pt idx="428">
                  <c:v>3.5659999999999997E-2</c:v>
                </c:pt>
                <c:pt idx="429">
                  <c:v>3.5749999999999997E-2</c:v>
                </c:pt>
                <c:pt idx="430">
                  <c:v>3.5819999999999998E-2</c:v>
                </c:pt>
                <c:pt idx="431">
                  <c:v>3.5920000000000001E-2</c:v>
                </c:pt>
                <c:pt idx="432">
                  <c:v>3.601E-2</c:v>
                </c:pt>
                <c:pt idx="433">
                  <c:v>3.6080000000000001E-2</c:v>
                </c:pt>
                <c:pt idx="434">
                  <c:v>3.6159999999999998E-2</c:v>
                </c:pt>
                <c:pt idx="435">
                  <c:v>3.6240000000000001E-2</c:v>
                </c:pt>
                <c:pt idx="436">
                  <c:v>3.6339999999999997E-2</c:v>
                </c:pt>
                <c:pt idx="437">
                  <c:v>3.6420000000000001E-2</c:v>
                </c:pt>
                <c:pt idx="438">
                  <c:v>3.6499999999999998E-2</c:v>
                </c:pt>
                <c:pt idx="439">
                  <c:v>3.6569999999999998E-2</c:v>
                </c:pt>
                <c:pt idx="440">
                  <c:v>3.6659999999999998E-2</c:v>
                </c:pt>
                <c:pt idx="441">
                  <c:v>3.6760000000000001E-2</c:v>
                </c:pt>
                <c:pt idx="442">
                  <c:v>3.6830000000000002E-2</c:v>
                </c:pt>
                <c:pt idx="443">
                  <c:v>3.6920000000000001E-2</c:v>
                </c:pt>
                <c:pt idx="444">
                  <c:v>3.6990000000000002E-2</c:v>
                </c:pt>
                <c:pt idx="445">
                  <c:v>3.7080000000000002E-2</c:v>
                </c:pt>
                <c:pt idx="446">
                  <c:v>3.7170000000000002E-2</c:v>
                </c:pt>
                <c:pt idx="447">
                  <c:v>3.7249999999999998E-2</c:v>
                </c:pt>
                <c:pt idx="448">
                  <c:v>3.7330000000000002E-2</c:v>
                </c:pt>
                <c:pt idx="449">
                  <c:v>3.7409999999999999E-2</c:v>
                </c:pt>
                <c:pt idx="450">
                  <c:v>3.7499999999999999E-2</c:v>
                </c:pt>
                <c:pt idx="451">
                  <c:v>3.7589999999999998E-2</c:v>
                </c:pt>
                <c:pt idx="452">
                  <c:v>3.7659999999999999E-2</c:v>
                </c:pt>
                <c:pt idx="453">
                  <c:v>3.7749999999999999E-2</c:v>
                </c:pt>
                <c:pt idx="454">
                  <c:v>3.7819999999999999E-2</c:v>
                </c:pt>
                <c:pt idx="455">
                  <c:v>3.7920000000000002E-2</c:v>
                </c:pt>
                <c:pt idx="456">
                  <c:v>3.8010000000000002E-2</c:v>
                </c:pt>
                <c:pt idx="457">
                  <c:v>3.8080000000000003E-2</c:v>
                </c:pt>
                <c:pt idx="458">
                  <c:v>3.8159999999999999E-2</c:v>
                </c:pt>
                <c:pt idx="459">
                  <c:v>3.8240000000000003E-2</c:v>
                </c:pt>
                <c:pt idx="460">
                  <c:v>3.8339999999999999E-2</c:v>
                </c:pt>
                <c:pt idx="461">
                  <c:v>3.8420000000000003E-2</c:v>
                </c:pt>
                <c:pt idx="462">
                  <c:v>3.85E-2</c:v>
                </c:pt>
                <c:pt idx="463">
                  <c:v>3.8580000000000003E-2</c:v>
                </c:pt>
                <c:pt idx="464">
                  <c:v>3.866E-2</c:v>
                </c:pt>
                <c:pt idx="465">
                  <c:v>3.8760000000000003E-2</c:v>
                </c:pt>
                <c:pt idx="466">
                  <c:v>3.884E-2</c:v>
                </c:pt>
                <c:pt idx="467">
                  <c:v>3.8920000000000003E-2</c:v>
                </c:pt>
                <c:pt idx="468">
                  <c:v>3.8989999999999997E-2</c:v>
                </c:pt>
                <c:pt idx="469">
                  <c:v>3.9079999999999997E-2</c:v>
                </c:pt>
                <c:pt idx="470">
                  <c:v>3.9170000000000003E-2</c:v>
                </c:pt>
                <c:pt idx="471">
                  <c:v>3.925E-2</c:v>
                </c:pt>
                <c:pt idx="472">
                  <c:v>3.9329999999999997E-2</c:v>
                </c:pt>
                <c:pt idx="473">
                  <c:v>3.9410000000000001E-2</c:v>
                </c:pt>
                <c:pt idx="474">
                  <c:v>3.95E-2</c:v>
                </c:pt>
                <c:pt idx="475">
                  <c:v>3.959E-2</c:v>
                </c:pt>
                <c:pt idx="476">
                  <c:v>3.9660000000000001E-2</c:v>
                </c:pt>
                <c:pt idx="477">
                  <c:v>3.9750000000000001E-2</c:v>
                </c:pt>
                <c:pt idx="478">
                  <c:v>3.9820000000000001E-2</c:v>
                </c:pt>
                <c:pt idx="479">
                  <c:v>3.9919999999999997E-2</c:v>
                </c:pt>
                <c:pt idx="480">
                  <c:v>4.0009999999999997E-2</c:v>
                </c:pt>
                <c:pt idx="481">
                  <c:v>4.0079999999999998E-2</c:v>
                </c:pt>
                <c:pt idx="482">
                  <c:v>4.0160000000000001E-2</c:v>
                </c:pt>
                <c:pt idx="483">
                  <c:v>4.0239999999999998E-2</c:v>
                </c:pt>
                <c:pt idx="484">
                  <c:v>4.0329999999999998E-2</c:v>
                </c:pt>
                <c:pt idx="485">
                  <c:v>4.0419999999999998E-2</c:v>
                </c:pt>
                <c:pt idx="486">
                  <c:v>4.0500000000000001E-2</c:v>
                </c:pt>
                <c:pt idx="487">
                  <c:v>4.0579999999999998E-2</c:v>
                </c:pt>
                <c:pt idx="488">
                  <c:v>4.0660000000000002E-2</c:v>
                </c:pt>
                <c:pt idx="489">
                  <c:v>4.0750000000000001E-2</c:v>
                </c:pt>
                <c:pt idx="490">
                  <c:v>4.0829999999999998E-2</c:v>
                </c:pt>
                <c:pt idx="491">
                  <c:v>4.0919999999999998E-2</c:v>
                </c:pt>
                <c:pt idx="492">
                  <c:v>4.0989999999999999E-2</c:v>
                </c:pt>
                <c:pt idx="493">
                  <c:v>4.1070000000000002E-2</c:v>
                </c:pt>
                <c:pt idx="494">
                  <c:v>4.1169999999999998E-2</c:v>
                </c:pt>
                <c:pt idx="495">
                  <c:v>4.1250000000000002E-2</c:v>
                </c:pt>
                <c:pt idx="496">
                  <c:v>4.1329999999999999E-2</c:v>
                </c:pt>
                <c:pt idx="497">
                  <c:v>4.1410000000000002E-2</c:v>
                </c:pt>
                <c:pt idx="498">
                  <c:v>4.1489999999999999E-2</c:v>
                </c:pt>
                <c:pt idx="499">
                  <c:v>4.1590000000000002E-2</c:v>
                </c:pt>
                <c:pt idx="500">
                  <c:v>4.1660000000000003E-2</c:v>
                </c:pt>
                <c:pt idx="501">
                  <c:v>4.1750000000000002E-2</c:v>
                </c:pt>
                <c:pt idx="502">
                  <c:v>4.1820000000000003E-2</c:v>
                </c:pt>
                <c:pt idx="503">
                  <c:v>4.1910000000000003E-2</c:v>
                </c:pt>
                <c:pt idx="504">
                  <c:v>4.2009999999999999E-2</c:v>
                </c:pt>
                <c:pt idx="505">
                  <c:v>4.2079999999999999E-2</c:v>
                </c:pt>
                <c:pt idx="506">
                  <c:v>4.2169999999999999E-2</c:v>
                </c:pt>
                <c:pt idx="507">
                  <c:v>4.224E-2</c:v>
                </c:pt>
                <c:pt idx="508">
                  <c:v>4.233E-2</c:v>
                </c:pt>
                <c:pt idx="509">
                  <c:v>4.2419999999999999E-2</c:v>
                </c:pt>
                <c:pt idx="510">
                  <c:v>4.2500000000000003E-2</c:v>
                </c:pt>
                <c:pt idx="511">
                  <c:v>4.258E-2</c:v>
                </c:pt>
                <c:pt idx="512">
                  <c:v>4.2659999999999997E-2</c:v>
                </c:pt>
                <c:pt idx="513">
                  <c:v>4.2750000000000003E-2</c:v>
                </c:pt>
                <c:pt idx="514">
                  <c:v>4.2840000000000003E-2</c:v>
                </c:pt>
                <c:pt idx="515">
                  <c:v>4.2909999999999997E-2</c:v>
                </c:pt>
                <c:pt idx="516">
                  <c:v>4.299E-2</c:v>
                </c:pt>
                <c:pt idx="517">
                  <c:v>4.3069999999999997E-2</c:v>
                </c:pt>
                <c:pt idx="518">
                  <c:v>4.317E-2</c:v>
                </c:pt>
                <c:pt idx="519">
                  <c:v>4.3249999999999997E-2</c:v>
                </c:pt>
                <c:pt idx="520">
                  <c:v>4.333E-2</c:v>
                </c:pt>
                <c:pt idx="521">
                  <c:v>4.3409999999999997E-2</c:v>
                </c:pt>
                <c:pt idx="522">
                  <c:v>4.3490000000000001E-2</c:v>
                </c:pt>
                <c:pt idx="523">
                  <c:v>4.3589999999999997E-2</c:v>
                </c:pt>
                <c:pt idx="524">
                  <c:v>4.3659999999999997E-2</c:v>
                </c:pt>
                <c:pt idx="525">
                  <c:v>4.3749999999999997E-2</c:v>
                </c:pt>
                <c:pt idx="526">
                  <c:v>4.3819999999999998E-2</c:v>
                </c:pt>
                <c:pt idx="527">
                  <c:v>4.3909999999999998E-2</c:v>
                </c:pt>
                <c:pt idx="528">
                  <c:v>4.4010000000000001E-2</c:v>
                </c:pt>
                <c:pt idx="529">
                  <c:v>4.4080000000000001E-2</c:v>
                </c:pt>
                <c:pt idx="530">
                  <c:v>4.4159999999999998E-2</c:v>
                </c:pt>
                <c:pt idx="531">
                  <c:v>4.4240000000000002E-2</c:v>
                </c:pt>
                <c:pt idx="532">
                  <c:v>4.4330000000000001E-2</c:v>
                </c:pt>
                <c:pt idx="533">
                  <c:v>4.4429999999999997E-2</c:v>
                </c:pt>
                <c:pt idx="534">
                  <c:v>4.4499999999999998E-2</c:v>
                </c:pt>
                <c:pt idx="535">
                  <c:v>4.4580000000000002E-2</c:v>
                </c:pt>
                <c:pt idx="536">
                  <c:v>4.4659999999999998E-2</c:v>
                </c:pt>
                <c:pt idx="537">
                  <c:v>4.4749999999999998E-2</c:v>
                </c:pt>
                <c:pt idx="538">
                  <c:v>4.4839999999999998E-2</c:v>
                </c:pt>
                <c:pt idx="539">
                  <c:v>4.4909999999999999E-2</c:v>
                </c:pt>
                <c:pt idx="540">
                  <c:v>4.4999999999999998E-2</c:v>
                </c:pt>
                <c:pt idx="541">
                  <c:v>4.5069999999999999E-2</c:v>
                </c:pt>
                <c:pt idx="542">
                  <c:v>4.5170000000000002E-2</c:v>
                </c:pt>
                <c:pt idx="543">
                  <c:v>4.5249999999999999E-2</c:v>
                </c:pt>
                <c:pt idx="544">
                  <c:v>4.5330000000000002E-2</c:v>
                </c:pt>
                <c:pt idx="545">
                  <c:v>4.5409999999999999E-2</c:v>
                </c:pt>
                <c:pt idx="546">
                  <c:v>4.5490000000000003E-2</c:v>
                </c:pt>
                <c:pt idx="547">
                  <c:v>4.5589999999999999E-2</c:v>
                </c:pt>
                <c:pt idx="548">
                  <c:v>4.5670000000000002E-2</c:v>
                </c:pt>
                <c:pt idx="549">
                  <c:v>4.5749999999999999E-2</c:v>
                </c:pt>
                <c:pt idx="550">
                  <c:v>4.582E-2</c:v>
                </c:pt>
                <c:pt idx="551">
                  <c:v>4.5909999999999999E-2</c:v>
                </c:pt>
                <c:pt idx="552">
                  <c:v>4.6010000000000002E-2</c:v>
                </c:pt>
                <c:pt idx="553">
                  <c:v>4.6080000000000003E-2</c:v>
                </c:pt>
                <c:pt idx="554">
                  <c:v>4.6170000000000003E-2</c:v>
                </c:pt>
                <c:pt idx="555">
                  <c:v>4.6240000000000003E-2</c:v>
                </c:pt>
                <c:pt idx="556">
                  <c:v>4.6330000000000003E-2</c:v>
                </c:pt>
                <c:pt idx="557">
                  <c:v>4.6429999999999999E-2</c:v>
                </c:pt>
                <c:pt idx="558">
                  <c:v>4.65E-2</c:v>
                </c:pt>
                <c:pt idx="559">
                  <c:v>4.6580000000000003E-2</c:v>
                </c:pt>
                <c:pt idx="560">
                  <c:v>4.666E-2</c:v>
                </c:pt>
                <c:pt idx="561">
                  <c:v>4.675E-2</c:v>
                </c:pt>
                <c:pt idx="562">
                  <c:v>4.684E-2</c:v>
                </c:pt>
                <c:pt idx="563">
                  <c:v>4.691E-2</c:v>
                </c:pt>
                <c:pt idx="564">
                  <c:v>4.7E-2</c:v>
                </c:pt>
                <c:pt idx="565">
                  <c:v>4.7070000000000001E-2</c:v>
                </c:pt>
                <c:pt idx="566">
                  <c:v>4.7169999999999997E-2</c:v>
                </c:pt>
                <c:pt idx="567">
                  <c:v>4.7260000000000003E-2</c:v>
                </c:pt>
                <c:pt idx="568">
                  <c:v>4.7329999999999997E-2</c:v>
                </c:pt>
                <c:pt idx="569">
                  <c:v>4.7410000000000001E-2</c:v>
                </c:pt>
                <c:pt idx="570">
                  <c:v>4.7489999999999997E-2</c:v>
                </c:pt>
                <c:pt idx="571">
                  <c:v>4.759E-2</c:v>
                </c:pt>
                <c:pt idx="572">
                  <c:v>4.7669999999999997E-2</c:v>
                </c:pt>
                <c:pt idx="573">
                  <c:v>4.7750000000000001E-2</c:v>
                </c:pt>
                <c:pt idx="574">
                  <c:v>4.7829999999999998E-2</c:v>
                </c:pt>
                <c:pt idx="575">
                  <c:v>4.7910000000000001E-2</c:v>
                </c:pt>
                <c:pt idx="576">
                  <c:v>4.8009999999999997E-2</c:v>
                </c:pt>
                <c:pt idx="577">
                  <c:v>4.8079999999999998E-2</c:v>
                </c:pt>
                <c:pt idx="578">
                  <c:v>4.8169999999999998E-2</c:v>
                </c:pt>
                <c:pt idx="579">
                  <c:v>4.8239999999999998E-2</c:v>
                </c:pt>
                <c:pt idx="580">
                  <c:v>4.8329999999999998E-2</c:v>
                </c:pt>
                <c:pt idx="581">
                  <c:v>4.8419999999999998E-2</c:v>
                </c:pt>
                <c:pt idx="582">
                  <c:v>4.8500000000000001E-2</c:v>
                </c:pt>
                <c:pt idx="583">
                  <c:v>4.8579999999999998E-2</c:v>
                </c:pt>
                <c:pt idx="584">
                  <c:v>4.8660000000000002E-2</c:v>
                </c:pt>
                <c:pt idx="585">
                  <c:v>4.8750000000000002E-2</c:v>
                </c:pt>
                <c:pt idx="586">
                  <c:v>4.8840000000000001E-2</c:v>
                </c:pt>
                <c:pt idx="587">
                  <c:v>4.8910000000000002E-2</c:v>
                </c:pt>
                <c:pt idx="588">
                  <c:v>4.9000000000000002E-2</c:v>
                </c:pt>
                <c:pt idx="589">
                  <c:v>4.9070000000000003E-2</c:v>
                </c:pt>
                <c:pt idx="590">
                  <c:v>4.9169999999999998E-2</c:v>
                </c:pt>
                <c:pt idx="591">
                  <c:v>4.9259999999999998E-2</c:v>
                </c:pt>
                <c:pt idx="592">
                  <c:v>4.9329999999999999E-2</c:v>
                </c:pt>
                <c:pt idx="593">
                  <c:v>4.9410000000000003E-2</c:v>
                </c:pt>
                <c:pt idx="594">
                  <c:v>4.9489999999999999E-2</c:v>
                </c:pt>
                <c:pt idx="595">
                  <c:v>4.9590000000000002E-2</c:v>
                </c:pt>
                <c:pt idx="596">
                  <c:v>4.9669999999999999E-2</c:v>
                </c:pt>
                <c:pt idx="597">
                  <c:v>4.9750000000000003E-2</c:v>
                </c:pt>
                <c:pt idx="598">
                  <c:v>4.9829999999999999E-2</c:v>
                </c:pt>
                <c:pt idx="599">
                  <c:v>4.9910000000000003E-2</c:v>
                </c:pt>
                <c:pt idx="600">
                  <c:v>5.0009999999999999E-2</c:v>
                </c:pt>
                <c:pt idx="601">
                  <c:v>5.008E-2</c:v>
                </c:pt>
                <c:pt idx="602">
                  <c:v>5.0169999999999999E-2</c:v>
                </c:pt>
                <c:pt idx="603">
                  <c:v>5.024E-2</c:v>
                </c:pt>
                <c:pt idx="604">
                  <c:v>5.033E-2</c:v>
                </c:pt>
                <c:pt idx="605">
                  <c:v>5.042E-2</c:v>
                </c:pt>
                <c:pt idx="606">
                  <c:v>5.0500000000000003E-2</c:v>
                </c:pt>
                <c:pt idx="607">
                  <c:v>5.058E-2</c:v>
                </c:pt>
                <c:pt idx="608">
                  <c:v>5.0659999999999997E-2</c:v>
                </c:pt>
                <c:pt idx="609">
                  <c:v>5.0750000000000003E-2</c:v>
                </c:pt>
                <c:pt idx="610">
                  <c:v>5.0840000000000003E-2</c:v>
                </c:pt>
                <c:pt idx="611">
                  <c:v>5.0909999999999997E-2</c:v>
                </c:pt>
                <c:pt idx="612">
                  <c:v>5.0999999999999997E-2</c:v>
                </c:pt>
                <c:pt idx="613">
                  <c:v>5.1069999999999997E-2</c:v>
                </c:pt>
                <c:pt idx="614">
                  <c:v>5.1159999999999997E-2</c:v>
                </c:pt>
                <c:pt idx="615">
                  <c:v>5.126E-2</c:v>
                </c:pt>
                <c:pt idx="616">
                  <c:v>5.1330000000000001E-2</c:v>
                </c:pt>
                <c:pt idx="617">
                  <c:v>5.1409999999999997E-2</c:v>
                </c:pt>
                <c:pt idx="618">
                  <c:v>5.1490000000000001E-2</c:v>
                </c:pt>
                <c:pt idx="619">
                  <c:v>5.1580000000000001E-2</c:v>
                </c:pt>
                <c:pt idx="620">
                  <c:v>5.1670000000000001E-2</c:v>
                </c:pt>
                <c:pt idx="621">
                  <c:v>5.1749999999999997E-2</c:v>
                </c:pt>
                <c:pt idx="622">
                  <c:v>5.1830000000000001E-2</c:v>
                </c:pt>
                <c:pt idx="623">
                  <c:v>5.1909999999999998E-2</c:v>
                </c:pt>
                <c:pt idx="624">
                  <c:v>5.1999999999999998E-2</c:v>
                </c:pt>
                <c:pt idx="625">
                  <c:v>5.2089999999999997E-2</c:v>
                </c:pt>
                <c:pt idx="626">
                  <c:v>5.2170000000000001E-2</c:v>
                </c:pt>
                <c:pt idx="627">
                  <c:v>5.2240000000000002E-2</c:v>
                </c:pt>
                <c:pt idx="628">
                  <c:v>5.2319999999999998E-2</c:v>
                </c:pt>
                <c:pt idx="629">
                  <c:v>5.2429999999999997E-2</c:v>
                </c:pt>
                <c:pt idx="630">
                  <c:v>5.2499999999999998E-2</c:v>
                </c:pt>
                <c:pt idx="631">
                  <c:v>5.2580000000000002E-2</c:v>
                </c:pt>
                <c:pt idx="632">
                  <c:v>5.2659999999999998E-2</c:v>
                </c:pt>
                <c:pt idx="633">
                  <c:v>5.2740000000000002E-2</c:v>
                </c:pt>
                <c:pt idx="634">
                  <c:v>5.2839999999999998E-2</c:v>
                </c:pt>
                <c:pt idx="635">
                  <c:v>5.2909999999999999E-2</c:v>
                </c:pt>
                <c:pt idx="636">
                  <c:v>5.2999999999999999E-2</c:v>
                </c:pt>
                <c:pt idx="637">
                  <c:v>5.3069999999999999E-2</c:v>
                </c:pt>
                <c:pt idx="638">
                  <c:v>5.3159999999999999E-2</c:v>
                </c:pt>
                <c:pt idx="639">
                  <c:v>5.3260000000000002E-2</c:v>
                </c:pt>
                <c:pt idx="640">
                  <c:v>5.3330000000000002E-2</c:v>
                </c:pt>
                <c:pt idx="641">
                  <c:v>5.3420000000000002E-2</c:v>
                </c:pt>
                <c:pt idx="642">
                  <c:v>5.3490000000000003E-2</c:v>
                </c:pt>
                <c:pt idx="643">
                  <c:v>5.3580000000000003E-2</c:v>
                </c:pt>
                <c:pt idx="644">
                  <c:v>5.3670000000000002E-2</c:v>
                </c:pt>
                <c:pt idx="645">
                  <c:v>5.3749999999999999E-2</c:v>
                </c:pt>
                <c:pt idx="646">
                  <c:v>5.3830000000000003E-2</c:v>
                </c:pt>
                <c:pt idx="647">
                  <c:v>5.391E-2</c:v>
                </c:pt>
                <c:pt idx="648">
                  <c:v>5.3999999999999999E-2</c:v>
                </c:pt>
                <c:pt idx="649">
                  <c:v>5.4089999999999999E-2</c:v>
                </c:pt>
                <c:pt idx="650">
                  <c:v>5.4170000000000003E-2</c:v>
                </c:pt>
                <c:pt idx="651">
                  <c:v>5.4239999999999997E-2</c:v>
                </c:pt>
                <c:pt idx="652">
                  <c:v>5.432E-2</c:v>
                </c:pt>
                <c:pt idx="653">
                  <c:v>5.4420000000000003E-2</c:v>
                </c:pt>
                <c:pt idx="654">
                  <c:v>5.45E-2</c:v>
                </c:pt>
                <c:pt idx="655">
                  <c:v>5.4579999999999997E-2</c:v>
                </c:pt>
                <c:pt idx="656">
                  <c:v>5.466E-2</c:v>
                </c:pt>
                <c:pt idx="657">
                  <c:v>5.4739999999999997E-2</c:v>
                </c:pt>
                <c:pt idx="658">
                  <c:v>5.484E-2</c:v>
                </c:pt>
                <c:pt idx="659">
                  <c:v>5.491E-2</c:v>
                </c:pt>
                <c:pt idx="660">
                  <c:v>5.5E-2</c:v>
                </c:pt>
                <c:pt idx="661">
                  <c:v>5.5079999999999997E-2</c:v>
                </c:pt>
                <c:pt idx="662">
                  <c:v>5.5160000000000001E-2</c:v>
                </c:pt>
                <c:pt idx="663">
                  <c:v>5.5259999999999997E-2</c:v>
                </c:pt>
                <c:pt idx="664">
                  <c:v>5.5329999999999997E-2</c:v>
                </c:pt>
                <c:pt idx="665">
                  <c:v>5.5410000000000001E-2</c:v>
                </c:pt>
                <c:pt idx="666">
                  <c:v>5.5489999999999998E-2</c:v>
                </c:pt>
                <c:pt idx="667">
                  <c:v>5.5579999999999997E-2</c:v>
                </c:pt>
                <c:pt idx="668">
                  <c:v>5.568E-2</c:v>
                </c:pt>
                <c:pt idx="669">
                  <c:v>5.5750000000000001E-2</c:v>
                </c:pt>
                <c:pt idx="670">
                  <c:v>5.5829999999999998E-2</c:v>
                </c:pt>
                <c:pt idx="671">
                  <c:v>5.5910000000000001E-2</c:v>
                </c:pt>
                <c:pt idx="672">
                  <c:v>5.6000000000000001E-2</c:v>
                </c:pt>
                <c:pt idx="673">
                  <c:v>5.6090000000000001E-2</c:v>
                </c:pt>
                <c:pt idx="674">
                  <c:v>5.6160000000000002E-2</c:v>
                </c:pt>
                <c:pt idx="675">
                  <c:v>5.6250000000000001E-2</c:v>
                </c:pt>
                <c:pt idx="676">
                  <c:v>5.6320000000000002E-2</c:v>
                </c:pt>
                <c:pt idx="677">
                  <c:v>5.6419999999999998E-2</c:v>
                </c:pt>
                <c:pt idx="678">
                  <c:v>5.6500000000000002E-2</c:v>
                </c:pt>
                <c:pt idx="679">
                  <c:v>5.6579999999999998E-2</c:v>
                </c:pt>
                <c:pt idx="680">
                  <c:v>5.6660000000000002E-2</c:v>
                </c:pt>
                <c:pt idx="681">
                  <c:v>5.6739999999999999E-2</c:v>
                </c:pt>
                <c:pt idx="682">
                  <c:v>5.6840000000000002E-2</c:v>
                </c:pt>
                <c:pt idx="683">
                  <c:v>5.6919999999999998E-2</c:v>
                </c:pt>
                <c:pt idx="684">
                  <c:v>5.7000000000000002E-2</c:v>
                </c:pt>
                <c:pt idx="685">
                  <c:v>5.7070000000000003E-2</c:v>
                </c:pt>
                <c:pt idx="686">
                  <c:v>5.7160000000000002E-2</c:v>
                </c:pt>
                <c:pt idx="687">
                  <c:v>5.7259999999999998E-2</c:v>
                </c:pt>
                <c:pt idx="688">
                  <c:v>5.7329999999999999E-2</c:v>
                </c:pt>
                <c:pt idx="689">
                  <c:v>5.7419999999999999E-2</c:v>
                </c:pt>
                <c:pt idx="690">
                  <c:v>5.7489999999999999E-2</c:v>
                </c:pt>
                <c:pt idx="691">
                  <c:v>5.7579999999999999E-2</c:v>
                </c:pt>
                <c:pt idx="692">
                  <c:v>5.7680000000000002E-2</c:v>
                </c:pt>
                <c:pt idx="693">
                  <c:v>5.7750000000000003E-2</c:v>
                </c:pt>
                <c:pt idx="694">
                  <c:v>5.7829999999999999E-2</c:v>
                </c:pt>
                <c:pt idx="695">
                  <c:v>5.7910000000000003E-2</c:v>
                </c:pt>
                <c:pt idx="696">
                  <c:v>5.8000000000000003E-2</c:v>
                </c:pt>
                <c:pt idx="697">
                  <c:v>5.8090000000000003E-2</c:v>
                </c:pt>
                <c:pt idx="698">
                  <c:v>5.8160000000000003E-2</c:v>
                </c:pt>
                <c:pt idx="699">
                  <c:v>5.8250000000000003E-2</c:v>
                </c:pt>
                <c:pt idx="700">
                  <c:v>5.8319999999999997E-2</c:v>
                </c:pt>
                <c:pt idx="701">
                  <c:v>5.842E-2</c:v>
                </c:pt>
                <c:pt idx="702">
                  <c:v>5.8500000000000003E-2</c:v>
                </c:pt>
                <c:pt idx="703">
                  <c:v>5.858E-2</c:v>
                </c:pt>
                <c:pt idx="704">
                  <c:v>5.8659999999999997E-2</c:v>
                </c:pt>
                <c:pt idx="705">
                  <c:v>5.8740000000000001E-2</c:v>
                </c:pt>
                <c:pt idx="706">
                  <c:v>5.8840000000000003E-2</c:v>
                </c:pt>
                <c:pt idx="707">
                  <c:v>5.892E-2</c:v>
                </c:pt>
                <c:pt idx="708">
                  <c:v>5.8999999999999997E-2</c:v>
                </c:pt>
                <c:pt idx="709">
                  <c:v>5.9080000000000001E-2</c:v>
                </c:pt>
                <c:pt idx="710">
                  <c:v>5.9159999999999997E-2</c:v>
                </c:pt>
                <c:pt idx="711">
                  <c:v>5.926E-2</c:v>
                </c:pt>
                <c:pt idx="712">
                  <c:v>5.9330000000000001E-2</c:v>
                </c:pt>
                <c:pt idx="713">
                  <c:v>5.9420000000000001E-2</c:v>
                </c:pt>
                <c:pt idx="714">
                  <c:v>5.9490000000000001E-2</c:v>
                </c:pt>
                <c:pt idx="715">
                  <c:v>5.9580000000000001E-2</c:v>
                </c:pt>
                <c:pt idx="716">
                  <c:v>5.9679999999999997E-2</c:v>
                </c:pt>
                <c:pt idx="717">
                  <c:v>5.9749999999999998E-2</c:v>
                </c:pt>
                <c:pt idx="718">
                  <c:v>5.9830000000000001E-2</c:v>
                </c:pt>
                <c:pt idx="719">
                  <c:v>5.9909999999999998E-2</c:v>
                </c:pt>
                <c:pt idx="720">
                  <c:v>0.06</c:v>
                </c:pt>
                <c:pt idx="721">
                  <c:v>6.0089999999999998E-2</c:v>
                </c:pt>
                <c:pt idx="722">
                  <c:v>6.0159999999999998E-2</c:v>
                </c:pt>
                <c:pt idx="723">
                  <c:v>6.0249999999999998E-2</c:v>
                </c:pt>
                <c:pt idx="724">
                  <c:v>6.0319999999999999E-2</c:v>
                </c:pt>
                <c:pt idx="725">
                  <c:v>6.0420000000000001E-2</c:v>
                </c:pt>
                <c:pt idx="726">
                  <c:v>6.0510000000000001E-2</c:v>
                </c:pt>
                <c:pt idx="727">
                  <c:v>6.0580000000000002E-2</c:v>
                </c:pt>
                <c:pt idx="728">
                  <c:v>6.0659999999999999E-2</c:v>
                </c:pt>
                <c:pt idx="729">
                  <c:v>6.0740000000000002E-2</c:v>
                </c:pt>
                <c:pt idx="730">
                  <c:v>6.0839999999999998E-2</c:v>
                </c:pt>
                <c:pt idx="731">
                  <c:v>6.0920000000000002E-2</c:v>
                </c:pt>
                <c:pt idx="732">
                  <c:v>6.0999999999999999E-2</c:v>
                </c:pt>
                <c:pt idx="733">
                  <c:v>6.1080000000000002E-2</c:v>
                </c:pt>
                <c:pt idx="734">
                  <c:v>6.1159999999999999E-2</c:v>
                </c:pt>
                <c:pt idx="735">
                  <c:v>6.1260000000000002E-2</c:v>
                </c:pt>
                <c:pt idx="736">
                  <c:v>6.1339999999999999E-2</c:v>
                </c:pt>
                <c:pt idx="737">
                  <c:v>6.1420000000000002E-2</c:v>
                </c:pt>
                <c:pt idx="738">
                  <c:v>6.1490000000000003E-2</c:v>
                </c:pt>
                <c:pt idx="739">
                  <c:v>6.1580000000000003E-2</c:v>
                </c:pt>
                <c:pt idx="740">
                  <c:v>6.1670000000000003E-2</c:v>
                </c:pt>
                <c:pt idx="741">
                  <c:v>6.1749999999999999E-2</c:v>
                </c:pt>
                <c:pt idx="742">
                  <c:v>6.1830000000000003E-2</c:v>
                </c:pt>
                <c:pt idx="743">
                  <c:v>6.191E-2</c:v>
                </c:pt>
                <c:pt idx="744">
                  <c:v>6.2E-2</c:v>
                </c:pt>
                <c:pt idx="745">
                  <c:v>6.2089999999999999E-2</c:v>
                </c:pt>
                <c:pt idx="746">
                  <c:v>6.216E-2</c:v>
                </c:pt>
                <c:pt idx="747">
                  <c:v>6.225E-2</c:v>
                </c:pt>
                <c:pt idx="748">
                  <c:v>6.232E-2</c:v>
                </c:pt>
                <c:pt idx="749">
                  <c:v>6.241E-2</c:v>
                </c:pt>
                <c:pt idx="750">
                  <c:v>6.2509999999999996E-2</c:v>
                </c:pt>
                <c:pt idx="751">
                  <c:v>6.2579999999999997E-2</c:v>
                </c:pt>
                <c:pt idx="752">
                  <c:v>6.2659999999999993E-2</c:v>
                </c:pt>
                <c:pt idx="753">
                  <c:v>6.2740000000000004E-2</c:v>
                </c:pt>
                <c:pt idx="754">
                  <c:v>6.2829999999999997E-2</c:v>
                </c:pt>
                <c:pt idx="755">
                  <c:v>6.2920000000000004E-2</c:v>
                </c:pt>
                <c:pt idx="756">
                  <c:v>6.3E-2</c:v>
                </c:pt>
                <c:pt idx="757">
                  <c:v>6.3079999999999997E-2</c:v>
                </c:pt>
                <c:pt idx="758">
                  <c:v>6.3159999999999994E-2</c:v>
                </c:pt>
                <c:pt idx="759">
                  <c:v>6.3259999999999997E-2</c:v>
                </c:pt>
                <c:pt idx="760">
                  <c:v>6.3339999999999994E-2</c:v>
                </c:pt>
                <c:pt idx="761">
                  <c:v>6.3420000000000004E-2</c:v>
                </c:pt>
                <c:pt idx="762">
                  <c:v>6.3490000000000005E-2</c:v>
                </c:pt>
                <c:pt idx="763">
                  <c:v>6.3570000000000002E-2</c:v>
                </c:pt>
                <c:pt idx="764">
                  <c:v>6.3670000000000004E-2</c:v>
                </c:pt>
                <c:pt idx="765">
                  <c:v>6.3750000000000001E-2</c:v>
                </c:pt>
                <c:pt idx="766">
                  <c:v>6.3829999999999998E-2</c:v>
                </c:pt>
                <c:pt idx="767">
                  <c:v>6.3909999999999995E-2</c:v>
                </c:pt>
                <c:pt idx="768">
                  <c:v>6.3990000000000005E-2</c:v>
                </c:pt>
                <c:pt idx="769">
                  <c:v>6.4089999999999994E-2</c:v>
                </c:pt>
                <c:pt idx="770">
                  <c:v>6.4159999999999995E-2</c:v>
                </c:pt>
                <c:pt idx="771">
                  <c:v>6.4250000000000002E-2</c:v>
                </c:pt>
                <c:pt idx="772">
                  <c:v>6.4320000000000002E-2</c:v>
                </c:pt>
                <c:pt idx="773">
                  <c:v>6.4420000000000005E-2</c:v>
                </c:pt>
                <c:pt idx="774">
                  <c:v>6.4509999999999998E-2</c:v>
                </c:pt>
                <c:pt idx="775">
                  <c:v>6.4579999999999999E-2</c:v>
                </c:pt>
                <c:pt idx="776">
                  <c:v>6.4670000000000005E-2</c:v>
                </c:pt>
                <c:pt idx="777">
                  <c:v>6.4740000000000006E-2</c:v>
                </c:pt>
                <c:pt idx="778">
                  <c:v>6.4839999999999995E-2</c:v>
                </c:pt>
                <c:pt idx="779">
                  <c:v>6.4920000000000005E-2</c:v>
                </c:pt>
                <c:pt idx="780">
                  <c:v>6.5000000000000002E-2</c:v>
                </c:pt>
                <c:pt idx="781">
                  <c:v>6.5079999999999999E-2</c:v>
                </c:pt>
                <c:pt idx="782">
                  <c:v>6.5159999999999996E-2</c:v>
                </c:pt>
                <c:pt idx="783">
                  <c:v>6.5250000000000002E-2</c:v>
                </c:pt>
                <c:pt idx="784">
                  <c:v>6.5339999999999995E-2</c:v>
                </c:pt>
                <c:pt idx="785">
                  <c:v>6.5409999999999996E-2</c:v>
                </c:pt>
                <c:pt idx="786">
                  <c:v>6.5490000000000007E-2</c:v>
                </c:pt>
                <c:pt idx="787">
                  <c:v>6.5570000000000003E-2</c:v>
                </c:pt>
                <c:pt idx="788">
                  <c:v>6.5670000000000006E-2</c:v>
                </c:pt>
                <c:pt idx="789">
                  <c:v>6.5750000000000003E-2</c:v>
                </c:pt>
                <c:pt idx="790">
                  <c:v>6.583E-2</c:v>
                </c:pt>
                <c:pt idx="791">
                  <c:v>6.5909999999999996E-2</c:v>
                </c:pt>
                <c:pt idx="792">
                  <c:v>6.5989999999999993E-2</c:v>
                </c:pt>
                <c:pt idx="793">
                  <c:v>6.6089999999999996E-2</c:v>
                </c:pt>
                <c:pt idx="794">
                  <c:v>6.6159999999999997E-2</c:v>
                </c:pt>
                <c:pt idx="795">
                  <c:v>6.6250000000000003E-2</c:v>
                </c:pt>
                <c:pt idx="796">
                  <c:v>6.6320000000000004E-2</c:v>
                </c:pt>
                <c:pt idx="797">
                  <c:v>6.6409999999999997E-2</c:v>
                </c:pt>
                <c:pt idx="798">
                  <c:v>6.651E-2</c:v>
                </c:pt>
                <c:pt idx="799">
                  <c:v>6.658E-2</c:v>
                </c:pt>
                <c:pt idx="800">
                  <c:v>6.6659999999999997E-2</c:v>
                </c:pt>
                <c:pt idx="801">
                  <c:v>6.6739999999999994E-2</c:v>
                </c:pt>
                <c:pt idx="802">
                  <c:v>6.6830000000000001E-2</c:v>
                </c:pt>
                <c:pt idx="803">
                  <c:v>6.6930000000000003E-2</c:v>
                </c:pt>
                <c:pt idx="804">
                  <c:v>6.7000000000000004E-2</c:v>
                </c:pt>
                <c:pt idx="805">
                  <c:v>6.7080000000000001E-2</c:v>
                </c:pt>
                <c:pt idx="806">
                  <c:v>6.7159999999999997E-2</c:v>
                </c:pt>
                <c:pt idx="807">
                  <c:v>6.7250000000000004E-2</c:v>
                </c:pt>
                <c:pt idx="808">
                  <c:v>6.7339999999999997E-2</c:v>
                </c:pt>
                <c:pt idx="809">
                  <c:v>6.7409999999999998E-2</c:v>
                </c:pt>
                <c:pt idx="810">
                  <c:v>6.7489999999999994E-2</c:v>
                </c:pt>
                <c:pt idx="811">
                  <c:v>6.7580000000000001E-2</c:v>
                </c:pt>
                <c:pt idx="812">
                  <c:v>6.7669999999999994E-2</c:v>
                </c:pt>
                <c:pt idx="813">
                  <c:v>6.7750000000000005E-2</c:v>
                </c:pt>
                <c:pt idx="814">
                  <c:v>6.7830000000000001E-2</c:v>
                </c:pt>
                <c:pt idx="815">
                  <c:v>6.7909999999999998E-2</c:v>
                </c:pt>
                <c:pt idx="816">
                  <c:v>6.7989999999999995E-2</c:v>
                </c:pt>
                <c:pt idx="817">
                  <c:v>6.8089999999999998E-2</c:v>
                </c:pt>
                <c:pt idx="818">
                  <c:v>6.8159999999999998E-2</c:v>
                </c:pt>
                <c:pt idx="819">
                  <c:v>6.8250000000000005E-2</c:v>
                </c:pt>
                <c:pt idx="820">
                  <c:v>6.8320000000000006E-2</c:v>
                </c:pt>
                <c:pt idx="821">
                  <c:v>6.8409999999999999E-2</c:v>
                </c:pt>
                <c:pt idx="822">
                  <c:v>6.8510000000000001E-2</c:v>
                </c:pt>
                <c:pt idx="823">
                  <c:v>6.8580000000000002E-2</c:v>
                </c:pt>
                <c:pt idx="824">
                  <c:v>6.8669999999999995E-2</c:v>
                </c:pt>
                <c:pt idx="825">
                  <c:v>6.8739999999999996E-2</c:v>
                </c:pt>
                <c:pt idx="826">
                  <c:v>6.8830000000000002E-2</c:v>
                </c:pt>
                <c:pt idx="827">
                  <c:v>6.8930000000000005E-2</c:v>
                </c:pt>
                <c:pt idx="828">
                  <c:v>6.9000000000000006E-2</c:v>
                </c:pt>
                <c:pt idx="829">
                  <c:v>6.9080000000000003E-2</c:v>
                </c:pt>
                <c:pt idx="830">
                  <c:v>6.9159999999999999E-2</c:v>
                </c:pt>
                <c:pt idx="831">
                  <c:v>6.9250000000000006E-2</c:v>
                </c:pt>
                <c:pt idx="832">
                  <c:v>6.9339999999999999E-2</c:v>
                </c:pt>
                <c:pt idx="833">
                  <c:v>6.9409999999999999E-2</c:v>
                </c:pt>
                <c:pt idx="834">
                  <c:v>6.9500000000000006E-2</c:v>
                </c:pt>
                <c:pt idx="835">
                  <c:v>6.9570000000000007E-2</c:v>
                </c:pt>
                <c:pt idx="836">
                  <c:v>6.9669999999999996E-2</c:v>
                </c:pt>
                <c:pt idx="837">
                  <c:v>6.9760000000000003E-2</c:v>
                </c:pt>
                <c:pt idx="838">
                  <c:v>6.9830000000000003E-2</c:v>
                </c:pt>
                <c:pt idx="839">
                  <c:v>6.991E-2</c:v>
                </c:pt>
                <c:pt idx="840">
                  <c:v>6.9989999999999997E-2</c:v>
                </c:pt>
                <c:pt idx="841">
                  <c:v>7.009E-2</c:v>
                </c:pt>
                <c:pt idx="842">
                  <c:v>7.0169999999999996E-2</c:v>
                </c:pt>
                <c:pt idx="843">
                  <c:v>7.0250000000000007E-2</c:v>
                </c:pt>
                <c:pt idx="844">
                  <c:v>7.0319999999999994E-2</c:v>
                </c:pt>
                <c:pt idx="845">
                  <c:v>7.041E-2</c:v>
                </c:pt>
                <c:pt idx="846">
                  <c:v>7.0510000000000003E-2</c:v>
                </c:pt>
                <c:pt idx="847">
                  <c:v>7.0580000000000004E-2</c:v>
                </c:pt>
                <c:pt idx="848">
                  <c:v>7.0669999999999997E-2</c:v>
                </c:pt>
                <c:pt idx="849">
                  <c:v>7.0739999999999997E-2</c:v>
                </c:pt>
                <c:pt idx="850">
                  <c:v>7.0830000000000004E-2</c:v>
                </c:pt>
                <c:pt idx="851">
                  <c:v>7.0919999999999997E-2</c:v>
                </c:pt>
                <c:pt idx="852">
                  <c:v>7.0999999999999994E-2</c:v>
                </c:pt>
                <c:pt idx="853">
                  <c:v>7.1080000000000004E-2</c:v>
                </c:pt>
                <c:pt idx="854">
                  <c:v>7.1160000000000001E-2</c:v>
                </c:pt>
                <c:pt idx="855">
                  <c:v>7.1249999999999994E-2</c:v>
                </c:pt>
                <c:pt idx="856">
                  <c:v>7.1340000000000001E-2</c:v>
                </c:pt>
                <c:pt idx="857">
                  <c:v>7.1410000000000001E-2</c:v>
                </c:pt>
                <c:pt idx="858">
                  <c:v>7.1499999999999994E-2</c:v>
                </c:pt>
                <c:pt idx="859">
                  <c:v>7.1569999999999995E-2</c:v>
                </c:pt>
                <c:pt idx="860">
                  <c:v>7.1669999999999998E-2</c:v>
                </c:pt>
                <c:pt idx="861">
                  <c:v>7.1760000000000004E-2</c:v>
                </c:pt>
                <c:pt idx="862">
                  <c:v>7.1830000000000005E-2</c:v>
                </c:pt>
                <c:pt idx="863">
                  <c:v>7.1910000000000002E-2</c:v>
                </c:pt>
                <c:pt idx="864">
                  <c:v>7.1989999999999998E-2</c:v>
                </c:pt>
                <c:pt idx="865">
                  <c:v>7.2090000000000001E-2</c:v>
                </c:pt>
                <c:pt idx="866">
                  <c:v>7.2169999999999998E-2</c:v>
                </c:pt>
                <c:pt idx="867">
                  <c:v>7.2249999999999995E-2</c:v>
                </c:pt>
                <c:pt idx="868">
                  <c:v>7.2330000000000005E-2</c:v>
                </c:pt>
                <c:pt idx="869">
                  <c:v>7.2410000000000002E-2</c:v>
                </c:pt>
                <c:pt idx="870">
                  <c:v>7.2510000000000005E-2</c:v>
                </c:pt>
                <c:pt idx="871">
                  <c:v>7.2580000000000006E-2</c:v>
                </c:pt>
                <c:pt idx="872">
                  <c:v>7.2669999999999998E-2</c:v>
                </c:pt>
                <c:pt idx="873">
                  <c:v>7.2739999999999999E-2</c:v>
                </c:pt>
                <c:pt idx="874">
                  <c:v>7.2830000000000006E-2</c:v>
                </c:pt>
                <c:pt idx="875">
                  <c:v>7.2929999999999995E-2</c:v>
                </c:pt>
                <c:pt idx="876">
                  <c:v>7.2999999999999995E-2</c:v>
                </c:pt>
                <c:pt idx="877">
                  <c:v>7.3080000000000006E-2</c:v>
                </c:pt>
                <c:pt idx="878">
                  <c:v>7.3160000000000003E-2</c:v>
                </c:pt>
                <c:pt idx="879">
                  <c:v>7.3249999999999996E-2</c:v>
                </c:pt>
                <c:pt idx="880">
                  <c:v>7.3340000000000002E-2</c:v>
                </c:pt>
                <c:pt idx="881">
                  <c:v>7.3410000000000003E-2</c:v>
                </c:pt>
                <c:pt idx="882">
                  <c:v>7.3499999999999996E-2</c:v>
                </c:pt>
                <c:pt idx="883">
                  <c:v>7.3569999999999997E-2</c:v>
                </c:pt>
                <c:pt idx="884">
                  <c:v>7.3669999999999999E-2</c:v>
                </c:pt>
                <c:pt idx="885">
                  <c:v>7.3760000000000006E-2</c:v>
                </c:pt>
                <c:pt idx="886">
                  <c:v>7.3830000000000007E-2</c:v>
                </c:pt>
                <c:pt idx="887">
                  <c:v>7.3910000000000003E-2</c:v>
                </c:pt>
                <c:pt idx="888">
                  <c:v>7.399E-2</c:v>
                </c:pt>
                <c:pt idx="889">
                  <c:v>7.4079999999999993E-2</c:v>
                </c:pt>
                <c:pt idx="890">
                  <c:v>7.417E-2</c:v>
                </c:pt>
                <c:pt idx="891">
                  <c:v>7.4249999999999997E-2</c:v>
                </c:pt>
                <c:pt idx="892">
                  <c:v>7.4329999999999993E-2</c:v>
                </c:pt>
                <c:pt idx="893">
                  <c:v>7.4410000000000004E-2</c:v>
                </c:pt>
                <c:pt idx="894">
                  <c:v>7.4499999999999997E-2</c:v>
                </c:pt>
                <c:pt idx="895">
                  <c:v>7.4579999999999994E-2</c:v>
                </c:pt>
                <c:pt idx="896">
                  <c:v>7.467E-2</c:v>
                </c:pt>
                <c:pt idx="897">
                  <c:v>7.4740000000000001E-2</c:v>
                </c:pt>
                <c:pt idx="898">
                  <c:v>7.4819999999999998E-2</c:v>
                </c:pt>
                <c:pt idx="899">
                  <c:v>7.492E-2</c:v>
                </c:pt>
                <c:pt idx="900">
                  <c:v>7.4999999999999997E-2</c:v>
                </c:pt>
                <c:pt idx="901">
                  <c:v>7.5079999999999994E-2</c:v>
                </c:pt>
                <c:pt idx="902">
                  <c:v>7.5160000000000005E-2</c:v>
                </c:pt>
                <c:pt idx="903">
                  <c:v>7.5240000000000001E-2</c:v>
                </c:pt>
                <c:pt idx="904">
                  <c:v>7.5340000000000004E-2</c:v>
                </c:pt>
                <c:pt idx="905">
                  <c:v>7.5410000000000005E-2</c:v>
                </c:pt>
                <c:pt idx="906">
                  <c:v>7.5499999999999998E-2</c:v>
                </c:pt>
                <c:pt idx="907">
                  <c:v>7.5569999999999998E-2</c:v>
                </c:pt>
                <c:pt idx="908">
                  <c:v>7.5670000000000001E-2</c:v>
                </c:pt>
                <c:pt idx="909">
                  <c:v>7.5759999999999994E-2</c:v>
                </c:pt>
                <c:pt idx="910">
                  <c:v>7.5829999999999995E-2</c:v>
                </c:pt>
                <c:pt idx="911">
                  <c:v>7.5910000000000005E-2</c:v>
                </c:pt>
                <c:pt idx="912">
                  <c:v>7.5990000000000002E-2</c:v>
                </c:pt>
                <c:pt idx="913">
                  <c:v>7.6090000000000005E-2</c:v>
                </c:pt>
                <c:pt idx="914">
                  <c:v>7.6170000000000002E-2</c:v>
                </c:pt>
                <c:pt idx="915">
                  <c:v>7.6249999999999998E-2</c:v>
                </c:pt>
                <c:pt idx="916">
                  <c:v>7.6329999999999995E-2</c:v>
                </c:pt>
                <c:pt idx="917">
                  <c:v>7.6410000000000006E-2</c:v>
                </c:pt>
                <c:pt idx="918">
                  <c:v>7.6499999999999999E-2</c:v>
                </c:pt>
                <c:pt idx="919">
                  <c:v>7.6590000000000005E-2</c:v>
                </c:pt>
                <c:pt idx="920">
                  <c:v>7.6670000000000002E-2</c:v>
                </c:pt>
                <c:pt idx="921">
                  <c:v>7.6740000000000003E-2</c:v>
                </c:pt>
                <c:pt idx="922">
                  <c:v>7.6819999999999999E-2</c:v>
                </c:pt>
                <c:pt idx="923">
                  <c:v>7.6920000000000002E-2</c:v>
                </c:pt>
                <c:pt idx="924">
                  <c:v>7.6999999999999999E-2</c:v>
                </c:pt>
                <c:pt idx="925">
                  <c:v>7.7079999999999996E-2</c:v>
                </c:pt>
                <c:pt idx="926">
                  <c:v>7.7160000000000006E-2</c:v>
                </c:pt>
                <c:pt idx="927">
                  <c:v>7.7240000000000003E-2</c:v>
                </c:pt>
                <c:pt idx="928">
                  <c:v>7.7340000000000006E-2</c:v>
                </c:pt>
                <c:pt idx="929">
                  <c:v>7.7410000000000007E-2</c:v>
                </c:pt>
                <c:pt idx="930">
                  <c:v>7.7499999999999999E-2</c:v>
                </c:pt>
                <c:pt idx="931">
                  <c:v>7.757E-2</c:v>
                </c:pt>
                <c:pt idx="932">
                  <c:v>7.7660000000000007E-2</c:v>
                </c:pt>
                <c:pt idx="933">
                  <c:v>7.7759999999999996E-2</c:v>
                </c:pt>
                <c:pt idx="934">
                  <c:v>7.7829999999999996E-2</c:v>
                </c:pt>
                <c:pt idx="935">
                  <c:v>7.7909999999999993E-2</c:v>
                </c:pt>
                <c:pt idx="936">
                  <c:v>7.7990000000000004E-2</c:v>
                </c:pt>
                <c:pt idx="937">
                  <c:v>7.8079999999999997E-2</c:v>
                </c:pt>
                <c:pt idx="938">
                  <c:v>7.8179999999999999E-2</c:v>
                </c:pt>
                <c:pt idx="939">
                  <c:v>7.825E-2</c:v>
                </c:pt>
                <c:pt idx="940">
                  <c:v>7.8329999999999997E-2</c:v>
                </c:pt>
                <c:pt idx="941">
                  <c:v>7.8409999999999994E-2</c:v>
                </c:pt>
                <c:pt idx="942">
                  <c:v>7.85E-2</c:v>
                </c:pt>
                <c:pt idx="943">
                  <c:v>7.8589999999999993E-2</c:v>
                </c:pt>
                <c:pt idx="944">
                  <c:v>7.8659999999999994E-2</c:v>
                </c:pt>
                <c:pt idx="945">
                  <c:v>7.8740000000000004E-2</c:v>
                </c:pt>
                <c:pt idx="946">
                  <c:v>7.8820000000000001E-2</c:v>
                </c:pt>
                <c:pt idx="947">
                  <c:v>7.8920000000000004E-2</c:v>
                </c:pt>
                <c:pt idx="948">
                  <c:v>7.9000000000000001E-2</c:v>
                </c:pt>
                <c:pt idx="949">
                  <c:v>7.9079999999999998E-2</c:v>
                </c:pt>
                <c:pt idx="950">
                  <c:v>7.9159999999999994E-2</c:v>
                </c:pt>
                <c:pt idx="951">
                  <c:v>7.9240000000000005E-2</c:v>
                </c:pt>
                <c:pt idx="952">
                  <c:v>7.9339999999999994E-2</c:v>
                </c:pt>
                <c:pt idx="953">
                  <c:v>7.9420000000000004E-2</c:v>
                </c:pt>
                <c:pt idx="954">
                  <c:v>7.9500000000000001E-2</c:v>
                </c:pt>
                <c:pt idx="955">
                  <c:v>7.9570000000000002E-2</c:v>
                </c:pt>
                <c:pt idx="956">
                  <c:v>7.9659999999999995E-2</c:v>
                </c:pt>
                <c:pt idx="957">
                  <c:v>7.9759999999999998E-2</c:v>
                </c:pt>
                <c:pt idx="958">
                  <c:v>7.9829999999999998E-2</c:v>
                </c:pt>
                <c:pt idx="959">
                  <c:v>7.9920000000000005E-2</c:v>
                </c:pt>
                <c:pt idx="960">
                  <c:v>7.9990000000000006E-2</c:v>
                </c:pt>
                <c:pt idx="961">
                  <c:v>8.0079999999999998E-2</c:v>
                </c:pt>
                <c:pt idx="962">
                  <c:v>8.0180000000000001E-2</c:v>
                </c:pt>
                <c:pt idx="963">
                  <c:v>8.0250000000000002E-2</c:v>
                </c:pt>
                <c:pt idx="964">
                  <c:v>8.0329999999999999E-2</c:v>
                </c:pt>
                <c:pt idx="965">
                  <c:v>8.0409999999999995E-2</c:v>
                </c:pt>
                <c:pt idx="966">
                  <c:v>8.0500000000000002E-2</c:v>
                </c:pt>
                <c:pt idx="967">
                  <c:v>8.0589999999999995E-2</c:v>
                </c:pt>
                <c:pt idx="968">
                  <c:v>8.0659999999999996E-2</c:v>
                </c:pt>
                <c:pt idx="969">
                  <c:v>8.0740000000000006E-2</c:v>
                </c:pt>
                <c:pt idx="970">
                  <c:v>8.0820000000000003E-2</c:v>
                </c:pt>
                <c:pt idx="971">
                  <c:v>8.0920000000000006E-2</c:v>
                </c:pt>
                <c:pt idx="972">
                  <c:v>8.1000000000000003E-2</c:v>
                </c:pt>
                <c:pt idx="973">
                  <c:v>8.1079999999999999E-2</c:v>
                </c:pt>
                <c:pt idx="974">
                  <c:v>8.1159999999999996E-2</c:v>
                </c:pt>
                <c:pt idx="975">
                  <c:v>8.1240000000000007E-2</c:v>
                </c:pt>
                <c:pt idx="976">
                  <c:v>8.1339999999999996E-2</c:v>
                </c:pt>
                <c:pt idx="977">
                  <c:v>8.1420000000000006E-2</c:v>
                </c:pt>
                <c:pt idx="978">
                  <c:v>8.1500000000000003E-2</c:v>
                </c:pt>
                <c:pt idx="979">
                  <c:v>8.158E-2</c:v>
                </c:pt>
                <c:pt idx="980">
                  <c:v>8.1659999999999996E-2</c:v>
                </c:pt>
                <c:pt idx="981">
                  <c:v>8.1759999999999999E-2</c:v>
                </c:pt>
                <c:pt idx="982">
                  <c:v>8.183E-2</c:v>
                </c:pt>
                <c:pt idx="983">
                  <c:v>8.1920000000000007E-2</c:v>
                </c:pt>
                <c:pt idx="984">
                  <c:v>8.1989999999999993E-2</c:v>
                </c:pt>
                <c:pt idx="985">
                  <c:v>8.208E-2</c:v>
                </c:pt>
                <c:pt idx="986">
                  <c:v>8.2170000000000007E-2</c:v>
                </c:pt>
                <c:pt idx="987">
                  <c:v>8.2250000000000004E-2</c:v>
                </c:pt>
                <c:pt idx="988">
                  <c:v>8.233E-2</c:v>
                </c:pt>
                <c:pt idx="989">
                  <c:v>8.2409999999999997E-2</c:v>
                </c:pt>
                <c:pt idx="990">
                  <c:v>8.2500000000000004E-2</c:v>
                </c:pt>
                <c:pt idx="991">
                  <c:v>8.2589999999999997E-2</c:v>
                </c:pt>
                <c:pt idx="992">
                  <c:v>8.2659999999999997E-2</c:v>
                </c:pt>
                <c:pt idx="993">
                  <c:v>8.2750000000000004E-2</c:v>
                </c:pt>
                <c:pt idx="994">
                  <c:v>8.2820000000000005E-2</c:v>
                </c:pt>
                <c:pt idx="995">
                  <c:v>8.2919999999999994E-2</c:v>
                </c:pt>
                <c:pt idx="996">
                  <c:v>8.301E-2</c:v>
                </c:pt>
                <c:pt idx="997">
                  <c:v>8.3080000000000001E-2</c:v>
                </c:pt>
                <c:pt idx="998">
                  <c:v>8.3159999999999998E-2</c:v>
                </c:pt>
                <c:pt idx="999">
                  <c:v>8.3239999999999995E-2</c:v>
                </c:pt>
                <c:pt idx="1000">
                  <c:v>8.3339999999999997E-2</c:v>
                </c:pt>
                <c:pt idx="1001">
                  <c:v>8.3419999999999994E-2</c:v>
                </c:pt>
                <c:pt idx="1002">
                  <c:v>8.3500000000000005E-2</c:v>
                </c:pt>
                <c:pt idx="1003">
                  <c:v>8.3580000000000002E-2</c:v>
                </c:pt>
                <c:pt idx="1004">
                  <c:v>8.3659999999999998E-2</c:v>
                </c:pt>
                <c:pt idx="1005">
                  <c:v>8.3760000000000001E-2</c:v>
                </c:pt>
                <c:pt idx="1006">
                  <c:v>8.3830000000000002E-2</c:v>
                </c:pt>
                <c:pt idx="1007">
                  <c:v>8.3919999999999995E-2</c:v>
                </c:pt>
                <c:pt idx="1008">
                  <c:v>8.3989999999999995E-2</c:v>
                </c:pt>
                <c:pt idx="1009">
                  <c:v>8.4080000000000002E-2</c:v>
                </c:pt>
                <c:pt idx="1010">
                  <c:v>8.4180000000000005E-2</c:v>
                </c:pt>
                <c:pt idx="1011">
                  <c:v>8.4250000000000005E-2</c:v>
                </c:pt>
                <c:pt idx="1012">
                  <c:v>8.4330000000000002E-2</c:v>
                </c:pt>
                <c:pt idx="1013">
                  <c:v>8.4409999999999999E-2</c:v>
                </c:pt>
                <c:pt idx="1014">
                  <c:v>8.4500000000000006E-2</c:v>
                </c:pt>
                <c:pt idx="1015">
                  <c:v>8.4589999999999999E-2</c:v>
                </c:pt>
                <c:pt idx="1016">
                  <c:v>8.4659999999999999E-2</c:v>
                </c:pt>
                <c:pt idx="1017">
                  <c:v>8.4750000000000006E-2</c:v>
                </c:pt>
                <c:pt idx="1018">
                  <c:v>8.4820000000000007E-2</c:v>
                </c:pt>
                <c:pt idx="1019">
                  <c:v>8.4919999999999995E-2</c:v>
                </c:pt>
                <c:pt idx="1020">
                  <c:v>8.5010000000000002E-2</c:v>
                </c:pt>
                <c:pt idx="1021">
                  <c:v>8.5080000000000003E-2</c:v>
                </c:pt>
                <c:pt idx="1022">
                  <c:v>8.516E-2</c:v>
                </c:pt>
                <c:pt idx="1023">
                  <c:v>8.5239999999999996E-2</c:v>
                </c:pt>
                <c:pt idx="1024">
                  <c:v>8.5330000000000003E-2</c:v>
                </c:pt>
                <c:pt idx="1025">
                  <c:v>8.5419999999999996E-2</c:v>
                </c:pt>
                <c:pt idx="1026">
                  <c:v>8.5500000000000007E-2</c:v>
                </c:pt>
                <c:pt idx="1027">
                  <c:v>8.5580000000000003E-2</c:v>
                </c:pt>
                <c:pt idx="1028">
                  <c:v>8.566E-2</c:v>
                </c:pt>
                <c:pt idx="1029">
                  <c:v>8.5760000000000003E-2</c:v>
                </c:pt>
                <c:pt idx="1030">
                  <c:v>8.584E-2</c:v>
                </c:pt>
                <c:pt idx="1031">
                  <c:v>8.5919999999999996E-2</c:v>
                </c:pt>
                <c:pt idx="1032">
                  <c:v>8.5989999999999997E-2</c:v>
                </c:pt>
                <c:pt idx="1033">
                  <c:v>8.6069999999999994E-2</c:v>
                </c:pt>
                <c:pt idx="1034">
                  <c:v>8.6180000000000007E-2</c:v>
                </c:pt>
                <c:pt idx="1035">
                  <c:v>8.6249999999999993E-2</c:v>
                </c:pt>
                <c:pt idx="1036">
                  <c:v>8.6330000000000004E-2</c:v>
                </c:pt>
                <c:pt idx="1037">
                  <c:v>8.6410000000000001E-2</c:v>
                </c:pt>
                <c:pt idx="1038">
                  <c:v>8.6489999999999997E-2</c:v>
                </c:pt>
                <c:pt idx="1039">
                  <c:v>8.659E-2</c:v>
                </c:pt>
                <c:pt idx="1040">
                  <c:v>8.6660000000000001E-2</c:v>
                </c:pt>
                <c:pt idx="1041">
                  <c:v>8.6749999999999994E-2</c:v>
                </c:pt>
                <c:pt idx="1042">
                  <c:v>8.6819999999999994E-2</c:v>
                </c:pt>
                <c:pt idx="1043">
                  <c:v>8.6919999999999997E-2</c:v>
                </c:pt>
                <c:pt idx="1044">
                  <c:v>8.7010000000000004E-2</c:v>
                </c:pt>
                <c:pt idx="1045">
                  <c:v>8.7080000000000005E-2</c:v>
                </c:pt>
                <c:pt idx="1046">
                  <c:v>8.7160000000000001E-2</c:v>
                </c:pt>
                <c:pt idx="1047">
                  <c:v>8.7239999999999998E-2</c:v>
                </c:pt>
                <c:pt idx="1048">
                  <c:v>8.7330000000000005E-2</c:v>
                </c:pt>
                <c:pt idx="1049">
                  <c:v>8.7419999999999998E-2</c:v>
                </c:pt>
                <c:pt idx="1050">
                  <c:v>8.7499999999999994E-2</c:v>
                </c:pt>
                <c:pt idx="1051">
                  <c:v>8.7580000000000005E-2</c:v>
                </c:pt>
                <c:pt idx="1052">
                  <c:v>8.7660000000000002E-2</c:v>
                </c:pt>
                <c:pt idx="1053">
                  <c:v>8.7749999999999995E-2</c:v>
                </c:pt>
                <c:pt idx="1054">
                  <c:v>8.7840000000000001E-2</c:v>
                </c:pt>
                <c:pt idx="1055">
                  <c:v>8.7919999999999998E-2</c:v>
                </c:pt>
                <c:pt idx="1056">
                  <c:v>8.7989999999999999E-2</c:v>
                </c:pt>
                <c:pt idx="1057">
                  <c:v>8.8069999999999996E-2</c:v>
                </c:pt>
                <c:pt idx="1058">
                  <c:v>8.8169999999999998E-2</c:v>
                </c:pt>
                <c:pt idx="1059">
                  <c:v>8.8249999999999995E-2</c:v>
                </c:pt>
                <c:pt idx="1060">
                  <c:v>8.8330000000000006E-2</c:v>
                </c:pt>
                <c:pt idx="1061">
                  <c:v>8.8410000000000002E-2</c:v>
                </c:pt>
                <c:pt idx="1062">
                  <c:v>8.8489999999999999E-2</c:v>
                </c:pt>
                <c:pt idx="1063">
                  <c:v>8.8590000000000002E-2</c:v>
                </c:pt>
                <c:pt idx="1064">
                  <c:v>8.8660000000000003E-2</c:v>
                </c:pt>
                <c:pt idx="1065">
                  <c:v>8.8749999999999996E-2</c:v>
                </c:pt>
                <c:pt idx="1066">
                  <c:v>8.8819999999999996E-2</c:v>
                </c:pt>
                <c:pt idx="1067">
                  <c:v>8.8910000000000003E-2</c:v>
                </c:pt>
                <c:pt idx="1068">
                  <c:v>8.9010000000000006E-2</c:v>
                </c:pt>
                <c:pt idx="1069">
                  <c:v>8.9080000000000006E-2</c:v>
                </c:pt>
                <c:pt idx="1070">
                  <c:v>8.9160000000000003E-2</c:v>
                </c:pt>
                <c:pt idx="1071">
                  <c:v>8.924E-2</c:v>
                </c:pt>
                <c:pt idx="1072">
                  <c:v>8.9330000000000007E-2</c:v>
                </c:pt>
                <c:pt idx="1073">
                  <c:v>8.9419999999999999E-2</c:v>
                </c:pt>
                <c:pt idx="1074">
                  <c:v>8.9499999999999996E-2</c:v>
                </c:pt>
                <c:pt idx="1075">
                  <c:v>8.9580000000000007E-2</c:v>
                </c:pt>
                <c:pt idx="1076">
                  <c:v>8.9660000000000004E-2</c:v>
                </c:pt>
                <c:pt idx="1077">
                  <c:v>8.9749999999999996E-2</c:v>
                </c:pt>
                <c:pt idx="1078">
                  <c:v>8.9840000000000003E-2</c:v>
                </c:pt>
                <c:pt idx="1079">
                  <c:v>8.9910000000000004E-2</c:v>
                </c:pt>
                <c:pt idx="1080">
                  <c:v>0.09</c:v>
                </c:pt>
                <c:pt idx="1081">
                  <c:v>9.0069999999999997E-2</c:v>
                </c:pt>
                <c:pt idx="1082">
                  <c:v>9.017E-2</c:v>
                </c:pt>
                <c:pt idx="1083">
                  <c:v>9.0249999999999997E-2</c:v>
                </c:pt>
                <c:pt idx="1084">
                  <c:v>9.0329999999999994E-2</c:v>
                </c:pt>
                <c:pt idx="1085">
                  <c:v>9.0410000000000004E-2</c:v>
                </c:pt>
                <c:pt idx="1086">
                  <c:v>9.0490000000000001E-2</c:v>
                </c:pt>
                <c:pt idx="1087">
                  <c:v>9.0590000000000004E-2</c:v>
                </c:pt>
                <c:pt idx="1088">
                  <c:v>9.0670000000000001E-2</c:v>
                </c:pt>
                <c:pt idx="1089">
                  <c:v>9.0749999999999997E-2</c:v>
                </c:pt>
                <c:pt idx="1090">
                  <c:v>9.0819999999999998E-2</c:v>
                </c:pt>
                <c:pt idx="1091">
                  <c:v>9.0910000000000005E-2</c:v>
                </c:pt>
                <c:pt idx="1092">
                  <c:v>9.1009999999999994E-2</c:v>
                </c:pt>
                <c:pt idx="1093">
                  <c:v>9.1079999999999994E-2</c:v>
                </c:pt>
                <c:pt idx="1094">
                  <c:v>9.1170000000000001E-2</c:v>
                </c:pt>
                <c:pt idx="1095">
                  <c:v>9.1240000000000002E-2</c:v>
                </c:pt>
                <c:pt idx="1096">
                  <c:v>9.1329999999999995E-2</c:v>
                </c:pt>
                <c:pt idx="1097">
                  <c:v>9.1429999999999997E-2</c:v>
                </c:pt>
                <c:pt idx="1098">
                  <c:v>9.1499999999999998E-2</c:v>
                </c:pt>
                <c:pt idx="1099">
                  <c:v>9.1579999999999995E-2</c:v>
                </c:pt>
                <c:pt idx="1100">
                  <c:v>9.1660000000000005E-2</c:v>
                </c:pt>
                <c:pt idx="1101">
                  <c:v>9.1749999999999998E-2</c:v>
                </c:pt>
                <c:pt idx="1102">
                  <c:v>9.1840000000000005E-2</c:v>
                </c:pt>
                <c:pt idx="1103">
                  <c:v>9.1910000000000006E-2</c:v>
                </c:pt>
                <c:pt idx="1104">
                  <c:v>9.1999999999999998E-2</c:v>
                </c:pt>
                <c:pt idx="1105">
                  <c:v>9.2069999999999999E-2</c:v>
                </c:pt>
                <c:pt idx="1106">
                  <c:v>9.2170000000000002E-2</c:v>
                </c:pt>
                <c:pt idx="1107">
                  <c:v>9.2249999999999999E-2</c:v>
                </c:pt>
                <c:pt idx="1108">
                  <c:v>9.2329999999999995E-2</c:v>
                </c:pt>
                <c:pt idx="1109">
                  <c:v>9.2410000000000006E-2</c:v>
                </c:pt>
                <c:pt idx="1110">
                  <c:v>9.2490000000000003E-2</c:v>
                </c:pt>
                <c:pt idx="1111">
                  <c:v>9.2590000000000006E-2</c:v>
                </c:pt>
                <c:pt idx="1112">
                  <c:v>9.2670000000000002E-2</c:v>
                </c:pt>
                <c:pt idx="1113">
                  <c:v>9.2749999999999999E-2</c:v>
                </c:pt>
                <c:pt idx="1114">
                  <c:v>9.282E-2</c:v>
                </c:pt>
                <c:pt idx="1115">
                  <c:v>9.2910000000000006E-2</c:v>
                </c:pt>
                <c:pt idx="1116">
                  <c:v>9.3009999999999995E-2</c:v>
                </c:pt>
                <c:pt idx="1117">
                  <c:v>9.3079999999999996E-2</c:v>
                </c:pt>
                <c:pt idx="1118">
                  <c:v>9.3170000000000003E-2</c:v>
                </c:pt>
                <c:pt idx="1119">
                  <c:v>9.3240000000000003E-2</c:v>
                </c:pt>
                <c:pt idx="1120">
                  <c:v>9.3329999999999996E-2</c:v>
                </c:pt>
                <c:pt idx="1121">
                  <c:v>9.3429999999999999E-2</c:v>
                </c:pt>
                <c:pt idx="1122">
                  <c:v>9.35E-2</c:v>
                </c:pt>
                <c:pt idx="1123">
                  <c:v>9.3579999999999997E-2</c:v>
                </c:pt>
                <c:pt idx="1124">
                  <c:v>9.3659999999999993E-2</c:v>
                </c:pt>
                <c:pt idx="1125">
                  <c:v>9.375E-2</c:v>
                </c:pt>
                <c:pt idx="1126">
                  <c:v>9.3840000000000007E-2</c:v>
                </c:pt>
                <c:pt idx="1127">
                  <c:v>9.3909999999999993E-2</c:v>
                </c:pt>
                <c:pt idx="1128">
                  <c:v>9.4E-2</c:v>
                </c:pt>
                <c:pt idx="1129">
                  <c:v>9.4070000000000001E-2</c:v>
                </c:pt>
                <c:pt idx="1130">
                  <c:v>9.4170000000000004E-2</c:v>
                </c:pt>
                <c:pt idx="1131">
                  <c:v>9.4259999999999997E-2</c:v>
                </c:pt>
                <c:pt idx="1132">
                  <c:v>9.4329999999999997E-2</c:v>
                </c:pt>
                <c:pt idx="1133">
                  <c:v>9.4409999999999994E-2</c:v>
                </c:pt>
                <c:pt idx="1134">
                  <c:v>9.4490000000000005E-2</c:v>
                </c:pt>
                <c:pt idx="1135">
                  <c:v>9.4589999999999994E-2</c:v>
                </c:pt>
                <c:pt idx="1136">
                  <c:v>9.4670000000000004E-2</c:v>
                </c:pt>
                <c:pt idx="1137">
                  <c:v>9.4750000000000001E-2</c:v>
                </c:pt>
                <c:pt idx="1138">
                  <c:v>9.4829999999999998E-2</c:v>
                </c:pt>
                <c:pt idx="1139">
                  <c:v>9.4909999999999994E-2</c:v>
                </c:pt>
                <c:pt idx="1140">
                  <c:v>9.5009999999999997E-2</c:v>
                </c:pt>
                <c:pt idx="1141">
                  <c:v>9.5079999999999998E-2</c:v>
                </c:pt>
                <c:pt idx="1142">
                  <c:v>9.5170000000000005E-2</c:v>
                </c:pt>
                <c:pt idx="1143">
                  <c:v>9.5240000000000005E-2</c:v>
                </c:pt>
                <c:pt idx="1144">
                  <c:v>9.5329999999999998E-2</c:v>
                </c:pt>
                <c:pt idx="1145">
                  <c:v>9.5420000000000005E-2</c:v>
                </c:pt>
                <c:pt idx="1146">
                  <c:v>9.5500000000000002E-2</c:v>
                </c:pt>
                <c:pt idx="1147">
                  <c:v>9.5579999999999998E-2</c:v>
                </c:pt>
                <c:pt idx="1148">
                  <c:v>9.5659999999999995E-2</c:v>
                </c:pt>
                <c:pt idx="1149">
                  <c:v>9.5750000000000002E-2</c:v>
                </c:pt>
                <c:pt idx="1150">
                  <c:v>9.5839999999999995E-2</c:v>
                </c:pt>
                <c:pt idx="1151">
                  <c:v>9.5909999999999995E-2</c:v>
                </c:pt>
                <c:pt idx="1152">
                  <c:v>9.6000000000000002E-2</c:v>
                </c:pt>
                <c:pt idx="1153">
                  <c:v>9.6070000000000003E-2</c:v>
                </c:pt>
                <c:pt idx="1154">
                  <c:v>9.6170000000000005E-2</c:v>
                </c:pt>
                <c:pt idx="1155">
                  <c:v>9.6259999999999998E-2</c:v>
                </c:pt>
                <c:pt idx="1156">
                  <c:v>9.6329999999999999E-2</c:v>
                </c:pt>
                <c:pt idx="1157">
                  <c:v>9.6409999999999996E-2</c:v>
                </c:pt>
                <c:pt idx="1158">
                  <c:v>9.6490000000000006E-2</c:v>
                </c:pt>
                <c:pt idx="1159">
                  <c:v>9.6589999999999995E-2</c:v>
                </c:pt>
                <c:pt idx="1160">
                  <c:v>9.6670000000000006E-2</c:v>
                </c:pt>
                <c:pt idx="1161">
                  <c:v>9.6750000000000003E-2</c:v>
                </c:pt>
                <c:pt idx="1162">
                  <c:v>9.6829999999999999E-2</c:v>
                </c:pt>
                <c:pt idx="1163">
                  <c:v>9.6909999999999996E-2</c:v>
                </c:pt>
                <c:pt idx="1164">
                  <c:v>9.7009999999999999E-2</c:v>
                </c:pt>
                <c:pt idx="1165">
                  <c:v>9.708E-2</c:v>
                </c:pt>
                <c:pt idx="1166">
                  <c:v>9.7170000000000006E-2</c:v>
                </c:pt>
                <c:pt idx="1167">
                  <c:v>9.7239999999999993E-2</c:v>
                </c:pt>
                <c:pt idx="1168">
                  <c:v>9.7320000000000004E-2</c:v>
                </c:pt>
                <c:pt idx="1169">
                  <c:v>9.7430000000000003E-2</c:v>
                </c:pt>
                <c:pt idx="1170">
                  <c:v>9.7500000000000003E-2</c:v>
                </c:pt>
                <c:pt idx="1171">
                  <c:v>9.758E-2</c:v>
                </c:pt>
                <c:pt idx="1172">
                  <c:v>9.7659999999999997E-2</c:v>
                </c:pt>
                <c:pt idx="1173">
                  <c:v>9.7739999999999994E-2</c:v>
                </c:pt>
                <c:pt idx="1174">
                  <c:v>9.7839999999999996E-2</c:v>
                </c:pt>
                <c:pt idx="1175">
                  <c:v>9.7919999999999993E-2</c:v>
                </c:pt>
                <c:pt idx="1176">
                  <c:v>9.8000000000000004E-2</c:v>
                </c:pt>
                <c:pt idx="1177">
                  <c:v>9.8070000000000004E-2</c:v>
                </c:pt>
                <c:pt idx="1178">
                  <c:v>9.8169999999999993E-2</c:v>
                </c:pt>
                <c:pt idx="1179">
                  <c:v>9.826E-2</c:v>
                </c:pt>
                <c:pt idx="1180">
                  <c:v>9.8330000000000001E-2</c:v>
                </c:pt>
                <c:pt idx="1181">
                  <c:v>9.8409999999999997E-2</c:v>
                </c:pt>
                <c:pt idx="1182">
                  <c:v>9.8489999999999994E-2</c:v>
                </c:pt>
                <c:pt idx="1183">
                  <c:v>9.8589999999999997E-2</c:v>
                </c:pt>
                <c:pt idx="1184">
                  <c:v>9.8669999999999994E-2</c:v>
                </c:pt>
                <c:pt idx="1185">
                  <c:v>9.8750000000000004E-2</c:v>
                </c:pt>
                <c:pt idx="1186">
                  <c:v>9.8830000000000001E-2</c:v>
                </c:pt>
                <c:pt idx="1187">
                  <c:v>9.8909999999999998E-2</c:v>
                </c:pt>
                <c:pt idx="1188">
                  <c:v>9.9000000000000005E-2</c:v>
                </c:pt>
                <c:pt idx="1189">
                  <c:v>9.9089999999999998E-2</c:v>
                </c:pt>
                <c:pt idx="1190">
                  <c:v>9.9169999999999994E-2</c:v>
                </c:pt>
                <c:pt idx="1191">
                  <c:v>9.9239999999999995E-2</c:v>
                </c:pt>
                <c:pt idx="1192">
                  <c:v>9.9320000000000006E-2</c:v>
                </c:pt>
                <c:pt idx="1193">
                  <c:v>9.9419999999999994E-2</c:v>
                </c:pt>
                <c:pt idx="1194">
                  <c:v>9.9500000000000005E-2</c:v>
                </c:pt>
                <c:pt idx="1195">
                  <c:v>9.9580000000000002E-2</c:v>
                </c:pt>
                <c:pt idx="1196">
                  <c:v>9.9659999999999999E-2</c:v>
                </c:pt>
                <c:pt idx="1197">
                  <c:v>9.9739999999999995E-2</c:v>
                </c:pt>
                <c:pt idx="1198">
                  <c:v>9.9839999999999998E-2</c:v>
                </c:pt>
                <c:pt idx="1199">
                  <c:v>9.9909999999999999E-2</c:v>
                </c:pt>
                <c:pt idx="1200">
                  <c:v>0.1</c:v>
                </c:pt>
                <c:pt idx="1201">
                  <c:v>0.10007000000000001</c:v>
                </c:pt>
                <c:pt idx="1202">
                  <c:v>0.10016</c:v>
                </c:pt>
                <c:pt idx="1203">
                  <c:v>0.10026</c:v>
                </c:pt>
                <c:pt idx="1204">
                  <c:v>0.10033</c:v>
                </c:pt>
                <c:pt idx="1205">
                  <c:v>0.10041</c:v>
                </c:pt>
                <c:pt idx="1206">
                  <c:v>0.10049</c:v>
                </c:pt>
                <c:pt idx="1207">
                  <c:v>0.10059</c:v>
                </c:pt>
                <c:pt idx="1208">
                  <c:v>0.10067</c:v>
                </c:pt>
                <c:pt idx="1209">
                  <c:v>0.10075000000000001</c:v>
                </c:pt>
                <c:pt idx="1210">
                  <c:v>0.10083</c:v>
                </c:pt>
                <c:pt idx="1211">
                  <c:v>0.10091</c:v>
                </c:pt>
                <c:pt idx="1212">
                  <c:v>0.10100000000000001</c:v>
                </c:pt>
                <c:pt idx="1213">
                  <c:v>0.10109</c:v>
                </c:pt>
                <c:pt idx="1214">
                  <c:v>0.10116</c:v>
                </c:pt>
                <c:pt idx="1215">
                  <c:v>0.10124</c:v>
                </c:pt>
                <c:pt idx="1216">
                  <c:v>0.10133</c:v>
                </c:pt>
                <c:pt idx="1217">
                  <c:v>0.10142</c:v>
                </c:pt>
                <c:pt idx="1218">
                  <c:v>0.10150000000000001</c:v>
                </c:pt>
                <c:pt idx="1219">
                  <c:v>0.10158</c:v>
                </c:pt>
                <c:pt idx="1220">
                  <c:v>0.10166</c:v>
                </c:pt>
                <c:pt idx="1221">
                  <c:v>0.10174</c:v>
                </c:pt>
                <c:pt idx="1222">
                  <c:v>0.10184</c:v>
                </c:pt>
                <c:pt idx="1223">
                  <c:v>0.10191</c:v>
                </c:pt>
                <c:pt idx="1224">
                  <c:v>0.10199999999999999</c:v>
                </c:pt>
                <c:pt idx="1225">
                  <c:v>0.10206999999999999</c:v>
                </c:pt>
                <c:pt idx="1226">
                  <c:v>0.10216</c:v>
                </c:pt>
                <c:pt idx="1227">
                  <c:v>0.10226</c:v>
                </c:pt>
                <c:pt idx="1228">
                  <c:v>0.10233</c:v>
                </c:pt>
                <c:pt idx="1229">
                  <c:v>0.10234</c:v>
                </c:pt>
              </c:numCache>
            </c:numRef>
          </c:xVal>
          <c:yVal>
            <c:numRef>
              <c:f>'#1'!$F$3:$F$1232</c:f>
              <c:numCache>
                <c:formatCode>General</c:formatCode>
                <c:ptCount val="1230"/>
                <c:pt idx="0">
                  <c:v>1.3737200000000001</c:v>
                </c:pt>
                <c:pt idx="1">
                  <c:v>1.3856900000000001</c:v>
                </c:pt>
                <c:pt idx="2">
                  <c:v>1.5596000000000001</c:v>
                </c:pt>
                <c:pt idx="3">
                  <c:v>1.80525</c:v>
                </c:pt>
                <c:pt idx="4">
                  <c:v>1.9471099999999999</c:v>
                </c:pt>
                <c:pt idx="5">
                  <c:v>2.07911</c:v>
                </c:pt>
                <c:pt idx="6">
                  <c:v>2.1758700000000002</c:v>
                </c:pt>
                <c:pt idx="7">
                  <c:v>2.3123900000000002</c:v>
                </c:pt>
                <c:pt idx="8">
                  <c:v>2.4196900000000001</c:v>
                </c:pt>
                <c:pt idx="9">
                  <c:v>2.5117099999999999</c:v>
                </c:pt>
                <c:pt idx="10">
                  <c:v>2.6128100000000001</c:v>
                </c:pt>
                <c:pt idx="11">
                  <c:v>2.7013199999999999</c:v>
                </c:pt>
                <c:pt idx="12">
                  <c:v>2.84368</c:v>
                </c:pt>
                <c:pt idx="13">
                  <c:v>2.9385699999999999</c:v>
                </c:pt>
                <c:pt idx="14">
                  <c:v>3.0386500000000001</c:v>
                </c:pt>
                <c:pt idx="15">
                  <c:v>3.1383999999999999</c:v>
                </c:pt>
                <c:pt idx="16">
                  <c:v>3.2456499999999999</c:v>
                </c:pt>
                <c:pt idx="17">
                  <c:v>3.3901599999999998</c:v>
                </c:pt>
                <c:pt idx="18">
                  <c:v>3.4659599999999999</c:v>
                </c:pt>
                <c:pt idx="19">
                  <c:v>3.5948199999999999</c:v>
                </c:pt>
                <c:pt idx="20">
                  <c:v>3.6831100000000001</c:v>
                </c:pt>
                <c:pt idx="21">
                  <c:v>3.7976000000000001</c:v>
                </c:pt>
                <c:pt idx="22">
                  <c:v>3.9434499999999999</c:v>
                </c:pt>
                <c:pt idx="23">
                  <c:v>4.0275100000000004</c:v>
                </c:pt>
                <c:pt idx="24">
                  <c:v>4.1492500000000003</c:v>
                </c:pt>
                <c:pt idx="25">
                  <c:v>4.2477099999999997</c:v>
                </c:pt>
                <c:pt idx="26">
                  <c:v>4.3778800000000002</c:v>
                </c:pt>
                <c:pt idx="27">
                  <c:v>4.5453900000000003</c:v>
                </c:pt>
                <c:pt idx="28">
                  <c:v>4.6394500000000001</c:v>
                </c:pt>
                <c:pt idx="29">
                  <c:v>4.77515</c:v>
                </c:pt>
                <c:pt idx="30">
                  <c:v>4.90198</c:v>
                </c:pt>
                <c:pt idx="31">
                  <c:v>5.0426700000000002</c:v>
                </c:pt>
                <c:pt idx="32">
                  <c:v>5.1659199999999998</c:v>
                </c:pt>
                <c:pt idx="33">
                  <c:v>5.2435700000000001</c:v>
                </c:pt>
                <c:pt idx="34">
                  <c:v>5.2997300000000003</c:v>
                </c:pt>
                <c:pt idx="35">
                  <c:v>5.3028199999999996</c:v>
                </c:pt>
                <c:pt idx="36">
                  <c:v>5.3128000000000002</c:v>
                </c:pt>
                <c:pt idx="37">
                  <c:v>5.3106999999999998</c:v>
                </c:pt>
                <c:pt idx="38">
                  <c:v>5.3120200000000004</c:v>
                </c:pt>
                <c:pt idx="39">
                  <c:v>5.3154300000000001</c:v>
                </c:pt>
                <c:pt idx="40">
                  <c:v>5.3098700000000001</c:v>
                </c:pt>
                <c:pt idx="41">
                  <c:v>5.3111600000000001</c:v>
                </c:pt>
                <c:pt idx="42">
                  <c:v>5.3056999999999999</c:v>
                </c:pt>
                <c:pt idx="43">
                  <c:v>5.3131000000000004</c:v>
                </c:pt>
                <c:pt idx="44">
                  <c:v>5.3122100000000003</c:v>
                </c:pt>
                <c:pt idx="45">
                  <c:v>5.3135300000000001</c:v>
                </c:pt>
                <c:pt idx="46">
                  <c:v>5.3177500000000002</c:v>
                </c:pt>
                <c:pt idx="47">
                  <c:v>5.3105099999999998</c:v>
                </c:pt>
                <c:pt idx="48">
                  <c:v>5.30098</c:v>
                </c:pt>
                <c:pt idx="49">
                  <c:v>5.3184500000000003</c:v>
                </c:pt>
                <c:pt idx="50">
                  <c:v>5.306</c:v>
                </c:pt>
                <c:pt idx="51">
                  <c:v>5.3169300000000002</c:v>
                </c:pt>
                <c:pt idx="52">
                  <c:v>5.3147099999999998</c:v>
                </c:pt>
                <c:pt idx="53">
                  <c:v>5.31623</c:v>
                </c:pt>
                <c:pt idx="54">
                  <c:v>5.3253599999999999</c:v>
                </c:pt>
                <c:pt idx="55">
                  <c:v>5.3154500000000002</c:v>
                </c:pt>
                <c:pt idx="56">
                  <c:v>5.3059900000000004</c:v>
                </c:pt>
                <c:pt idx="57">
                  <c:v>5.3171099999999996</c:v>
                </c:pt>
                <c:pt idx="58">
                  <c:v>5.3019100000000003</c:v>
                </c:pt>
                <c:pt idx="59">
                  <c:v>5.3698399999999999</c:v>
                </c:pt>
                <c:pt idx="60">
                  <c:v>5.3617499999999998</c:v>
                </c:pt>
                <c:pt idx="61">
                  <c:v>5.34673</c:v>
                </c:pt>
                <c:pt idx="62">
                  <c:v>5.3079400000000003</c:v>
                </c:pt>
                <c:pt idx="63">
                  <c:v>5.3421399999999997</c:v>
                </c:pt>
                <c:pt idx="64">
                  <c:v>5.3630100000000001</c:v>
                </c:pt>
                <c:pt idx="65">
                  <c:v>5.3182</c:v>
                </c:pt>
                <c:pt idx="66">
                  <c:v>5.3252199999999998</c:v>
                </c:pt>
                <c:pt idx="67">
                  <c:v>5.3211899999999996</c:v>
                </c:pt>
                <c:pt idx="68">
                  <c:v>5.3370100000000003</c:v>
                </c:pt>
                <c:pt idx="69">
                  <c:v>5.3480600000000003</c:v>
                </c:pt>
                <c:pt idx="70">
                  <c:v>5.3320299999999996</c:v>
                </c:pt>
                <c:pt idx="71">
                  <c:v>5.3367100000000001</c:v>
                </c:pt>
                <c:pt idx="72">
                  <c:v>5.3348699999999996</c:v>
                </c:pt>
                <c:pt idx="73">
                  <c:v>5.3413599999999999</c:v>
                </c:pt>
                <c:pt idx="74">
                  <c:v>5.3311700000000002</c:v>
                </c:pt>
                <c:pt idx="75">
                  <c:v>5.3352000000000004</c:v>
                </c:pt>
                <c:pt idx="76">
                  <c:v>5.3385400000000001</c:v>
                </c:pt>
                <c:pt idx="77">
                  <c:v>5.33066</c:v>
                </c:pt>
                <c:pt idx="78">
                  <c:v>5.3209099999999996</c:v>
                </c:pt>
                <c:pt idx="79">
                  <c:v>5.3256800000000002</c:v>
                </c:pt>
                <c:pt idx="80">
                  <c:v>5.3306199999999997</c:v>
                </c:pt>
                <c:pt idx="81">
                  <c:v>5.3217400000000001</c:v>
                </c:pt>
                <c:pt idx="82">
                  <c:v>5.31264</c:v>
                </c:pt>
                <c:pt idx="83">
                  <c:v>5.3215500000000002</c:v>
                </c:pt>
                <c:pt idx="84">
                  <c:v>5.3155599999999996</c:v>
                </c:pt>
                <c:pt idx="85">
                  <c:v>5.3075400000000004</c:v>
                </c:pt>
                <c:pt idx="86">
                  <c:v>5.3050300000000004</c:v>
                </c:pt>
                <c:pt idx="87">
                  <c:v>5.3060799999999997</c:v>
                </c:pt>
                <c:pt idx="88">
                  <c:v>5.3095499999999998</c:v>
                </c:pt>
                <c:pt idx="89">
                  <c:v>5.3138899999999998</c:v>
                </c:pt>
                <c:pt idx="90">
                  <c:v>5.3106299999999997</c:v>
                </c:pt>
                <c:pt idx="91">
                  <c:v>5.3146899999999997</c:v>
                </c:pt>
                <c:pt idx="92">
                  <c:v>5.3244999999999996</c:v>
                </c:pt>
                <c:pt idx="93">
                  <c:v>5.3150399999999998</c:v>
                </c:pt>
                <c:pt idx="94">
                  <c:v>5.31372</c:v>
                </c:pt>
                <c:pt idx="95">
                  <c:v>5.3066399999999998</c:v>
                </c:pt>
                <c:pt idx="96">
                  <c:v>5.2913100000000002</c:v>
                </c:pt>
                <c:pt idx="97">
                  <c:v>5.3050600000000001</c:v>
                </c:pt>
                <c:pt idx="98">
                  <c:v>5.3087499999999999</c:v>
                </c:pt>
                <c:pt idx="99">
                  <c:v>5.2975199999999996</c:v>
                </c:pt>
                <c:pt idx="100">
                  <c:v>5.3131500000000003</c:v>
                </c:pt>
                <c:pt idx="101">
                  <c:v>5.3005599999999999</c:v>
                </c:pt>
                <c:pt idx="102">
                  <c:v>5.3118600000000002</c:v>
                </c:pt>
                <c:pt idx="103">
                  <c:v>5.3098099999999997</c:v>
                </c:pt>
                <c:pt idx="104">
                  <c:v>5.3070300000000001</c:v>
                </c:pt>
                <c:pt idx="105">
                  <c:v>5.3020199999999997</c:v>
                </c:pt>
                <c:pt idx="106">
                  <c:v>5.2897600000000002</c:v>
                </c:pt>
                <c:pt idx="107">
                  <c:v>5.3269200000000003</c:v>
                </c:pt>
                <c:pt idx="108">
                  <c:v>5.3137699999999999</c:v>
                </c:pt>
                <c:pt idx="109">
                  <c:v>5.2921100000000001</c:v>
                </c:pt>
                <c:pt idx="110">
                  <c:v>5.3170400000000004</c:v>
                </c:pt>
                <c:pt idx="111">
                  <c:v>5.3122999999999996</c:v>
                </c:pt>
                <c:pt idx="112">
                  <c:v>5.2924800000000003</c:v>
                </c:pt>
                <c:pt idx="113">
                  <c:v>5.29922</c:v>
                </c:pt>
                <c:pt idx="114">
                  <c:v>5.3066599999999999</c:v>
                </c:pt>
                <c:pt idx="115">
                  <c:v>5.3125799999999996</c:v>
                </c:pt>
                <c:pt idx="116">
                  <c:v>5.3033900000000003</c:v>
                </c:pt>
                <c:pt idx="117">
                  <c:v>5.2912800000000004</c:v>
                </c:pt>
                <c:pt idx="118">
                  <c:v>5.3044099999999998</c:v>
                </c:pt>
                <c:pt idx="119">
                  <c:v>5.2946299999999997</c:v>
                </c:pt>
                <c:pt idx="120">
                  <c:v>5.3133400000000002</c:v>
                </c:pt>
                <c:pt idx="121">
                  <c:v>5.29617</c:v>
                </c:pt>
                <c:pt idx="122">
                  <c:v>5.3109999999999999</c:v>
                </c:pt>
                <c:pt idx="123">
                  <c:v>5.3276000000000003</c:v>
                </c:pt>
                <c:pt idx="124">
                  <c:v>5.3173599999999999</c:v>
                </c:pt>
                <c:pt idx="125">
                  <c:v>5.3316100000000004</c:v>
                </c:pt>
                <c:pt idx="126">
                  <c:v>5.3233600000000001</c:v>
                </c:pt>
                <c:pt idx="127">
                  <c:v>5.3352199999999996</c:v>
                </c:pt>
                <c:pt idx="128">
                  <c:v>5.3836500000000003</c:v>
                </c:pt>
                <c:pt idx="129">
                  <c:v>5.5577199999999998</c:v>
                </c:pt>
                <c:pt idx="130">
                  <c:v>5.7662899999999997</c:v>
                </c:pt>
                <c:pt idx="131">
                  <c:v>5.9445800000000002</c:v>
                </c:pt>
                <c:pt idx="132">
                  <c:v>6.1781699999999997</c:v>
                </c:pt>
                <c:pt idx="133">
                  <c:v>6.4230600000000004</c:v>
                </c:pt>
                <c:pt idx="134">
                  <c:v>6.6101200000000002</c:v>
                </c:pt>
                <c:pt idx="135">
                  <c:v>6.81372</c:v>
                </c:pt>
                <c:pt idx="136">
                  <c:v>6.9882200000000001</c:v>
                </c:pt>
                <c:pt idx="137">
                  <c:v>7.24057</c:v>
                </c:pt>
                <c:pt idx="138">
                  <c:v>7.4589999999999996</c:v>
                </c:pt>
                <c:pt idx="139">
                  <c:v>7.6163299999999996</c:v>
                </c:pt>
                <c:pt idx="140">
                  <c:v>7.8186</c:v>
                </c:pt>
                <c:pt idx="141">
                  <c:v>8.0169999999999995</c:v>
                </c:pt>
                <c:pt idx="142">
                  <c:v>8.2773599999999998</c:v>
                </c:pt>
                <c:pt idx="143">
                  <c:v>8.4861400000000007</c:v>
                </c:pt>
                <c:pt idx="144">
                  <c:v>8.67807</c:v>
                </c:pt>
                <c:pt idx="145">
                  <c:v>8.8699399999999997</c:v>
                </c:pt>
                <c:pt idx="146">
                  <c:v>9.0560899999999993</c:v>
                </c:pt>
                <c:pt idx="147">
                  <c:v>9.3184500000000003</c:v>
                </c:pt>
                <c:pt idx="148">
                  <c:v>9.5442199999999993</c:v>
                </c:pt>
                <c:pt idx="149">
                  <c:v>9.7463599999999992</c:v>
                </c:pt>
                <c:pt idx="150">
                  <c:v>9.9336400000000005</c:v>
                </c:pt>
                <c:pt idx="151">
                  <c:v>10.15179</c:v>
                </c:pt>
                <c:pt idx="152">
                  <c:v>10.434049999999999</c:v>
                </c:pt>
                <c:pt idx="153">
                  <c:v>10.62885</c:v>
                </c:pt>
                <c:pt idx="154">
                  <c:v>10.878679999999999</c:v>
                </c:pt>
                <c:pt idx="155">
                  <c:v>11.0534</c:v>
                </c:pt>
                <c:pt idx="156">
                  <c:v>11.30636</c:v>
                </c:pt>
                <c:pt idx="157">
                  <c:v>11.599220000000001</c:v>
                </c:pt>
                <c:pt idx="158">
                  <c:v>11.778549999999999</c:v>
                </c:pt>
                <c:pt idx="159">
                  <c:v>12.02833</c:v>
                </c:pt>
                <c:pt idx="160">
                  <c:v>12.227410000000001</c:v>
                </c:pt>
                <c:pt idx="161">
                  <c:v>12.524240000000001</c:v>
                </c:pt>
                <c:pt idx="162">
                  <c:v>12.81955</c:v>
                </c:pt>
                <c:pt idx="163">
                  <c:v>13.036099999999999</c:v>
                </c:pt>
                <c:pt idx="164">
                  <c:v>13.321400000000001</c:v>
                </c:pt>
                <c:pt idx="165">
                  <c:v>13.57108</c:v>
                </c:pt>
                <c:pt idx="166">
                  <c:v>13.92778</c:v>
                </c:pt>
                <c:pt idx="167">
                  <c:v>14.24945</c:v>
                </c:pt>
                <c:pt idx="168">
                  <c:v>14.49865</c:v>
                </c:pt>
                <c:pt idx="169">
                  <c:v>14.81738</c:v>
                </c:pt>
                <c:pt idx="170">
                  <c:v>15.159090000000001</c:v>
                </c:pt>
                <c:pt idx="171">
                  <c:v>15.59571</c:v>
                </c:pt>
                <c:pt idx="172">
                  <c:v>15.970470000000001</c:v>
                </c:pt>
                <c:pt idx="173">
                  <c:v>16.33165</c:v>
                </c:pt>
                <c:pt idx="174">
                  <c:v>16.709700000000002</c:v>
                </c:pt>
                <c:pt idx="175">
                  <c:v>17.11401</c:v>
                </c:pt>
                <c:pt idx="176">
                  <c:v>17.618580000000001</c:v>
                </c:pt>
                <c:pt idx="177">
                  <c:v>18.0075</c:v>
                </c:pt>
                <c:pt idx="178">
                  <c:v>18.418060000000001</c:v>
                </c:pt>
                <c:pt idx="179">
                  <c:v>18.800090000000001</c:v>
                </c:pt>
                <c:pt idx="180">
                  <c:v>19.273160000000001</c:v>
                </c:pt>
                <c:pt idx="181">
                  <c:v>19.818840000000002</c:v>
                </c:pt>
                <c:pt idx="182">
                  <c:v>20.207640000000001</c:v>
                </c:pt>
                <c:pt idx="183">
                  <c:v>20.71649</c:v>
                </c:pt>
                <c:pt idx="184">
                  <c:v>21.114609999999999</c:v>
                </c:pt>
                <c:pt idx="185">
                  <c:v>21.613130000000002</c:v>
                </c:pt>
                <c:pt idx="186">
                  <c:v>22.200839999999999</c:v>
                </c:pt>
                <c:pt idx="187">
                  <c:v>22.59789</c:v>
                </c:pt>
                <c:pt idx="188">
                  <c:v>23.106000000000002</c:v>
                </c:pt>
                <c:pt idx="189">
                  <c:v>23.52985</c:v>
                </c:pt>
                <c:pt idx="190">
                  <c:v>24.121500000000001</c:v>
                </c:pt>
                <c:pt idx="191">
                  <c:v>24.696619999999999</c:v>
                </c:pt>
                <c:pt idx="192">
                  <c:v>25.117000000000001</c:v>
                </c:pt>
                <c:pt idx="193">
                  <c:v>25.636880000000001</c:v>
                </c:pt>
                <c:pt idx="194">
                  <c:v>26.10632</c:v>
                </c:pt>
                <c:pt idx="195">
                  <c:v>26.747250000000001</c:v>
                </c:pt>
                <c:pt idx="196">
                  <c:v>27.307210000000001</c:v>
                </c:pt>
                <c:pt idx="197">
                  <c:v>27.76746</c:v>
                </c:pt>
                <c:pt idx="198">
                  <c:v>28.28406</c:v>
                </c:pt>
                <c:pt idx="199">
                  <c:v>28.807880000000001</c:v>
                </c:pt>
                <c:pt idx="200">
                  <c:v>29.488199999999999</c:v>
                </c:pt>
                <c:pt idx="201">
                  <c:v>29.99119</c:v>
                </c:pt>
                <c:pt idx="202">
                  <c:v>30.541989999999998</c:v>
                </c:pt>
                <c:pt idx="203">
                  <c:v>31.04457</c:v>
                </c:pt>
                <c:pt idx="204">
                  <c:v>31.61101</c:v>
                </c:pt>
                <c:pt idx="205">
                  <c:v>32.259889999999999</c:v>
                </c:pt>
                <c:pt idx="206">
                  <c:v>32.773330000000001</c:v>
                </c:pt>
                <c:pt idx="207">
                  <c:v>33.34816</c:v>
                </c:pt>
                <c:pt idx="208">
                  <c:v>33.852139999999999</c:v>
                </c:pt>
                <c:pt idx="209">
                  <c:v>34.44576</c:v>
                </c:pt>
                <c:pt idx="210">
                  <c:v>35.135959999999997</c:v>
                </c:pt>
                <c:pt idx="211">
                  <c:v>35.61262</c:v>
                </c:pt>
                <c:pt idx="212">
                  <c:v>36.232619999999997</c:v>
                </c:pt>
                <c:pt idx="213">
                  <c:v>36.726790000000001</c:v>
                </c:pt>
                <c:pt idx="214">
                  <c:v>37.348570000000002</c:v>
                </c:pt>
                <c:pt idx="215">
                  <c:v>38.071939999999998</c:v>
                </c:pt>
                <c:pt idx="216">
                  <c:v>38.533949999999997</c:v>
                </c:pt>
                <c:pt idx="217">
                  <c:v>39.15052</c:v>
                </c:pt>
                <c:pt idx="218">
                  <c:v>39.643349999999998</c:v>
                </c:pt>
                <c:pt idx="219">
                  <c:v>40.324109999999997</c:v>
                </c:pt>
                <c:pt idx="220">
                  <c:v>40.997929999999997</c:v>
                </c:pt>
                <c:pt idx="221">
                  <c:v>41.46913</c:v>
                </c:pt>
                <c:pt idx="222">
                  <c:v>42.051729999999999</c:v>
                </c:pt>
                <c:pt idx="223">
                  <c:v>42.580950000000001</c:v>
                </c:pt>
                <c:pt idx="224">
                  <c:v>43.294890000000002</c:v>
                </c:pt>
                <c:pt idx="225">
                  <c:v>43.898159999999997</c:v>
                </c:pt>
                <c:pt idx="226">
                  <c:v>44.395499999999998</c:v>
                </c:pt>
                <c:pt idx="227">
                  <c:v>44.953090000000003</c:v>
                </c:pt>
                <c:pt idx="228">
                  <c:v>45.534680000000002</c:v>
                </c:pt>
                <c:pt idx="229">
                  <c:v>46.278179999999999</c:v>
                </c:pt>
                <c:pt idx="230">
                  <c:v>46.860210000000002</c:v>
                </c:pt>
                <c:pt idx="231">
                  <c:v>47.426470000000002</c:v>
                </c:pt>
                <c:pt idx="232">
                  <c:v>47.988329999999998</c:v>
                </c:pt>
                <c:pt idx="233">
                  <c:v>48.60951</c:v>
                </c:pt>
                <c:pt idx="234">
                  <c:v>49.375079999999997</c:v>
                </c:pt>
                <c:pt idx="235">
                  <c:v>49.928469999999997</c:v>
                </c:pt>
                <c:pt idx="236">
                  <c:v>50.546950000000002</c:v>
                </c:pt>
                <c:pt idx="237">
                  <c:v>51.095320000000001</c:v>
                </c:pt>
                <c:pt idx="238">
                  <c:v>51.79101</c:v>
                </c:pt>
                <c:pt idx="239">
                  <c:v>52.535240000000002</c:v>
                </c:pt>
                <c:pt idx="240">
                  <c:v>53.072339999999997</c:v>
                </c:pt>
                <c:pt idx="241">
                  <c:v>53.71461</c:v>
                </c:pt>
                <c:pt idx="242">
                  <c:v>54.277340000000002</c:v>
                </c:pt>
                <c:pt idx="243">
                  <c:v>55.001849999999997</c:v>
                </c:pt>
                <c:pt idx="244">
                  <c:v>55.739710000000002</c:v>
                </c:pt>
                <c:pt idx="245">
                  <c:v>56.291550000000001</c:v>
                </c:pt>
                <c:pt idx="246">
                  <c:v>56.948</c:v>
                </c:pt>
                <c:pt idx="247">
                  <c:v>57.504330000000003</c:v>
                </c:pt>
                <c:pt idx="248">
                  <c:v>58.261699999999998</c:v>
                </c:pt>
                <c:pt idx="249">
                  <c:v>58.993429999999996</c:v>
                </c:pt>
                <c:pt idx="250">
                  <c:v>59.560339999999997</c:v>
                </c:pt>
                <c:pt idx="251">
                  <c:v>60.185630000000003</c:v>
                </c:pt>
                <c:pt idx="252">
                  <c:v>60.787930000000003</c:v>
                </c:pt>
                <c:pt idx="253">
                  <c:v>61.626089999999998</c:v>
                </c:pt>
                <c:pt idx="254">
                  <c:v>62.259450000000001</c:v>
                </c:pt>
                <c:pt idx="255">
                  <c:v>62.888730000000002</c:v>
                </c:pt>
                <c:pt idx="256">
                  <c:v>63.440280000000001</c:v>
                </c:pt>
                <c:pt idx="257">
                  <c:v>64.099159999999998</c:v>
                </c:pt>
                <c:pt idx="258">
                  <c:v>64.899940000000001</c:v>
                </c:pt>
                <c:pt idx="259">
                  <c:v>65.487160000000003</c:v>
                </c:pt>
                <c:pt idx="260">
                  <c:v>66.12097</c:v>
                </c:pt>
                <c:pt idx="261">
                  <c:v>66.696809999999999</c:v>
                </c:pt>
                <c:pt idx="262">
                  <c:v>67.37285</c:v>
                </c:pt>
                <c:pt idx="263">
                  <c:v>68.178970000000007</c:v>
                </c:pt>
                <c:pt idx="264">
                  <c:v>68.71414</c:v>
                </c:pt>
                <c:pt idx="265">
                  <c:v>69.417619999999999</c:v>
                </c:pt>
                <c:pt idx="266">
                  <c:v>70.010869999999997</c:v>
                </c:pt>
                <c:pt idx="267">
                  <c:v>70.741259999999997</c:v>
                </c:pt>
                <c:pt idx="268">
                  <c:v>71.506510000000006</c:v>
                </c:pt>
                <c:pt idx="269">
                  <c:v>72.058279999999996</c:v>
                </c:pt>
                <c:pt idx="270">
                  <c:v>72.776039999999995</c:v>
                </c:pt>
                <c:pt idx="271">
                  <c:v>73.369</c:v>
                </c:pt>
                <c:pt idx="272">
                  <c:v>74.137510000000006</c:v>
                </c:pt>
                <c:pt idx="273">
                  <c:v>74.871639999999999</c:v>
                </c:pt>
                <c:pt idx="274">
                  <c:v>75.448279999999997</c:v>
                </c:pt>
                <c:pt idx="275">
                  <c:v>76.124440000000007</c:v>
                </c:pt>
                <c:pt idx="276">
                  <c:v>76.775779999999997</c:v>
                </c:pt>
                <c:pt idx="277">
                  <c:v>77.561430000000001</c:v>
                </c:pt>
                <c:pt idx="278">
                  <c:v>78.275199999999998</c:v>
                </c:pt>
                <c:pt idx="279">
                  <c:v>78.893940000000001</c:v>
                </c:pt>
                <c:pt idx="280">
                  <c:v>79.513339999999999</c:v>
                </c:pt>
                <c:pt idx="281">
                  <c:v>80.172409999999999</c:v>
                </c:pt>
                <c:pt idx="282">
                  <c:v>80.985050000000001</c:v>
                </c:pt>
                <c:pt idx="283">
                  <c:v>81.635800000000003</c:v>
                </c:pt>
                <c:pt idx="284">
                  <c:v>82.30762</c:v>
                </c:pt>
                <c:pt idx="285">
                  <c:v>82.911670000000001</c:v>
                </c:pt>
                <c:pt idx="286">
                  <c:v>83.580870000000004</c:v>
                </c:pt>
                <c:pt idx="287">
                  <c:v>84.44699</c:v>
                </c:pt>
                <c:pt idx="288">
                  <c:v>85.037270000000007</c:v>
                </c:pt>
                <c:pt idx="289">
                  <c:v>85.747680000000003</c:v>
                </c:pt>
                <c:pt idx="290">
                  <c:v>86.321789999999993</c:v>
                </c:pt>
                <c:pt idx="291">
                  <c:v>87.080179999999999</c:v>
                </c:pt>
                <c:pt idx="292">
                  <c:v>87.923789999999997</c:v>
                </c:pt>
                <c:pt idx="293">
                  <c:v>88.510769999999994</c:v>
                </c:pt>
                <c:pt idx="294">
                  <c:v>89.223680000000002</c:v>
                </c:pt>
                <c:pt idx="295">
                  <c:v>89.839529999999996</c:v>
                </c:pt>
                <c:pt idx="296">
                  <c:v>90.660910000000001</c:v>
                </c:pt>
                <c:pt idx="297">
                  <c:v>91.4529</c:v>
                </c:pt>
                <c:pt idx="298">
                  <c:v>92.034009999999995</c:v>
                </c:pt>
                <c:pt idx="299">
                  <c:v>92.765110000000007</c:v>
                </c:pt>
                <c:pt idx="300">
                  <c:v>93.402339999999995</c:v>
                </c:pt>
                <c:pt idx="301">
                  <c:v>94.257379999999998</c:v>
                </c:pt>
                <c:pt idx="302">
                  <c:v>95.012180000000001</c:v>
                </c:pt>
                <c:pt idx="303">
                  <c:v>95.6267</c:v>
                </c:pt>
                <c:pt idx="304">
                  <c:v>96.358170000000001</c:v>
                </c:pt>
                <c:pt idx="305">
                  <c:v>97.023070000000004</c:v>
                </c:pt>
                <c:pt idx="306">
                  <c:v>97.878039999999999</c:v>
                </c:pt>
                <c:pt idx="307">
                  <c:v>98.597610000000003</c:v>
                </c:pt>
                <c:pt idx="308">
                  <c:v>99.281000000000006</c:v>
                </c:pt>
                <c:pt idx="309">
                  <c:v>99.957700000000003</c:v>
                </c:pt>
                <c:pt idx="310">
                  <c:v>100.65956</c:v>
                </c:pt>
                <c:pt idx="311">
                  <c:v>101.54416999999999</c:v>
                </c:pt>
                <c:pt idx="312">
                  <c:v>102.21272999999999</c:v>
                </c:pt>
                <c:pt idx="313">
                  <c:v>102.95278</c:v>
                </c:pt>
                <c:pt idx="314">
                  <c:v>103.602</c:v>
                </c:pt>
                <c:pt idx="315">
                  <c:v>104.34097</c:v>
                </c:pt>
                <c:pt idx="316">
                  <c:v>105.25645</c:v>
                </c:pt>
                <c:pt idx="317">
                  <c:v>105.90049</c:v>
                </c:pt>
                <c:pt idx="318">
                  <c:v>106.69273</c:v>
                </c:pt>
                <c:pt idx="319">
                  <c:v>107.32098999999999</c:v>
                </c:pt>
                <c:pt idx="320">
                  <c:v>108.12488999999999</c:v>
                </c:pt>
                <c:pt idx="321">
                  <c:v>109.05548</c:v>
                </c:pt>
                <c:pt idx="322">
                  <c:v>109.67310999999999</c:v>
                </c:pt>
                <c:pt idx="323">
                  <c:v>110.44589999999999</c:v>
                </c:pt>
                <c:pt idx="324">
                  <c:v>111.10472</c:v>
                </c:pt>
                <c:pt idx="325">
                  <c:v>111.98950000000001</c:v>
                </c:pt>
                <c:pt idx="326">
                  <c:v>112.86727</c:v>
                </c:pt>
                <c:pt idx="327">
                  <c:v>113.46484</c:v>
                </c:pt>
                <c:pt idx="328">
                  <c:v>114.25364</c:v>
                </c:pt>
                <c:pt idx="329">
                  <c:v>114.96281999999999</c:v>
                </c:pt>
                <c:pt idx="330">
                  <c:v>115.86723000000001</c:v>
                </c:pt>
                <c:pt idx="331">
                  <c:v>116.70687</c:v>
                </c:pt>
                <c:pt idx="332">
                  <c:v>117.36708</c:v>
                </c:pt>
                <c:pt idx="333">
                  <c:v>118.12251000000001</c:v>
                </c:pt>
                <c:pt idx="334">
                  <c:v>118.85008000000001</c:v>
                </c:pt>
                <c:pt idx="335">
                  <c:v>119.78582</c:v>
                </c:pt>
                <c:pt idx="336">
                  <c:v>120.55531999999999</c:v>
                </c:pt>
                <c:pt idx="337">
                  <c:v>121.29028</c:v>
                </c:pt>
                <c:pt idx="338">
                  <c:v>122.00794999999999</c:v>
                </c:pt>
                <c:pt idx="339">
                  <c:v>122.77596</c:v>
                </c:pt>
                <c:pt idx="340">
                  <c:v>123.74133</c:v>
                </c:pt>
                <c:pt idx="341">
                  <c:v>124.45381999999999</c:v>
                </c:pt>
                <c:pt idx="342">
                  <c:v>125.24678</c:v>
                </c:pt>
                <c:pt idx="343">
                  <c:v>125.9361</c:v>
                </c:pt>
                <c:pt idx="344">
                  <c:v>126.74205000000001</c:v>
                </c:pt>
                <c:pt idx="345">
                  <c:v>127.68248</c:v>
                </c:pt>
                <c:pt idx="346">
                  <c:v>128.37798000000001</c:v>
                </c:pt>
                <c:pt idx="347">
                  <c:v>129.19932</c:v>
                </c:pt>
                <c:pt idx="348">
                  <c:v>129.86342999999999</c:v>
                </c:pt>
                <c:pt idx="349">
                  <c:v>130.72478000000001</c:v>
                </c:pt>
                <c:pt idx="350">
                  <c:v>131.67142000000001</c:v>
                </c:pt>
                <c:pt idx="351">
                  <c:v>132.33069</c:v>
                </c:pt>
                <c:pt idx="352">
                  <c:v>133.15170000000001</c:v>
                </c:pt>
                <c:pt idx="353">
                  <c:v>133.84363999999999</c:v>
                </c:pt>
                <c:pt idx="354">
                  <c:v>134.78612000000001</c:v>
                </c:pt>
                <c:pt idx="355">
                  <c:v>135.67742999999999</c:v>
                </c:pt>
                <c:pt idx="356">
                  <c:v>136.35678999999999</c:v>
                </c:pt>
                <c:pt idx="357">
                  <c:v>137.12440000000001</c:v>
                </c:pt>
                <c:pt idx="358">
                  <c:v>137.88893999999999</c:v>
                </c:pt>
                <c:pt idx="359">
                  <c:v>138.84127000000001</c:v>
                </c:pt>
                <c:pt idx="360">
                  <c:v>139.64962</c:v>
                </c:pt>
                <c:pt idx="361">
                  <c:v>140.38238000000001</c:v>
                </c:pt>
                <c:pt idx="362">
                  <c:v>141.13355000000001</c:v>
                </c:pt>
                <c:pt idx="363">
                  <c:v>141.92080000000001</c:v>
                </c:pt>
                <c:pt idx="364">
                  <c:v>142.90111999999999</c:v>
                </c:pt>
                <c:pt idx="365">
                  <c:v>143.64487</c:v>
                </c:pt>
                <c:pt idx="366">
                  <c:v>144.45496</c:v>
                </c:pt>
                <c:pt idx="367">
                  <c:v>145.15416999999999</c:v>
                </c:pt>
                <c:pt idx="368">
                  <c:v>145.97336000000001</c:v>
                </c:pt>
                <c:pt idx="369">
                  <c:v>146.96232000000001</c:v>
                </c:pt>
                <c:pt idx="370">
                  <c:v>147.67456000000001</c:v>
                </c:pt>
                <c:pt idx="371">
                  <c:v>148.48688000000001</c:v>
                </c:pt>
                <c:pt idx="372">
                  <c:v>149.20015000000001</c:v>
                </c:pt>
                <c:pt idx="373">
                  <c:v>150.07553999999999</c:v>
                </c:pt>
                <c:pt idx="374">
                  <c:v>150.99270000000001</c:v>
                </c:pt>
                <c:pt idx="375">
                  <c:v>151.68707000000001</c:v>
                </c:pt>
                <c:pt idx="376">
                  <c:v>152.54301000000001</c:v>
                </c:pt>
                <c:pt idx="377">
                  <c:v>153.24939000000001</c:v>
                </c:pt>
                <c:pt idx="378">
                  <c:v>154.14447000000001</c:v>
                </c:pt>
                <c:pt idx="379">
                  <c:v>155.05873</c:v>
                </c:pt>
                <c:pt idx="380">
                  <c:v>155.72511</c:v>
                </c:pt>
                <c:pt idx="381">
                  <c:v>156.54509999999999</c:v>
                </c:pt>
                <c:pt idx="382">
                  <c:v>157.29307</c:v>
                </c:pt>
                <c:pt idx="383">
                  <c:v>158.24528000000001</c:v>
                </c:pt>
                <c:pt idx="384">
                  <c:v>159.10252</c:v>
                </c:pt>
                <c:pt idx="385">
                  <c:v>159.84053</c:v>
                </c:pt>
                <c:pt idx="386">
                  <c:v>160.60292000000001</c:v>
                </c:pt>
                <c:pt idx="387">
                  <c:v>161.35741999999999</c:v>
                </c:pt>
                <c:pt idx="388">
                  <c:v>162.33926</c:v>
                </c:pt>
                <c:pt idx="389">
                  <c:v>163.13713999999999</c:v>
                </c:pt>
                <c:pt idx="390">
                  <c:v>163.92660000000001</c:v>
                </c:pt>
                <c:pt idx="391">
                  <c:v>164.65983</c:v>
                </c:pt>
                <c:pt idx="392">
                  <c:v>165.48052999999999</c:v>
                </c:pt>
                <c:pt idx="393">
                  <c:v>166.46249</c:v>
                </c:pt>
                <c:pt idx="394">
                  <c:v>167.19784000000001</c:v>
                </c:pt>
                <c:pt idx="395">
                  <c:v>168.01041000000001</c:v>
                </c:pt>
                <c:pt idx="396">
                  <c:v>168.75384</c:v>
                </c:pt>
                <c:pt idx="397">
                  <c:v>169.62186</c:v>
                </c:pt>
                <c:pt idx="398">
                  <c:v>170.58537999999999</c:v>
                </c:pt>
                <c:pt idx="399">
                  <c:v>171.27307999999999</c:v>
                </c:pt>
                <c:pt idx="400">
                  <c:v>172.12208000000001</c:v>
                </c:pt>
                <c:pt idx="401">
                  <c:v>172.85751999999999</c:v>
                </c:pt>
                <c:pt idx="402">
                  <c:v>173.73163</c:v>
                </c:pt>
                <c:pt idx="403">
                  <c:v>174.68263999999999</c:v>
                </c:pt>
                <c:pt idx="404">
                  <c:v>175.34286</c:v>
                </c:pt>
                <c:pt idx="405">
                  <c:v>176.21062000000001</c:v>
                </c:pt>
                <c:pt idx="406">
                  <c:v>176.93752000000001</c:v>
                </c:pt>
                <c:pt idx="407">
                  <c:v>177.87973</c:v>
                </c:pt>
                <c:pt idx="408">
                  <c:v>178.76894999999999</c:v>
                </c:pt>
                <c:pt idx="409">
                  <c:v>179.48704000000001</c:v>
                </c:pt>
                <c:pt idx="410">
                  <c:v>180.30185</c:v>
                </c:pt>
                <c:pt idx="411">
                  <c:v>181.07128</c:v>
                </c:pt>
                <c:pt idx="412">
                  <c:v>182.03267</c:v>
                </c:pt>
                <c:pt idx="413">
                  <c:v>182.87212</c:v>
                </c:pt>
                <c:pt idx="414">
                  <c:v>183.62343999999999</c:v>
                </c:pt>
                <c:pt idx="415">
                  <c:v>184.41225</c:v>
                </c:pt>
                <c:pt idx="416">
                  <c:v>185.20192</c:v>
                </c:pt>
                <c:pt idx="417">
                  <c:v>186.17187000000001</c:v>
                </c:pt>
                <c:pt idx="418">
                  <c:v>186.97639000000001</c:v>
                </c:pt>
                <c:pt idx="419">
                  <c:v>187.77211</c:v>
                </c:pt>
                <c:pt idx="420">
                  <c:v>188.51921999999999</c:v>
                </c:pt>
                <c:pt idx="421">
                  <c:v>189.31816000000001</c:v>
                </c:pt>
                <c:pt idx="422">
                  <c:v>190.33005</c:v>
                </c:pt>
                <c:pt idx="423">
                  <c:v>191.04778999999999</c:v>
                </c:pt>
                <c:pt idx="424">
                  <c:v>191.8845</c:v>
                </c:pt>
                <c:pt idx="425">
                  <c:v>192.58399</c:v>
                </c:pt>
                <c:pt idx="426">
                  <c:v>193.48961</c:v>
                </c:pt>
                <c:pt idx="427">
                  <c:v>194.46634</c:v>
                </c:pt>
                <c:pt idx="428">
                  <c:v>195.15244000000001</c:v>
                </c:pt>
                <c:pt idx="429">
                  <c:v>195.9966</c:v>
                </c:pt>
                <c:pt idx="430">
                  <c:v>196.72486000000001</c:v>
                </c:pt>
                <c:pt idx="431">
                  <c:v>197.63884999999999</c:v>
                </c:pt>
                <c:pt idx="432">
                  <c:v>198.59171000000001</c:v>
                </c:pt>
                <c:pt idx="433">
                  <c:v>199.27873</c:v>
                </c:pt>
                <c:pt idx="434">
                  <c:v>200.12261000000001</c:v>
                </c:pt>
                <c:pt idx="435">
                  <c:v>200.85471000000001</c:v>
                </c:pt>
                <c:pt idx="436">
                  <c:v>201.83004</c:v>
                </c:pt>
                <c:pt idx="437">
                  <c:v>202.69998000000001</c:v>
                </c:pt>
                <c:pt idx="438">
                  <c:v>203.42501999999999</c:v>
                </c:pt>
                <c:pt idx="439">
                  <c:v>204.22136</c:v>
                </c:pt>
                <c:pt idx="440">
                  <c:v>204.99527</c:v>
                </c:pt>
                <c:pt idx="441">
                  <c:v>206.02082999999999</c:v>
                </c:pt>
                <c:pt idx="442">
                  <c:v>206.83327</c:v>
                </c:pt>
                <c:pt idx="443">
                  <c:v>207.63339999999999</c:v>
                </c:pt>
                <c:pt idx="444">
                  <c:v>208.39648</c:v>
                </c:pt>
                <c:pt idx="445">
                  <c:v>209.20183</c:v>
                </c:pt>
                <c:pt idx="446">
                  <c:v>210.19014999999999</c:v>
                </c:pt>
                <c:pt idx="447">
                  <c:v>210.98256000000001</c:v>
                </c:pt>
                <c:pt idx="448">
                  <c:v>211.81138999999999</c:v>
                </c:pt>
                <c:pt idx="449">
                  <c:v>212.54451</c:v>
                </c:pt>
                <c:pt idx="450">
                  <c:v>213.37863999999999</c:v>
                </c:pt>
                <c:pt idx="451">
                  <c:v>214.40728999999999</c:v>
                </c:pt>
                <c:pt idx="452">
                  <c:v>215.1362</c:v>
                </c:pt>
                <c:pt idx="453">
                  <c:v>215.99791999999999</c:v>
                </c:pt>
                <c:pt idx="454">
                  <c:v>216.68714</c:v>
                </c:pt>
                <c:pt idx="455">
                  <c:v>217.60948999999999</c:v>
                </c:pt>
                <c:pt idx="456">
                  <c:v>218.57901000000001</c:v>
                </c:pt>
                <c:pt idx="457">
                  <c:v>219.27157</c:v>
                </c:pt>
                <c:pt idx="458">
                  <c:v>220.1498</c:v>
                </c:pt>
                <c:pt idx="459">
                  <c:v>220.8775</c:v>
                </c:pt>
                <c:pt idx="460">
                  <c:v>221.83734000000001</c:v>
                </c:pt>
                <c:pt idx="461">
                  <c:v>222.70840999999999</c:v>
                </c:pt>
                <c:pt idx="462">
                  <c:v>223.44703999999999</c:v>
                </c:pt>
                <c:pt idx="463">
                  <c:v>224.28272000000001</c:v>
                </c:pt>
                <c:pt idx="464">
                  <c:v>225.04888</c:v>
                </c:pt>
                <c:pt idx="465">
                  <c:v>226.04313999999999</c:v>
                </c:pt>
                <c:pt idx="466">
                  <c:v>226.93236999999999</c:v>
                </c:pt>
                <c:pt idx="467">
                  <c:v>227.666</c:v>
                </c:pt>
                <c:pt idx="468">
                  <c:v>228.45878999999999</c:v>
                </c:pt>
                <c:pt idx="469">
                  <c:v>229.25827000000001</c:v>
                </c:pt>
                <c:pt idx="470">
                  <c:v>230.29176000000001</c:v>
                </c:pt>
                <c:pt idx="471">
                  <c:v>231.08414999999999</c:v>
                </c:pt>
                <c:pt idx="472">
                  <c:v>231.87554</c:v>
                </c:pt>
                <c:pt idx="473">
                  <c:v>232.63500999999999</c:v>
                </c:pt>
                <c:pt idx="474">
                  <c:v>233.47883999999999</c:v>
                </c:pt>
                <c:pt idx="475">
                  <c:v>234.48140000000001</c:v>
                </c:pt>
                <c:pt idx="476">
                  <c:v>235.20929000000001</c:v>
                </c:pt>
                <c:pt idx="477">
                  <c:v>236.09171000000001</c:v>
                </c:pt>
                <c:pt idx="478">
                  <c:v>236.8152</c:v>
                </c:pt>
                <c:pt idx="479">
                  <c:v>237.70506</c:v>
                </c:pt>
                <c:pt idx="480">
                  <c:v>238.67510999999999</c:v>
                </c:pt>
                <c:pt idx="481">
                  <c:v>239.38988000000001</c:v>
                </c:pt>
                <c:pt idx="482">
                  <c:v>240.25936999999999</c:v>
                </c:pt>
                <c:pt idx="483">
                  <c:v>240.98491000000001</c:v>
                </c:pt>
                <c:pt idx="484">
                  <c:v>241.89725999999999</c:v>
                </c:pt>
                <c:pt idx="485">
                  <c:v>242.86346</c:v>
                </c:pt>
                <c:pt idx="486">
                  <c:v>243.5823</c:v>
                </c:pt>
                <c:pt idx="487">
                  <c:v>244.43453</c:v>
                </c:pt>
                <c:pt idx="488">
                  <c:v>245.17371</c:v>
                </c:pt>
                <c:pt idx="489">
                  <c:v>246.13892999999999</c:v>
                </c:pt>
                <c:pt idx="490">
                  <c:v>247.05761999999999</c:v>
                </c:pt>
                <c:pt idx="491">
                  <c:v>247.78971000000001</c:v>
                </c:pt>
                <c:pt idx="492">
                  <c:v>248.57782</c:v>
                </c:pt>
                <c:pt idx="493">
                  <c:v>249.36621</c:v>
                </c:pt>
                <c:pt idx="494">
                  <c:v>250.37366</c:v>
                </c:pt>
                <c:pt idx="495">
                  <c:v>251.20747</c:v>
                </c:pt>
                <c:pt idx="496">
                  <c:v>251.95607999999999</c:v>
                </c:pt>
                <c:pt idx="497">
                  <c:v>252.73983999999999</c:v>
                </c:pt>
                <c:pt idx="498">
                  <c:v>253.56146000000001</c:v>
                </c:pt>
                <c:pt idx="499">
                  <c:v>254.60576</c:v>
                </c:pt>
                <c:pt idx="500">
                  <c:v>255.35948999999999</c:v>
                </c:pt>
                <c:pt idx="501">
                  <c:v>256.17122000000001</c:v>
                </c:pt>
                <c:pt idx="502">
                  <c:v>256.95335999999998</c:v>
                </c:pt>
                <c:pt idx="503">
                  <c:v>257.76404000000002</c:v>
                </c:pt>
                <c:pt idx="504">
                  <c:v>258.82189</c:v>
                </c:pt>
                <c:pt idx="505">
                  <c:v>259.54144000000002</c:v>
                </c:pt>
                <c:pt idx="506">
                  <c:v>260.38682</c:v>
                </c:pt>
                <c:pt idx="507">
                  <c:v>261.11403999999999</c:v>
                </c:pt>
                <c:pt idx="508">
                  <c:v>262.02037000000001</c:v>
                </c:pt>
                <c:pt idx="509">
                  <c:v>262.95454999999998</c:v>
                </c:pt>
                <c:pt idx="510">
                  <c:v>263.68509999999998</c:v>
                </c:pt>
                <c:pt idx="511">
                  <c:v>264.53278999999998</c:v>
                </c:pt>
                <c:pt idx="512">
                  <c:v>265.28917000000001</c:v>
                </c:pt>
                <c:pt idx="513">
                  <c:v>266.21478999999999</c:v>
                </c:pt>
                <c:pt idx="514">
                  <c:v>267.13693000000001</c:v>
                </c:pt>
                <c:pt idx="515">
                  <c:v>267.85039999999998</c:v>
                </c:pt>
                <c:pt idx="516">
                  <c:v>268.68995000000001</c:v>
                </c:pt>
                <c:pt idx="517">
                  <c:v>269.43812000000003</c:v>
                </c:pt>
                <c:pt idx="518">
                  <c:v>270.42896000000002</c:v>
                </c:pt>
                <c:pt idx="519">
                  <c:v>271.33157999999997</c:v>
                </c:pt>
                <c:pt idx="520">
                  <c:v>272.04333000000003</c:v>
                </c:pt>
                <c:pt idx="521">
                  <c:v>272.86077999999998</c:v>
                </c:pt>
                <c:pt idx="522">
                  <c:v>273.61840000000001</c:v>
                </c:pt>
                <c:pt idx="523">
                  <c:v>274.63108999999997</c:v>
                </c:pt>
                <c:pt idx="524">
                  <c:v>275.45082000000002</c:v>
                </c:pt>
                <c:pt idx="525">
                  <c:v>276.22356000000002</c:v>
                </c:pt>
                <c:pt idx="526">
                  <c:v>276.98390000000001</c:v>
                </c:pt>
                <c:pt idx="527">
                  <c:v>277.82785000000001</c:v>
                </c:pt>
                <c:pt idx="528">
                  <c:v>278.84487000000001</c:v>
                </c:pt>
                <c:pt idx="529">
                  <c:v>279.59093000000001</c:v>
                </c:pt>
                <c:pt idx="530">
                  <c:v>280.41861</c:v>
                </c:pt>
                <c:pt idx="531">
                  <c:v>281.17462999999998</c:v>
                </c:pt>
                <c:pt idx="532">
                  <c:v>282.01321000000002</c:v>
                </c:pt>
                <c:pt idx="533">
                  <c:v>283.01389999999998</c:v>
                </c:pt>
                <c:pt idx="534">
                  <c:v>283.75074999999998</c:v>
                </c:pt>
                <c:pt idx="535">
                  <c:v>284.57150999999999</c:v>
                </c:pt>
                <c:pt idx="536">
                  <c:v>285.31448999999998</c:v>
                </c:pt>
                <c:pt idx="537">
                  <c:v>286.21929999999998</c:v>
                </c:pt>
                <c:pt idx="538">
                  <c:v>287.20346999999998</c:v>
                </c:pt>
                <c:pt idx="539">
                  <c:v>287.88816000000003</c:v>
                </c:pt>
                <c:pt idx="540">
                  <c:v>288.75837000000001</c:v>
                </c:pt>
                <c:pt idx="541">
                  <c:v>289.49394000000001</c:v>
                </c:pt>
                <c:pt idx="542">
                  <c:v>290.46460999999999</c:v>
                </c:pt>
                <c:pt idx="543">
                  <c:v>291.39407999999997</c:v>
                </c:pt>
                <c:pt idx="544">
                  <c:v>292.12214999999998</c:v>
                </c:pt>
                <c:pt idx="545">
                  <c:v>292.94191000000001</c:v>
                </c:pt>
                <c:pt idx="546">
                  <c:v>293.69740999999999</c:v>
                </c:pt>
                <c:pt idx="547">
                  <c:v>294.66564</c:v>
                </c:pt>
                <c:pt idx="548">
                  <c:v>295.53969999999998</c:v>
                </c:pt>
                <c:pt idx="549">
                  <c:v>296.31229000000002</c:v>
                </c:pt>
                <c:pt idx="550">
                  <c:v>297.09442999999999</c:v>
                </c:pt>
                <c:pt idx="551">
                  <c:v>297.89224000000002</c:v>
                </c:pt>
                <c:pt idx="552">
                  <c:v>298.89467000000002</c:v>
                </c:pt>
                <c:pt idx="553">
                  <c:v>299.70567999999997</c:v>
                </c:pt>
                <c:pt idx="554">
                  <c:v>300.50799000000001</c:v>
                </c:pt>
                <c:pt idx="555">
                  <c:v>301.22296</c:v>
                </c:pt>
                <c:pt idx="556">
                  <c:v>302.07639</c:v>
                </c:pt>
                <c:pt idx="557">
                  <c:v>303.12173000000001</c:v>
                </c:pt>
                <c:pt idx="558">
                  <c:v>303.82611000000003</c:v>
                </c:pt>
                <c:pt idx="559">
                  <c:v>304.70325000000003</c:v>
                </c:pt>
                <c:pt idx="560">
                  <c:v>305.43299999999999</c:v>
                </c:pt>
                <c:pt idx="561">
                  <c:v>306.31630000000001</c:v>
                </c:pt>
                <c:pt idx="562">
                  <c:v>307.31455</c:v>
                </c:pt>
                <c:pt idx="563">
                  <c:v>308.02577000000002</c:v>
                </c:pt>
                <c:pt idx="564">
                  <c:v>308.87871999999999</c:v>
                </c:pt>
                <c:pt idx="565">
                  <c:v>309.60759999999999</c:v>
                </c:pt>
                <c:pt idx="566">
                  <c:v>310.55243999999999</c:v>
                </c:pt>
                <c:pt idx="567">
                  <c:v>311.52055999999999</c:v>
                </c:pt>
                <c:pt idx="568">
                  <c:v>312.19443000000001</c:v>
                </c:pt>
                <c:pt idx="569">
                  <c:v>313.05277999999998</c:v>
                </c:pt>
                <c:pt idx="570">
                  <c:v>313.80671000000001</c:v>
                </c:pt>
                <c:pt idx="571">
                  <c:v>314.79467</c:v>
                </c:pt>
                <c:pt idx="572">
                  <c:v>315.66269999999997</c:v>
                </c:pt>
                <c:pt idx="573">
                  <c:v>316.39442000000003</c:v>
                </c:pt>
                <c:pt idx="574">
                  <c:v>317.22683999999998</c:v>
                </c:pt>
                <c:pt idx="575">
                  <c:v>318</c:v>
                </c:pt>
                <c:pt idx="576">
                  <c:v>318.99784</c:v>
                </c:pt>
                <c:pt idx="577">
                  <c:v>319.79340999999999</c:v>
                </c:pt>
                <c:pt idx="578">
                  <c:v>320.59021999999999</c:v>
                </c:pt>
                <c:pt idx="579">
                  <c:v>321.38414999999998</c:v>
                </c:pt>
                <c:pt idx="580">
                  <c:v>322.18518</c:v>
                </c:pt>
                <c:pt idx="581">
                  <c:v>323.17782999999997</c:v>
                </c:pt>
                <c:pt idx="582">
                  <c:v>323.96582999999998</c:v>
                </c:pt>
                <c:pt idx="583">
                  <c:v>324.79536999999999</c:v>
                </c:pt>
                <c:pt idx="584">
                  <c:v>325.52873</c:v>
                </c:pt>
                <c:pt idx="585">
                  <c:v>326.38745</c:v>
                </c:pt>
                <c:pt idx="586">
                  <c:v>327.39650999999998</c:v>
                </c:pt>
                <c:pt idx="587">
                  <c:v>328.11376000000001</c:v>
                </c:pt>
                <c:pt idx="588">
                  <c:v>328.96758999999997</c:v>
                </c:pt>
                <c:pt idx="589">
                  <c:v>329.68000999999998</c:v>
                </c:pt>
                <c:pt idx="590">
                  <c:v>330.57742000000002</c:v>
                </c:pt>
                <c:pt idx="591">
                  <c:v>331.58316000000002</c:v>
                </c:pt>
                <c:pt idx="592">
                  <c:v>332.26168999999999</c:v>
                </c:pt>
                <c:pt idx="593">
                  <c:v>333.09545000000003</c:v>
                </c:pt>
                <c:pt idx="594">
                  <c:v>333.82441999999998</c:v>
                </c:pt>
                <c:pt idx="595">
                  <c:v>334.79459000000003</c:v>
                </c:pt>
                <c:pt idx="596">
                  <c:v>335.69981000000001</c:v>
                </c:pt>
                <c:pt idx="597">
                  <c:v>336.37371000000002</c:v>
                </c:pt>
                <c:pt idx="598">
                  <c:v>337.21017999999998</c:v>
                </c:pt>
                <c:pt idx="599">
                  <c:v>337.99232000000001</c:v>
                </c:pt>
                <c:pt idx="600">
                  <c:v>338.99119999999999</c:v>
                </c:pt>
                <c:pt idx="601">
                  <c:v>339.83715000000001</c:v>
                </c:pt>
                <c:pt idx="602">
                  <c:v>340.57231999999999</c:v>
                </c:pt>
                <c:pt idx="603">
                  <c:v>341.36748999999998</c:v>
                </c:pt>
                <c:pt idx="604">
                  <c:v>342.17448999999999</c:v>
                </c:pt>
                <c:pt idx="605">
                  <c:v>343.21138999999999</c:v>
                </c:pt>
                <c:pt idx="606">
                  <c:v>343.98313999999999</c:v>
                </c:pt>
                <c:pt idx="607">
                  <c:v>344.80748999999997</c:v>
                </c:pt>
                <c:pt idx="608">
                  <c:v>345.52623999999997</c:v>
                </c:pt>
                <c:pt idx="609">
                  <c:v>346.37860000000001</c:v>
                </c:pt>
                <c:pt idx="610">
                  <c:v>347.35453000000001</c:v>
                </c:pt>
                <c:pt idx="611">
                  <c:v>348.09305000000001</c:v>
                </c:pt>
                <c:pt idx="612">
                  <c:v>348.94540000000001</c:v>
                </c:pt>
                <c:pt idx="613">
                  <c:v>349.66820999999999</c:v>
                </c:pt>
                <c:pt idx="614">
                  <c:v>350.53751</c:v>
                </c:pt>
                <c:pt idx="615">
                  <c:v>351.53241000000003</c:v>
                </c:pt>
                <c:pt idx="616">
                  <c:v>352.19994000000003</c:v>
                </c:pt>
                <c:pt idx="617">
                  <c:v>353.08325000000002</c:v>
                </c:pt>
                <c:pt idx="618">
                  <c:v>353.81851999999998</c:v>
                </c:pt>
                <c:pt idx="619">
                  <c:v>354.70956000000001</c:v>
                </c:pt>
                <c:pt idx="620">
                  <c:v>355.69873000000001</c:v>
                </c:pt>
                <c:pt idx="621">
                  <c:v>356.37243000000001</c:v>
                </c:pt>
                <c:pt idx="622">
                  <c:v>357.22800000000001</c:v>
                </c:pt>
                <c:pt idx="623">
                  <c:v>357.93813999999998</c:v>
                </c:pt>
                <c:pt idx="624">
                  <c:v>358.92034000000001</c:v>
                </c:pt>
                <c:pt idx="625">
                  <c:v>359.82699000000002</c:v>
                </c:pt>
                <c:pt idx="626">
                  <c:v>360.51976000000002</c:v>
                </c:pt>
                <c:pt idx="627">
                  <c:v>361.33501999999999</c:v>
                </c:pt>
                <c:pt idx="628">
                  <c:v>362.10807999999997</c:v>
                </c:pt>
                <c:pt idx="629">
                  <c:v>363.12428</c:v>
                </c:pt>
                <c:pt idx="630">
                  <c:v>363.93696999999997</c:v>
                </c:pt>
                <c:pt idx="631">
                  <c:v>364.68068</c:v>
                </c:pt>
                <c:pt idx="632">
                  <c:v>365.46697999999998</c:v>
                </c:pt>
                <c:pt idx="633">
                  <c:v>366.26706999999999</c:v>
                </c:pt>
                <c:pt idx="634">
                  <c:v>367.28662000000003</c:v>
                </c:pt>
                <c:pt idx="635">
                  <c:v>368.04795000000001</c:v>
                </c:pt>
                <c:pt idx="636">
                  <c:v>368.83996999999999</c:v>
                </c:pt>
                <c:pt idx="637">
                  <c:v>369.58850999999999</c:v>
                </c:pt>
                <c:pt idx="638">
                  <c:v>370.42719</c:v>
                </c:pt>
                <c:pt idx="639">
                  <c:v>371.42038000000002</c:v>
                </c:pt>
                <c:pt idx="640">
                  <c:v>372.16291999999999</c:v>
                </c:pt>
                <c:pt idx="641">
                  <c:v>373.00107000000003</c:v>
                </c:pt>
                <c:pt idx="642">
                  <c:v>373.70564999999999</c:v>
                </c:pt>
                <c:pt idx="643">
                  <c:v>374.59742999999997</c:v>
                </c:pt>
                <c:pt idx="644">
                  <c:v>375.57326</c:v>
                </c:pt>
                <c:pt idx="645">
                  <c:v>376.26053000000002</c:v>
                </c:pt>
                <c:pt idx="646">
                  <c:v>377.12592000000001</c:v>
                </c:pt>
                <c:pt idx="647">
                  <c:v>377.83978000000002</c:v>
                </c:pt>
                <c:pt idx="648">
                  <c:v>378.75594999999998</c:v>
                </c:pt>
                <c:pt idx="649">
                  <c:v>379.67892000000001</c:v>
                </c:pt>
                <c:pt idx="650">
                  <c:v>380.38562000000002</c:v>
                </c:pt>
                <c:pt idx="651">
                  <c:v>381.21695999999997</c:v>
                </c:pt>
                <c:pt idx="652">
                  <c:v>381.94835</c:v>
                </c:pt>
                <c:pt idx="653">
                  <c:v>382.91618</c:v>
                </c:pt>
                <c:pt idx="654">
                  <c:v>383.80892999999998</c:v>
                </c:pt>
                <c:pt idx="655">
                  <c:v>384.53214000000003</c:v>
                </c:pt>
                <c:pt idx="656">
                  <c:v>385.30901999999998</c:v>
                </c:pt>
                <c:pt idx="657">
                  <c:v>386.07718999999997</c:v>
                </c:pt>
                <c:pt idx="658">
                  <c:v>387.08996999999999</c:v>
                </c:pt>
                <c:pt idx="659">
                  <c:v>387.87437999999997</c:v>
                </c:pt>
                <c:pt idx="660">
                  <c:v>388.66654</c:v>
                </c:pt>
                <c:pt idx="661">
                  <c:v>389.41138999999998</c:v>
                </c:pt>
                <c:pt idx="662">
                  <c:v>390.22645999999997</c:v>
                </c:pt>
                <c:pt idx="663">
                  <c:v>391.24162000000001</c:v>
                </c:pt>
                <c:pt idx="664">
                  <c:v>391.96922000000001</c:v>
                </c:pt>
                <c:pt idx="665">
                  <c:v>392.79915999999997</c:v>
                </c:pt>
                <c:pt idx="666">
                  <c:v>393.54219999999998</c:v>
                </c:pt>
                <c:pt idx="667">
                  <c:v>394.36838999999998</c:v>
                </c:pt>
                <c:pt idx="668">
                  <c:v>395.37698</c:v>
                </c:pt>
                <c:pt idx="669">
                  <c:v>396.06448999999998</c:v>
                </c:pt>
                <c:pt idx="670">
                  <c:v>396.92016000000001</c:v>
                </c:pt>
                <c:pt idx="671">
                  <c:v>397.64393999999999</c:v>
                </c:pt>
                <c:pt idx="672">
                  <c:v>398.55394000000001</c:v>
                </c:pt>
                <c:pt idx="673">
                  <c:v>399.49202000000002</c:v>
                </c:pt>
                <c:pt idx="674">
                  <c:v>400.16023000000001</c:v>
                </c:pt>
                <c:pt idx="675">
                  <c:v>401.01049999999998</c:v>
                </c:pt>
                <c:pt idx="676">
                  <c:v>401.75139999999999</c:v>
                </c:pt>
                <c:pt idx="677">
                  <c:v>402.66834</c:v>
                </c:pt>
                <c:pt idx="678">
                  <c:v>403.54232999999999</c:v>
                </c:pt>
                <c:pt idx="679">
                  <c:v>404.27215000000001</c:v>
                </c:pt>
                <c:pt idx="680">
                  <c:v>405.08670999999998</c:v>
                </c:pt>
                <c:pt idx="681">
                  <c:v>405.8263</c:v>
                </c:pt>
                <c:pt idx="682">
                  <c:v>406.78572000000003</c:v>
                </c:pt>
                <c:pt idx="683">
                  <c:v>407.62484000000001</c:v>
                </c:pt>
                <c:pt idx="684">
                  <c:v>408.37686000000002</c:v>
                </c:pt>
                <c:pt idx="685">
                  <c:v>409.10788000000002</c:v>
                </c:pt>
                <c:pt idx="686">
                  <c:v>409.93729000000002</c:v>
                </c:pt>
                <c:pt idx="687">
                  <c:v>410.91151000000002</c:v>
                </c:pt>
                <c:pt idx="688">
                  <c:v>411.64179000000001</c:v>
                </c:pt>
                <c:pt idx="689">
                  <c:v>412.49437</c:v>
                </c:pt>
                <c:pt idx="690">
                  <c:v>413.19983000000002</c:v>
                </c:pt>
                <c:pt idx="691">
                  <c:v>414.04153000000002</c:v>
                </c:pt>
                <c:pt idx="692">
                  <c:v>415.05162999999999</c:v>
                </c:pt>
                <c:pt idx="693">
                  <c:v>415.75518</c:v>
                </c:pt>
                <c:pt idx="694">
                  <c:v>416.59521000000001</c:v>
                </c:pt>
                <c:pt idx="695">
                  <c:v>417.28512000000001</c:v>
                </c:pt>
                <c:pt idx="696">
                  <c:v>418.18795999999998</c:v>
                </c:pt>
                <c:pt idx="697">
                  <c:v>419.17419999999998</c:v>
                </c:pt>
                <c:pt idx="698">
                  <c:v>419.81972999999999</c:v>
                </c:pt>
                <c:pt idx="699">
                  <c:v>420.68092999999999</c:v>
                </c:pt>
                <c:pt idx="700">
                  <c:v>421.39395999999999</c:v>
                </c:pt>
                <c:pt idx="701">
                  <c:v>422.3261</c:v>
                </c:pt>
                <c:pt idx="702">
                  <c:v>423.20298000000003</c:v>
                </c:pt>
                <c:pt idx="703">
                  <c:v>423.89362999999997</c:v>
                </c:pt>
                <c:pt idx="704">
                  <c:v>424.71314999999998</c:v>
                </c:pt>
                <c:pt idx="705">
                  <c:v>425.45479</c:v>
                </c:pt>
                <c:pt idx="706">
                  <c:v>426.41588000000002</c:v>
                </c:pt>
                <c:pt idx="707">
                  <c:v>427.25054999999998</c:v>
                </c:pt>
                <c:pt idx="708">
                  <c:v>427.99121000000002</c:v>
                </c:pt>
                <c:pt idx="709">
                  <c:v>428.77177</c:v>
                </c:pt>
                <c:pt idx="710">
                  <c:v>429.53913999999997</c:v>
                </c:pt>
                <c:pt idx="711">
                  <c:v>430.52015999999998</c:v>
                </c:pt>
                <c:pt idx="712">
                  <c:v>431.28996999999998</c:v>
                </c:pt>
                <c:pt idx="713">
                  <c:v>432.06162</c:v>
                </c:pt>
                <c:pt idx="714">
                  <c:v>432.8175</c:v>
                </c:pt>
                <c:pt idx="715">
                  <c:v>433.62043999999997</c:v>
                </c:pt>
                <c:pt idx="716">
                  <c:v>434.60743000000002</c:v>
                </c:pt>
                <c:pt idx="717">
                  <c:v>435.31017000000003</c:v>
                </c:pt>
                <c:pt idx="718">
                  <c:v>436.14949000000001</c:v>
                </c:pt>
                <c:pt idx="719">
                  <c:v>436.85512</c:v>
                </c:pt>
                <c:pt idx="720">
                  <c:v>437.68911000000003</c:v>
                </c:pt>
                <c:pt idx="721">
                  <c:v>438.68162000000001</c:v>
                </c:pt>
                <c:pt idx="722">
                  <c:v>439.37328000000002</c:v>
                </c:pt>
                <c:pt idx="723">
                  <c:v>440.21377000000001</c:v>
                </c:pt>
                <c:pt idx="724">
                  <c:v>440.89222999999998</c:v>
                </c:pt>
                <c:pt idx="725">
                  <c:v>441.77014000000003</c:v>
                </c:pt>
                <c:pt idx="726">
                  <c:v>442.73615999999998</c:v>
                </c:pt>
                <c:pt idx="727">
                  <c:v>443.37583000000001</c:v>
                </c:pt>
                <c:pt idx="728">
                  <c:v>444.2192</c:v>
                </c:pt>
                <c:pt idx="729">
                  <c:v>444.91296999999997</c:v>
                </c:pt>
                <c:pt idx="730">
                  <c:v>445.86745999999999</c:v>
                </c:pt>
                <c:pt idx="731">
                  <c:v>446.77782999999999</c:v>
                </c:pt>
                <c:pt idx="732">
                  <c:v>447.42117999999999</c:v>
                </c:pt>
                <c:pt idx="733">
                  <c:v>448.22656999999998</c:v>
                </c:pt>
                <c:pt idx="734">
                  <c:v>448.97705000000002</c:v>
                </c:pt>
                <c:pt idx="735">
                  <c:v>449.92387000000002</c:v>
                </c:pt>
                <c:pt idx="736">
                  <c:v>450.77598999999998</c:v>
                </c:pt>
                <c:pt idx="737">
                  <c:v>451.47501</c:v>
                </c:pt>
                <c:pt idx="738">
                  <c:v>452.24184000000002</c:v>
                </c:pt>
                <c:pt idx="739">
                  <c:v>453.01835</c:v>
                </c:pt>
                <c:pt idx="740">
                  <c:v>453.99142999999998</c:v>
                </c:pt>
                <c:pt idx="741">
                  <c:v>454.77609000000001</c:v>
                </c:pt>
                <c:pt idx="742">
                  <c:v>455.52481999999998</c:v>
                </c:pt>
                <c:pt idx="743">
                  <c:v>456.24856999999997</c:v>
                </c:pt>
                <c:pt idx="744">
                  <c:v>457.07195000000002</c:v>
                </c:pt>
                <c:pt idx="745">
                  <c:v>458.05356999999998</c:v>
                </c:pt>
                <c:pt idx="746">
                  <c:v>458.74529999999999</c:v>
                </c:pt>
                <c:pt idx="747">
                  <c:v>459.56475</c:v>
                </c:pt>
                <c:pt idx="748">
                  <c:v>460.27393000000001</c:v>
                </c:pt>
                <c:pt idx="749">
                  <c:v>461.12691999999998</c:v>
                </c:pt>
                <c:pt idx="750">
                  <c:v>462.05919999999998</c:v>
                </c:pt>
                <c:pt idx="751">
                  <c:v>462.75112000000001</c:v>
                </c:pt>
                <c:pt idx="752">
                  <c:v>463.58998000000003</c:v>
                </c:pt>
                <c:pt idx="753">
                  <c:v>464.27269000000001</c:v>
                </c:pt>
                <c:pt idx="754">
                  <c:v>465.14627999999999</c:v>
                </c:pt>
                <c:pt idx="755">
                  <c:v>466.10347999999999</c:v>
                </c:pt>
                <c:pt idx="756">
                  <c:v>466.76357999999999</c:v>
                </c:pt>
                <c:pt idx="757">
                  <c:v>467.57179000000002</c:v>
                </c:pt>
                <c:pt idx="758">
                  <c:v>468.26307000000003</c:v>
                </c:pt>
                <c:pt idx="759">
                  <c:v>469.22215</c:v>
                </c:pt>
                <c:pt idx="760">
                  <c:v>470.09222999999997</c:v>
                </c:pt>
                <c:pt idx="761">
                  <c:v>470.78354999999999</c:v>
                </c:pt>
                <c:pt idx="762">
                  <c:v>471.56085999999999</c:v>
                </c:pt>
                <c:pt idx="763">
                  <c:v>472.30608000000001</c:v>
                </c:pt>
                <c:pt idx="764">
                  <c:v>473.26985000000002</c:v>
                </c:pt>
                <c:pt idx="765">
                  <c:v>474.05829</c:v>
                </c:pt>
                <c:pt idx="766">
                  <c:v>474.80176999999998</c:v>
                </c:pt>
                <c:pt idx="767">
                  <c:v>475.54629</c:v>
                </c:pt>
                <c:pt idx="768">
                  <c:v>476.33127000000002</c:v>
                </c:pt>
                <c:pt idx="769">
                  <c:v>477.29802999999998</c:v>
                </c:pt>
                <c:pt idx="770">
                  <c:v>478.00036999999998</c:v>
                </c:pt>
                <c:pt idx="771">
                  <c:v>478.79962</c:v>
                </c:pt>
                <c:pt idx="772">
                  <c:v>479.48984000000002</c:v>
                </c:pt>
                <c:pt idx="773">
                  <c:v>480.33103999999997</c:v>
                </c:pt>
                <c:pt idx="774">
                  <c:v>481.30432000000002</c:v>
                </c:pt>
                <c:pt idx="775">
                  <c:v>481.96920999999998</c:v>
                </c:pt>
                <c:pt idx="776">
                  <c:v>482.78856999999999</c:v>
                </c:pt>
                <c:pt idx="777">
                  <c:v>483.49061</c:v>
                </c:pt>
                <c:pt idx="778">
                  <c:v>484.36360000000002</c:v>
                </c:pt>
                <c:pt idx="779">
                  <c:v>485.25411000000003</c:v>
                </c:pt>
                <c:pt idx="780">
                  <c:v>485.93491</c:v>
                </c:pt>
                <c:pt idx="781">
                  <c:v>486.77064000000001</c:v>
                </c:pt>
                <c:pt idx="782">
                  <c:v>487.45503000000002</c:v>
                </c:pt>
                <c:pt idx="783">
                  <c:v>488.35867000000002</c:v>
                </c:pt>
                <c:pt idx="784">
                  <c:v>489.23845999999998</c:v>
                </c:pt>
                <c:pt idx="785">
                  <c:v>489.91491000000002</c:v>
                </c:pt>
                <c:pt idx="786">
                  <c:v>490.70686000000001</c:v>
                </c:pt>
                <c:pt idx="787">
                  <c:v>491.43013999999999</c:v>
                </c:pt>
                <c:pt idx="788">
                  <c:v>492.33220999999998</c:v>
                </c:pt>
                <c:pt idx="789">
                  <c:v>493.15199999999999</c:v>
                </c:pt>
                <c:pt idx="790">
                  <c:v>493.84361999999999</c:v>
                </c:pt>
                <c:pt idx="791">
                  <c:v>494.55293</c:v>
                </c:pt>
                <c:pt idx="792">
                  <c:v>495.06844999999998</c:v>
                </c:pt>
                <c:pt idx="793">
                  <c:v>490.76267000000001</c:v>
                </c:pt>
                <c:pt idx="794">
                  <c:v>490.51423999999997</c:v>
                </c:pt>
                <c:pt idx="795">
                  <c:v>490.85298</c:v>
                </c:pt>
                <c:pt idx="796">
                  <c:v>491.22672999999998</c:v>
                </c:pt>
                <c:pt idx="797">
                  <c:v>491.79572000000002</c:v>
                </c:pt>
                <c:pt idx="798">
                  <c:v>492.58533</c:v>
                </c:pt>
                <c:pt idx="799">
                  <c:v>493.07501999999999</c:v>
                </c:pt>
                <c:pt idx="800">
                  <c:v>493.70670999999999</c:v>
                </c:pt>
                <c:pt idx="801">
                  <c:v>494.25511999999998</c:v>
                </c:pt>
                <c:pt idx="802">
                  <c:v>494.99254000000002</c:v>
                </c:pt>
                <c:pt idx="803">
                  <c:v>495.82736999999997</c:v>
                </c:pt>
                <c:pt idx="804">
                  <c:v>496.29615999999999</c:v>
                </c:pt>
                <c:pt idx="805">
                  <c:v>496.76051999999999</c:v>
                </c:pt>
                <c:pt idx="806">
                  <c:v>497.08352000000002</c:v>
                </c:pt>
                <c:pt idx="807">
                  <c:v>494.89224000000002</c:v>
                </c:pt>
                <c:pt idx="808">
                  <c:v>491.48316999999997</c:v>
                </c:pt>
                <c:pt idx="809">
                  <c:v>491.08406000000002</c:v>
                </c:pt>
                <c:pt idx="810">
                  <c:v>491.36810000000003</c:v>
                </c:pt>
                <c:pt idx="811">
                  <c:v>491.69609000000003</c:v>
                </c:pt>
                <c:pt idx="812">
                  <c:v>492.32510000000002</c:v>
                </c:pt>
                <c:pt idx="813">
                  <c:v>492.94353000000001</c:v>
                </c:pt>
                <c:pt idx="814">
                  <c:v>493.46953000000002</c:v>
                </c:pt>
                <c:pt idx="815">
                  <c:v>494.06857000000002</c:v>
                </c:pt>
                <c:pt idx="816">
                  <c:v>494.66107</c:v>
                </c:pt>
                <c:pt idx="817">
                  <c:v>495.43770999999998</c:v>
                </c:pt>
                <c:pt idx="818">
                  <c:v>496.08073000000002</c:v>
                </c:pt>
                <c:pt idx="819">
                  <c:v>496.66602</c:v>
                </c:pt>
                <c:pt idx="820">
                  <c:v>497.23383000000001</c:v>
                </c:pt>
                <c:pt idx="821">
                  <c:v>497.78804000000002</c:v>
                </c:pt>
                <c:pt idx="822">
                  <c:v>498.48486000000003</c:v>
                </c:pt>
                <c:pt idx="823">
                  <c:v>498.94472999999999</c:v>
                </c:pt>
                <c:pt idx="824">
                  <c:v>499.48142000000001</c:v>
                </c:pt>
                <c:pt idx="825">
                  <c:v>499.95594</c:v>
                </c:pt>
                <c:pt idx="826">
                  <c:v>500.53440000000001</c:v>
                </c:pt>
                <c:pt idx="827">
                  <c:v>501.34106000000003</c:v>
                </c:pt>
                <c:pt idx="828">
                  <c:v>501.83055000000002</c:v>
                </c:pt>
                <c:pt idx="829">
                  <c:v>502.46672999999998</c:v>
                </c:pt>
                <c:pt idx="830">
                  <c:v>502.94821999999999</c:v>
                </c:pt>
                <c:pt idx="831">
                  <c:v>503.64091000000002</c:v>
                </c:pt>
                <c:pt idx="832">
                  <c:v>504.42171000000002</c:v>
                </c:pt>
                <c:pt idx="833">
                  <c:v>504.89850000000001</c:v>
                </c:pt>
                <c:pt idx="834">
                  <c:v>505.53089999999997</c:v>
                </c:pt>
                <c:pt idx="835">
                  <c:v>505.79982999999999</c:v>
                </c:pt>
                <c:pt idx="836">
                  <c:v>501.21283</c:v>
                </c:pt>
                <c:pt idx="837">
                  <c:v>497.21208999999999</c:v>
                </c:pt>
                <c:pt idx="838">
                  <c:v>495.56238999999999</c:v>
                </c:pt>
                <c:pt idx="839">
                  <c:v>495.06227999999999</c:v>
                </c:pt>
                <c:pt idx="840">
                  <c:v>494.91874000000001</c:v>
                </c:pt>
                <c:pt idx="841">
                  <c:v>495.24338</c:v>
                </c:pt>
                <c:pt idx="842">
                  <c:v>495.58963</c:v>
                </c:pt>
                <c:pt idx="843">
                  <c:v>495.70222000000001</c:v>
                </c:pt>
                <c:pt idx="844">
                  <c:v>496.09480000000002</c:v>
                </c:pt>
                <c:pt idx="845">
                  <c:v>496.51486999999997</c:v>
                </c:pt>
                <c:pt idx="846">
                  <c:v>497.19152000000003</c:v>
                </c:pt>
                <c:pt idx="847">
                  <c:v>497.69609000000003</c:v>
                </c:pt>
                <c:pt idx="848">
                  <c:v>498.17331999999999</c:v>
                </c:pt>
                <c:pt idx="849">
                  <c:v>498.65192000000002</c:v>
                </c:pt>
                <c:pt idx="850">
                  <c:v>499.16784000000001</c:v>
                </c:pt>
                <c:pt idx="851">
                  <c:v>499.87536999999998</c:v>
                </c:pt>
                <c:pt idx="852">
                  <c:v>500.32182</c:v>
                </c:pt>
                <c:pt idx="853">
                  <c:v>500.83753999999999</c:v>
                </c:pt>
                <c:pt idx="854">
                  <c:v>501.19564000000003</c:v>
                </c:pt>
                <c:pt idx="855">
                  <c:v>501.60500000000002</c:v>
                </c:pt>
                <c:pt idx="856">
                  <c:v>502.18074999999999</c:v>
                </c:pt>
                <c:pt idx="857">
                  <c:v>502.50659999999999</c:v>
                </c:pt>
                <c:pt idx="858">
                  <c:v>502.98781000000002</c:v>
                </c:pt>
                <c:pt idx="859">
                  <c:v>503.36119000000002</c:v>
                </c:pt>
                <c:pt idx="860">
                  <c:v>503.95735000000002</c:v>
                </c:pt>
                <c:pt idx="861">
                  <c:v>504.61288999999999</c:v>
                </c:pt>
                <c:pt idx="862">
                  <c:v>505.00673999999998</c:v>
                </c:pt>
                <c:pt idx="863">
                  <c:v>505.57308</c:v>
                </c:pt>
                <c:pt idx="864">
                  <c:v>505.99948999999998</c:v>
                </c:pt>
                <c:pt idx="865">
                  <c:v>506.64028999999999</c:v>
                </c:pt>
                <c:pt idx="866">
                  <c:v>507.28005999999999</c:v>
                </c:pt>
                <c:pt idx="867">
                  <c:v>507.69731999999999</c:v>
                </c:pt>
                <c:pt idx="868">
                  <c:v>508.22174999999999</c:v>
                </c:pt>
                <c:pt idx="869">
                  <c:v>508.44184000000001</c:v>
                </c:pt>
                <c:pt idx="870">
                  <c:v>509.01276999999999</c:v>
                </c:pt>
                <c:pt idx="871">
                  <c:v>509.54295999999999</c:v>
                </c:pt>
                <c:pt idx="872">
                  <c:v>509.98343999999997</c:v>
                </c:pt>
                <c:pt idx="873">
                  <c:v>510.44779999999997</c:v>
                </c:pt>
                <c:pt idx="874">
                  <c:v>510.88895000000002</c:v>
                </c:pt>
                <c:pt idx="875">
                  <c:v>511.57488000000001</c:v>
                </c:pt>
                <c:pt idx="876">
                  <c:v>512.03422</c:v>
                </c:pt>
                <c:pt idx="877">
                  <c:v>512.54673000000003</c:v>
                </c:pt>
                <c:pt idx="878">
                  <c:v>513.04160999999999</c:v>
                </c:pt>
                <c:pt idx="879">
                  <c:v>513.60922000000005</c:v>
                </c:pt>
                <c:pt idx="880">
                  <c:v>514.36686999999995</c:v>
                </c:pt>
                <c:pt idx="881">
                  <c:v>514.81509000000005</c:v>
                </c:pt>
                <c:pt idx="882">
                  <c:v>515.46541000000002</c:v>
                </c:pt>
                <c:pt idx="883">
                  <c:v>515.96758999999997</c:v>
                </c:pt>
                <c:pt idx="884">
                  <c:v>516.63178000000005</c:v>
                </c:pt>
                <c:pt idx="885">
                  <c:v>517.38145999999995</c:v>
                </c:pt>
                <c:pt idx="886">
                  <c:v>517.89810999999997</c:v>
                </c:pt>
                <c:pt idx="887">
                  <c:v>518.52458000000001</c:v>
                </c:pt>
                <c:pt idx="888">
                  <c:v>519.05255999999997</c:v>
                </c:pt>
                <c:pt idx="889">
                  <c:v>519.77246000000002</c:v>
                </c:pt>
                <c:pt idx="890">
                  <c:v>520.31440999999995</c:v>
                </c:pt>
                <c:pt idx="891">
                  <c:v>520.58313999999996</c:v>
                </c:pt>
                <c:pt idx="892">
                  <c:v>520.81584999999995</c:v>
                </c:pt>
                <c:pt idx="893">
                  <c:v>521.24233000000004</c:v>
                </c:pt>
                <c:pt idx="894">
                  <c:v>521.96055000000001</c:v>
                </c:pt>
                <c:pt idx="895">
                  <c:v>522.56323999999995</c:v>
                </c:pt>
                <c:pt idx="896">
                  <c:v>523.09074999999996</c:v>
                </c:pt>
                <c:pt idx="897">
                  <c:v>523.65156000000002</c:v>
                </c:pt>
                <c:pt idx="898">
                  <c:v>524.19280000000003</c:v>
                </c:pt>
                <c:pt idx="899">
                  <c:v>524.99075000000005</c:v>
                </c:pt>
                <c:pt idx="900">
                  <c:v>525.56575999999995</c:v>
                </c:pt>
                <c:pt idx="901">
                  <c:v>526.11276999999995</c:v>
                </c:pt>
                <c:pt idx="902">
                  <c:v>526.66768999999999</c:v>
                </c:pt>
                <c:pt idx="903">
                  <c:v>527.26486999999997</c:v>
                </c:pt>
                <c:pt idx="904">
                  <c:v>528.05974000000003</c:v>
                </c:pt>
                <c:pt idx="905">
                  <c:v>528.62148999999999</c:v>
                </c:pt>
                <c:pt idx="906">
                  <c:v>529.17237999999998</c:v>
                </c:pt>
                <c:pt idx="907">
                  <c:v>529.75373000000002</c:v>
                </c:pt>
                <c:pt idx="908">
                  <c:v>530.38028999999995</c:v>
                </c:pt>
                <c:pt idx="909">
                  <c:v>531.16129000000001</c:v>
                </c:pt>
                <c:pt idx="910">
                  <c:v>531.62639999999999</c:v>
                </c:pt>
                <c:pt idx="911">
                  <c:v>532.12701000000004</c:v>
                </c:pt>
                <c:pt idx="912">
                  <c:v>532.27625</c:v>
                </c:pt>
                <c:pt idx="913">
                  <c:v>532.90579000000002</c:v>
                </c:pt>
                <c:pt idx="914">
                  <c:v>533.54208000000006</c:v>
                </c:pt>
                <c:pt idx="915">
                  <c:v>533.97086999999999</c:v>
                </c:pt>
                <c:pt idx="916">
                  <c:v>534.52490999999998</c:v>
                </c:pt>
                <c:pt idx="917">
                  <c:v>534.97020999999995</c:v>
                </c:pt>
                <c:pt idx="918">
                  <c:v>535.65576999999996</c:v>
                </c:pt>
                <c:pt idx="919">
                  <c:v>536.27868999999998</c:v>
                </c:pt>
                <c:pt idx="920">
                  <c:v>536.73973999999998</c:v>
                </c:pt>
                <c:pt idx="921">
                  <c:v>537.29112999999995</c:v>
                </c:pt>
                <c:pt idx="922">
                  <c:v>537.54408999999998</c:v>
                </c:pt>
                <c:pt idx="923">
                  <c:v>538.21749</c:v>
                </c:pt>
                <c:pt idx="924">
                  <c:v>538.82000000000005</c:v>
                </c:pt>
                <c:pt idx="925">
                  <c:v>539.34229000000005</c:v>
                </c:pt>
                <c:pt idx="926">
                  <c:v>539.88588000000004</c:v>
                </c:pt>
                <c:pt idx="927">
                  <c:v>540.38012000000003</c:v>
                </c:pt>
                <c:pt idx="928">
                  <c:v>541.06048999999996</c:v>
                </c:pt>
                <c:pt idx="929">
                  <c:v>541.43330000000003</c:v>
                </c:pt>
                <c:pt idx="930">
                  <c:v>541.26328999999998</c:v>
                </c:pt>
                <c:pt idx="931">
                  <c:v>539.85186999999996</c:v>
                </c:pt>
                <c:pt idx="932">
                  <c:v>534.67565000000002</c:v>
                </c:pt>
                <c:pt idx="933">
                  <c:v>532.99899000000005</c:v>
                </c:pt>
                <c:pt idx="934">
                  <c:v>532.17544999999996</c:v>
                </c:pt>
                <c:pt idx="935">
                  <c:v>528.29735000000005</c:v>
                </c:pt>
                <c:pt idx="936">
                  <c:v>528.07572000000005</c:v>
                </c:pt>
                <c:pt idx="937">
                  <c:v>528.17357000000004</c:v>
                </c:pt>
                <c:pt idx="938">
                  <c:v>528.53677000000005</c:v>
                </c:pt>
                <c:pt idx="939">
                  <c:v>528.71596</c:v>
                </c:pt>
                <c:pt idx="940">
                  <c:v>529.06719999999996</c:v>
                </c:pt>
                <c:pt idx="941">
                  <c:v>529.36909000000003</c:v>
                </c:pt>
                <c:pt idx="942">
                  <c:v>529.87027</c:v>
                </c:pt>
                <c:pt idx="943">
                  <c:v>530.45326</c:v>
                </c:pt>
                <c:pt idx="944">
                  <c:v>530.76978999999994</c:v>
                </c:pt>
                <c:pt idx="945">
                  <c:v>531.28027999999995</c:v>
                </c:pt>
                <c:pt idx="946">
                  <c:v>531.70015999999998</c:v>
                </c:pt>
                <c:pt idx="947">
                  <c:v>532.38234</c:v>
                </c:pt>
                <c:pt idx="948">
                  <c:v>532.92458999999997</c:v>
                </c:pt>
                <c:pt idx="949">
                  <c:v>533.36000999999999</c:v>
                </c:pt>
                <c:pt idx="950">
                  <c:v>533.89301</c:v>
                </c:pt>
                <c:pt idx="951">
                  <c:v>534.38549</c:v>
                </c:pt>
                <c:pt idx="952">
                  <c:v>535.05161999999996</c:v>
                </c:pt>
                <c:pt idx="953">
                  <c:v>535.61851999999999</c:v>
                </c:pt>
                <c:pt idx="954">
                  <c:v>536.13494000000003</c:v>
                </c:pt>
                <c:pt idx="955">
                  <c:v>536.64657999999997</c:v>
                </c:pt>
                <c:pt idx="956">
                  <c:v>537.19258000000002</c:v>
                </c:pt>
                <c:pt idx="957">
                  <c:v>537.90697999999998</c:v>
                </c:pt>
                <c:pt idx="958">
                  <c:v>538.44530999999995</c:v>
                </c:pt>
                <c:pt idx="959">
                  <c:v>538.99442999999997</c:v>
                </c:pt>
                <c:pt idx="960">
                  <c:v>539.49892999999997</c:v>
                </c:pt>
                <c:pt idx="961">
                  <c:v>540.08097999999995</c:v>
                </c:pt>
                <c:pt idx="962">
                  <c:v>540.83101999999997</c:v>
                </c:pt>
                <c:pt idx="963">
                  <c:v>541.30885000000001</c:v>
                </c:pt>
                <c:pt idx="964">
                  <c:v>541.92211999999995</c:v>
                </c:pt>
                <c:pt idx="965">
                  <c:v>542.39808000000005</c:v>
                </c:pt>
                <c:pt idx="966">
                  <c:v>543.02052000000003</c:v>
                </c:pt>
                <c:pt idx="967">
                  <c:v>543.73449000000005</c:v>
                </c:pt>
                <c:pt idx="968">
                  <c:v>544.16898000000003</c:v>
                </c:pt>
                <c:pt idx="969">
                  <c:v>544.75581</c:v>
                </c:pt>
                <c:pt idx="970">
                  <c:v>545.23374999999999</c:v>
                </c:pt>
                <c:pt idx="971">
                  <c:v>545.90891999999997</c:v>
                </c:pt>
                <c:pt idx="972">
                  <c:v>546.59046000000001</c:v>
                </c:pt>
                <c:pt idx="973">
                  <c:v>547.01428999999996</c:v>
                </c:pt>
                <c:pt idx="974">
                  <c:v>547.57775000000004</c:v>
                </c:pt>
                <c:pt idx="975">
                  <c:v>548.08452</c:v>
                </c:pt>
                <c:pt idx="976">
                  <c:v>548.79885999999999</c:v>
                </c:pt>
                <c:pt idx="977">
                  <c:v>549.37813000000006</c:v>
                </c:pt>
                <c:pt idx="978">
                  <c:v>549.82362999999998</c:v>
                </c:pt>
                <c:pt idx="979">
                  <c:v>550.36581000000001</c:v>
                </c:pt>
                <c:pt idx="980">
                  <c:v>550.87891999999999</c:v>
                </c:pt>
                <c:pt idx="981">
                  <c:v>551.58591999999999</c:v>
                </c:pt>
                <c:pt idx="982">
                  <c:v>552.07470999999998</c:v>
                </c:pt>
                <c:pt idx="983">
                  <c:v>552.63544999999999</c:v>
                </c:pt>
                <c:pt idx="984">
                  <c:v>553.10112000000004</c:v>
                </c:pt>
                <c:pt idx="985">
                  <c:v>553.62460999999996</c:v>
                </c:pt>
                <c:pt idx="986">
                  <c:v>554.29157999999995</c:v>
                </c:pt>
                <c:pt idx="987">
                  <c:v>554.75792000000001</c:v>
                </c:pt>
                <c:pt idx="988">
                  <c:v>555.29354000000001</c:v>
                </c:pt>
                <c:pt idx="989">
                  <c:v>555.72965999999997</c:v>
                </c:pt>
                <c:pt idx="990">
                  <c:v>556.27067</c:v>
                </c:pt>
                <c:pt idx="991">
                  <c:v>556.96695</c:v>
                </c:pt>
                <c:pt idx="992">
                  <c:v>557.35832000000005</c:v>
                </c:pt>
                <c:pt idx="993">
                  <c:v>557.90939000000003</c:v>
                </c:pt>
                <c:pt idx="994">
                  <c:v>558.27422000000001</c:v>
                </c:pt>
                <c:pt idx="995">
                  <c:v>558.85757999999998</c:v>
                </c:pt>
                <c:pt idx="996">
                  <c:v>559.49922000000004</c:v>
                </c:pt>
                <c:pt idx="997">
                  <c:v>559.86319000000003</c:v>
                </c:pt>
                <c:pt idx="998">
                  <c:v>560.34625000000005</c:v>
                </c:pt>
                <c:pt idx="999">
                  <c:v>560.72104000000002</c:v>
                </c:pt>
                <c:pt idx="1000">
                  <c:v>561.31778999999995</c:v>
                </c:pt>
                <c:pt idx="1001">
                  <c:v>561.87329999999997</c:v>
                </c:pt>
                <c:pt idx="1002">
                  <c:v>562.1825</c:v>
                </c:pt>
                <c:pt idx="1003">
                  <c:v>562.62924999999996</c:v>
                </c:pt>
                <c:pt idx="1004">
                  <c:v>563.02822000000003</c:v>
                </c:pt>
                <c:pt idx="1005">
                  <c:v>563.62779</c:v>
                </c:pt>
                <c:pt idx="1006">
                  <c:v>564.03574000000003</c:v>
                </c:pt>
                <c:pt idx="1007">
                  <c:v>564.39425000000006</c:v>
                </c:pt>
                <c:pt idx="1008">
                  <c:v>564.77976000000001</c:v>
                </c:pt>
                <c:pt idx="1009">
                  <c:v>565.20848000000001</c:v>
                </c:pt>
                <c:pt idx="1010">
                  <c:v>565.82137999999998</c:v>
                </c:pt>
                <c:pt idx="1011">
                  <c:v>566.13788</c:v>
                </c:pt>
                <c:pt idx="1012">
                  <c:v>566.57966999999996</c:v>
                </c:pt>
                <c:pt idx="1013">
                  <c:v>566.92463999999995</c:v>
                </c:pt>
                <c:pt idx="1014">
                  <c:v>567.38987999999995</c:v>
                </c:pt>
                <c:pt idx="1015">
                  <c:v>567.95687999999996</c:v>
                </c:pt>
                <c:pt idx="1016">
                  <c:v>568.31425000000002</c:v>
                </c:pt>
                <c:pt idx="1017">
                  <c:v>568.77386000000001</c:v>
                </c:pt>
                <c:pt idx="1018">
                  <c:v>569.13103000000001</c:v>
                </c:pt>
                <c:pt idx="1019">
                  <c:v>569.60128999999995</c:v>
                </c:pt>
                <c:pt idx="1020">
                  <c:v>570.16246999999998</c:v>
                </c:pt>
                <c:pt idx="1021">
                  <c:v>570.46696999999995</c:v>
                </c:pt>
                <c:pt idx="1022">
                  <c:v>570.92269999999996</c:v>
                </c:pt>
                <c:pt idx="1023">
                  <c:v>571.24964999999997</c:v>
                </c:pt>
                <c:pt idx="1024">
                  <c:v>571.76373000000001</c:v>
                </c:pt>
                <c:pt idx="1025">
                  <c:v>572.32241999999997</c:v>
                </c:pt>
                <c:pt idx="1026">
                  <c:v>572.60630000000003</c:v>
                </c:pt>
                <c:pt idx="1027">
                  <c:v>573.04889000000003</c:v>
                </c:pt>
                <c:pt idx="1028">
                  <c:v>573.34106999999995</c:v>
                </c:pt>
                <c:pt idx="1029">
                  <c:v>573.88013000000001</c:v>
                </c:pt>
                <c:pt idx="1030">
                  <c:v>574.32272</c:v>
                </c:pt>
                <c:pt idx="1031">
                  <c:v>574.55426999999997</c:v>
                </c:pt>
                <c:pt idx="1032">
                  <c:v>574.82493999999997</c:v>
                </c:pt>
                <c:pt idx="1033">
                  <c:v>575.08342000000005</c:v>
                </c:pt>
                <c:pt idx="1034">
                  <c:v>575.62154999999996</c:v>
                </c:pt>
                <c:pt idx="1035">
                  <c:v>575.94730000000004</c:v>
                </c:pt>
                <c:pt idx="1036">
                  <c:v>576.21394999999995</c:v>
                </c:pt>
                <c:pt idx="1037">
                  <c:v>576.47771999999998</c:v>
                </c:pt>
                <c:pt idx="1038">
                  <c:v>576.81291999999996</c:v>
                </c:pt>
                <c:pt idx="1039">
                  <c:v>577.35244999999998</c:v>
                </c:pt>
                <c:pt idx="1040">
                  <c:v>577.64784999999995</c:v>
                </c:pt>
                <c:pt idx="1041">
                  <c:v>578.01935000000003</c:v>
                </c:pt>
                <c:pt idx="1042">
                  <c:v>578.33136999999999</c:v>
                </c:pt>
                <c:pt idx="1043">
                  <c:v>578.77724000000001</c:v>
                </c:pt>
                <c:pt idx="1044">
                  <c:v>579.33231999999998</c:v>
                </c:pt>
                <c:pt idx="1045">
                  <c:v>579.6377</c:v>
                </c:pt>
                <c:pt idx="1046">
                  <c:v>580.0557</c:v>
                </c:pt>
                <c:pt idx="1047">
                  <c:v>580.36121000000003</c:v>
                </c:pt>
                <c:pt idx="1048">
                  <c:v>580.85545999999999</c:v>
                </c:pt>
                <c:pt idx="1049">
                  <c:v>581.35406</c:v>
                </c:pt>
                <c:pt idx="1050">
                  <c:v>581.60229000000004</c:v>
                </c:pt>
                <c:pt idx="1051">
                  <c:v>582.03616999999997</c:v>
                </c:pt>
                <c:pt idx="1052">
                  <c:v>582.35964000000001</c:v>
                </c:pt>
                <c:pt idx="1053">
                  <c:v>582.8768</c:v>
                </c:pt>
                <c:pt idx="1054">
                  <c:v>583.39121</c:v>
                </c:pt>
                <c:pt idx="1055">
                  <c:v>583.70851000000005</c:v>
                </c:pt>
                <c:pt idx="1056">
                  <c:v>584.12075000000004</c:v>
                </c:pt>
                <c:pt idx="1057">
                  <c:v>584.45299999999997</c:v>
                </c:pt>
                <c:pt idx="1058">
                  <c:v>585.02845000000002</c:v>
                </c:pt>
                <c:pt idx="1059">
                  <c:v>585.49408000000005</c:v>
                </c:pt>
                <c:pt idx="1060">
                  <c:v>585.83410000000003</c:v>
                </c:pt>
                <c:pt idx="1061">
                  <c:v>586.18128999999999</c:v>
                </c:pt>
                <c:pt idx="1062">
                  <c:v>586.58327999999995</c:v>
                </c:pt>
                <c:pt idx="1063">
                  <c:v>587.17862000000002</c:v>
                </c:pt>
                <c:pt idx="1064">
                  <c:v>587.57993999999997</c:v>
                </c:pt>
                <c:pt idx="1065">
                  <c:v>587.98783000000003</c:v>
                </c:pt>
                <c:pt idx="1066">
                  <c:v>588.34486000000004</c:v>
                </c:pt>
                <c:pt idx="1067">
                  <c:v>588.78021999999999</c:v>
                </c:pt>
                <c:pt idx="1068">
                  <c:v>589.39297999999997</c:v>
                </c:pt>
                <c:pt idx="1069">
                  <c:v>589.72200999999995</c:v>
                </c:pt>
                <c:pt idx="1070">
                  <c:v>590.17256999999995</c:v>
                </c:pt>
                <c:pt idx="1071">
                  <c:v>590.50549000000001</c:v>
                </c:pt>
                <c:pt idx="1072">
                  <c:v>590.99986999999999</c:v>
                </c:pt>
                <c:pt idx="1073">
                  <c:v>591.55971</c:v>
                </c:pt>
                <c:pt idx="1074">
                  <c:v>591.88666000000001</c:v>
                </c:pt>
                <c:pt idx="1075">
                  <c:v>592.33996999999999</c:v>
                </c:pt>
                <c:pt idx="1076">
                  <c:v>592.69994999999994</c:v>
                </c:pt>
                <c:pt idx="1077">
                  <c:v>593.24914000000001</c:v>
                </c:pt>
                <c:pt idx="1078">
                  <c:v>593.80777</c:v>
                </c:pt>
                <c:pt idx="1079">
                  <c:v>594.11810000000003</c:v>
                </c:pt>
                <c:pt idx="1080">
                  <c:v>594.63962000000004</c:v>
                </c:pt>
                <c:pt idx="1081">
                  <c:v>595.00991999999997</c:v>
                </c:pt>
                <c:pt idx="1082">
                  <c:v>595.60793999999999</c:v>
                </c:pt>
                <c:pt idx="1083">
                  <c:v>596.07813999999996</c:v>
                </c:pt>
                <c:pt idx="1084">
                  <c:v>596.44536000000005</c:v>
                </c:pt>
                <c:pt idx="1085">
                  <c:v>596.88325999999995</c:v>
                </c:pt>
                <c:pt idx="1086">
                  <c:v>597.30816000000004</c:v>
                </c:pt>
                <c:pt idx="1087">
                  <c:v>597.90746000000001</c:v>
                </c:pt>
                <c:pt idx="1088">
                  <c:v>598.38843999999995</c:v>
                </c:pt>
                <c:pt idx="1089">
                  <c:v>598.78372999999999</c:v>
                </c:pt>
                <c:pt idx="1090">
                  <c:v>599.18182999999999</c:v>
                </c:pt>
                <c:pt idx="1091">
                  <c:v>599.63588000000004</c:v>
                </c:pt>
                <c:pt idx="1092">
                  <c:v>600.29762000000005</c:v>
                </c:pt>
                <c:pt idx="1093">
                  <c:v>600.65210999999999</c:v>
                </c:pt>
                <c:pt idx="1094">
                  <c:v>601.14656000000002</c:v>
                </c:pt>
                <c:pt idx="1095">
                  <c:v>601.505</c:v>
                </c:pt>
                <c:pt idx="1096">
                  <c:v>601.95421999999996</c:v>
                </c:pt>
                <c:pt idx="1097">
                  <c:v>602.56330000000003</c:v>
                </c:pt>
                <c:pt idx="1098">
                  <c:v>602.83785999999998</c:v>
                </c:pt>
                <c:pt idx="1099">
                  <c:v>603.21344999999997</c:v>
                </c:pt>
                <c:pt idx="1100">
                  <c:v>603.36875999999995</c:v>
                </c:pt>
                <c:pt idx="1101">
                  <c:v>603.83660999999995</c:v>
                </c:pt>
                <c:pt idx="1102">
                  <c:v>604.27242999999999</c:v>
                </c:pt>
                <c:pt idx="1103">
                  <c:v>604.53237999999999</c:v>
                </c:pt>
                <c:pt idx="1104">
                  <c:v>604.86382000000003</c:v>
                </c:pt>
                <c:pt idx="1105">
                  <c:v>605.18380999999999</c:v>
                </c:pt>
                <c:pt idx="1106">
                  <c:v>605.66827000000001</c:v>
                </c:pt>
                <c:pt idx="1107">
                  <c:v>606.11527999999998</c:v>
                </c:pt>
                <c:pt idx="1108">
                  <c:v>606.35212000000001</c:v>
                </c:pt>
                <c:pt idx="1109">
                  <c:v>606.72946000000002</c:v>
                </c:pt>
                <c:pt idx="1110">
                  <c:v>607.01715000000002</c:v>
                </c:pt>
                <c:pt idx="1111">
                  <c:v>607.51957000000004</c:v>
                </c:pt>
                <c:pt idx="1112">
                  <c:v>607.83552999999995</c:v>
                </c:pt>
                <c:pt idx="1113">
                  <c:v>608.11216999999999</c:v>
                </c:pt>
                <c:pt idx="1114">
                  <c:v>608.39161999999999</c:v>
                </c:pt>
                <c:pt idx="1115">
                  <c:v>608.67742999999996</c:v>
                </c:pt>
                <c:pt idx="1116">
                  <c:v>609.11486000000002</c:v>
                </c:pt>
                <c:pt idx="1117">
                  <c:v>609.37656000000004</c:v>
                </c:pt>
                <c:pt idx="1118">
                  <c:v>609.64335000000005</c:v>
                </c:pt>
                <c:pt idx="1119">
                  <c:v>609.89284999999995</c:v>
                </c:pt>
                <c:pt idx="1120">
                  <c:v>610.17832999999996</c:v>
                </c:pt>
                <c:pt idx="1121">
                  <c:v>610.60456999999997</c:v>
                </c:pt>
                <c:pt idx="1122">
                  <c:v>610.86244999999997</c:v>
                </c:pt>
                <c:pt idx="1123">
                  <c:v>611.17679999999996</c:v>
                </c:pt>
                <c:pt idx="1124">
                  <c:v>611.40211999999997</c:v>
                </c:pt>
                <c:pt idx="1125">
                  <c:v>611.72176999999999</c:v>
                </c:pt>
                <c:pt idx="1126">
                  <c:v>612.20448999999996</c:v>
                </c:pt>
                <c:pt idx="1127">
                  <c:v>612.34384999999997</c:v>
                </c:pt>
                <c:pt idx="1128">
                  <c:v>612.65606000000002</c:v>
                </c:pt>
                <c:pt idx="1129">
                  <c:v>612.80479000000003</c:v>
                </c:pt>
                <c:pt idx="1130">
                  <c:v>613.15439000000003</c:v>
                </c:pt>
                <c:pt idx="1131">
                  <c:v>613.55764999999997</c:v>
                </c:pt>
                <c:pt idx="1132">
                  <c:v>613.67772000000002</c:v>
                </c:pt>
                <c:pt idx="1133">
                  <c:v>613.92841999999996</c:v>
                </c:pt>
                <c:pt idx="1134">
                  <c:v>614.07105999999999</c:v>
                </c:pt>
                <c:pt idx="1135">
                  <c:v>614.34829999999999</c:v>
                </c:pt>
                <c:pt idx="1136">
                  <c:v>614.56664999999998</c:v>
                </c:pt>
                <c:pt idx="1137">
                  <c:v>614.56082000000004</c:v>
                </c:pt>
                <c:pt idx="1138">
                  <c:v>614.70894999999996</c:v>
                </c:pt>
                <c:pt idx="1139">
                  <c:v>614.77314000000001</c:v>
                </c:pt>
                <c:pt idx="1140">
                  <c:v>615.06953999999996</c:v>
                </c:pt>
                <c:pt idx="1141">
                  <c:v>615.22637999999995</c:v>
                </c:pt>
                <c:pt idx="1142">
                  <c:v>615.28653999999995</c:v>
                </c:pt>
                <c:pt idx="1143">
                  <c:v>615.38073999999995</c:v>
                </c:pt>
                <c:pt idx="1144">
                  <c:v>615.52526</c:v>
                </c:pt>
                <c:pt idx="1145">
                  <c:v>615.80778999999995</c:v>
                </c:pt>
                <c:pt idx="1146">
                  <c:v>615.84558000000004</c:v>
                </c:pt>
                <c:pt idx="1147">
                  <c:v>615.00797</c:v>
                </c:pt>
                <c:pt idx="1148">
                  <c:v>612.76466000000005</c:v>
                </c:pt>
                <c:pt idx="1149">
                  <c:v>611.85321999999996</c:v>
                </c:pt>
                <c:pt idx="1150">
                  <c:v>611.38966000000005</c:v>
                </c:pt>
                <c:pt idx="1151">
                  <c:v>610.82694000000004</c:v>
                </c:pt>
                <c:pt idx="1152">
                  <c:v>610.47995000000003</c:v>
                </c:pt>
                <c:pt idx="1153">
                  <c:v>610.09753000000001</c:v>
                </c:pt>
                <c:pt idx="1154">
                  <c:v>609.77989000000002</c:v>
                </c:pt>
                <c:pt idx="1155">
                  <c:v>609.51972999999998</c:v>
                </c:pt>
                <c:pt idx="1156">
                  <c:v>609.03795000000002</c:v>
                </c:pt>
                <c:pt idx="1157">
                  <c:v>608.60635000000002</c:v>
                </c:pt>
                <c:pt idx="1158">
                  <c:v>607.70957999999996</c:v>
                </c:pt>
                <c:pt idx="1159">
                  <c:v>606.35037999999997</c:v>
                </c:pt>
                <c:pt idx="1160">
                  <c:v>605.44416000000001</c:v>
                </c:pt>
                <c:pt idx="1161">
                  <c:v>604.58430999999996</c:v>
                </c:pt>
                <c:pt idx="1162">
                  <c:v>603.87982</c:v>
                </c:pt>
                <c:pt idx="1163">
                  <c:v>603.02593000000002</c:v>
                </c:pt>
                <c:pt idx="1164">
                  <c:v>602.45952</c:v>
                </c:pt>
                <c:pt idx="1165">
                  <c:v>601.59478000000001</c:v>
                </c:pt>
                <c:pt idx="1166">
                  <c:v>594.14751999999999</c:v>
                </c:pt>
                <c:pt idx="1167">
                  <c:v>582.14342999999997</c:v>
                </c:pt>
                <c:pt idx="1168">
                  <c:v>577.51184000000001</c:v>
                </c:pt>
                <c:pt idx="1169">
                  <c:v>572.14421000000004</c:v>
                </c:pt>
                <c:pt idx="1170">
                  <c:v>569.17397000000005</c:v>
                </c:pt>
                <c:pt idx="1171">
                  <c:v>567.08671000000004</c:v>
                </c:pt>
                <c:pt idx="1172">
                  <c:v>565.58587999999997</c:v>
                </c:pt>
                <c:pt idx="1173">
                  <c:v>564.38795000000005</c:v>
                </c:pt>
                <c:pt idx="1174">
                  <c:v>563.13400999999999</c:v>
                </c:pt>
                <c:pt idx="1175">
                  <c:v>448.53023999999999</c:v>
                </c:pt>
                <c:pt idx="1176">
                  <c:v>443.22534999999999</c:v>
                </c:pt>
                <c:pt idx="1177">
                  <c:v>440.07387999999997</c:v>
                </c:pt>
                <c:pt idx="1178">
                  <c:v>438.38934</c:v>
                </c:pt>
                <c:pt idx="1179">
                  <c:v>437.37921</c:v>
                </c:pt>
                <c:pt idx="1180">
                  <c:v>436.46190000000001</c:v>
                </c:pt>
                <c:pt idx="1181">
                  <c:v>435.88461000000001</c:v>
                </c:pt>
                <c:pt idx="1182">
                  <c:v>435.35426000000001</c:v>
                </c:pt>
                <c:pt idx="1183">
                  <c:v>435.10097000000002</c:v>
                </c:pt>
                <c:pt idx="1184">
                  <c:v>434.91996999999998</c:v>
                </c:pt>
                <c:pt idx="1185">
                  <c:v>434.56599</c:v>
                </c:pt>
                <c:pt idx="1186">
                  <c:v>434.43979999999999</c:v>
                </c:pt>
                <c:pt idx="1187">
                  <c:v>434.16807999999997</c:v>
                </c:pt>
                <c:pt idx="1188">
                  <c:v>434.13335000000001</c:v>
                </c:pt>
                <c:pt idx="1189">
                  <c:v>434.03737000000001</c:v>
                </c:pt>
                <c:pt idx="1190">
                  <c:v>433.79725000000002</c:v>
                </c:pt>
                <c:pt idx="1191">
                  <c:v>433.65895999999998</c:v>
                </c:pt>
                <c:pt idx="1192">
                  <c:v>433.47334999999998</c:v>
                </c:pt>
                <c:pt idx="1193">
                  <c:v>433.46778</c:v>
                </c:pt>
                <c:pt idx="1194">
                  <c:v>433.35037</c:v>
                </c:pt>
                <c:pt idx="1195">
                  <c:v>433.15325999999999</c:v>
                </c:pt>
                <c:pt idx="1196">
                  <c:v>432.98144000000002</c:v>
                </c:pt>
                <c:pt idx="1197">
                  <c:v>432.80219</c:v>
                </c:pt>
                <c:pt idx="1198">
                  <c:v>432.84741000000002</c:v>
                </c:pt>
                <c:pt idx="1199">
                  <c:v>432.69538999999997</c:v>
                </c:pt>
                <c:pt idx="1200">
                  <c:v>432.63801000000001</c:v>
                </c:pt>
                <c:pt idx="1201">
                  <c:v>432.51299</c:v>
                </c:pt>
                <c:pt idx="1202">
                  <c:v>432.51024999999998</c:v>
                </c:pt>
                <c:pt idx="1203">
                  <c:v>432.66273000000001</c:v>
                </c:pt>
                <c:pt idx="1204">
                  <c:v>432.55187999999998</c:v>
                </c:pt>
                <c:pt idx="1205">
                  <c:v>432.60041999999999</c:v>
                </c:pt>
                <c:pt idx="1206">
                  <c:v>432.57339000000002</c:v>
                </c:pt>
                <c:pt idx="1207">
                  <c:v>432.71305000000001</c:v>
                </c:pt>
                <c:pt idx="1208">
                  <c:v>432.89364</c:v>
                </c:pt>
                <c:pt idx="1209">
                  <c:v>432.86383000000001</c:v>
                </c:pt>
                <c:pt idx="1210">
                  <c:v>433.00040000000001</c:v>
                </c:pt>
                <c:pt idx="1211">
                  <c:v>433.04599999999999</c:v>
                </c:pt>
                <c:pt idx="1212">
                  <c:v>433.28534999999999</c:v>
                </c:pt>
                <c:pt idx="1213">
                  <c:v>433.52731</c:v>
                </c:pt>
                <c:pt idx="1214">
                  <c:v>433.55146999999999</c:v>
                </c:pt>
                <c:pt idx="1215">
                  <c:v>433.72980999999999</c:v>
                </c:pt>
                <c:pt idx="1216">
                  <c:v>433.80957999999998</c:v>
                </c:pt>
                <c:pt idx="1217">
                  <c:v>434.10795000000002</c:v>
                </c:pt>
                <c:pt idx="1218">
                  <c:v>434.26553000000001</c:v>
                </c:pt>
                <c:pt idx="1219">
                  <c:v>434.36210999999997</c:v>
                </c:pt>
                <c:pt idx="1220">
                  <c:v>434.52609000000001</c:v>
                </c:pt>
                <c:pt idx="1221">
                  <c:v>434.71569</c:v>
                </c:pt>
                <c:pt idx="1222">
                  <c:v>435.02174000000002</c:v>
                </c:pt>
                <c:pt idx="1223">
                  <c:v>435.1816</c:v>
                </c:pt>
                <c:pt idx="1224">
                  <c:v>435.33265</c:v>
                </c:pt>
                <c:pt idx="1225">
                  <c:v>435.47951</c:v>
                </c:pt>
                <c:pt idx="1226">
                  <c:v>435.65798999999998</c:v>
                </c:pt>
                <c:pt idx="1227">
                  <c:v>435.99034</c:v>
                </c:pt>
                <c:pt idx="1228">
                  <c:v>436.10386999999997</c:v>
                </c:pt>
                <c:pt idx="1229">
                  <c:v>436.1103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4F-4E2F-87DA-CF0621E31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951264"/>
        <c:axId val="1916938784"/>
      </c:scatterChart>
      <c:valAx>
        <c:axId val="191695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938784"/>
        <c:crosses val="autoZero"/>
        <c:crossBetween val="midCat"/>
      </c:valAx>
      <c:valAx>
        <c:axId val="191693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95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12x #1 Load (lbf) vs. Deflection (in.)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'#1'!$E$363:$E$483</c:f>
              <c:numCache>
                <c:formatCode>General</c:formatCode>
                <c:ptCount val="121"/>
                <c:pt idx="0">
                  <c:v>0.03</c:v>
                </c:pt>
                <c:pt idx="1">
                  <c:v>3.0079999999999999E-2</c:v>
                </c:pt>
                <c:pt idx="2">
                  <c:v>3.0159999999999999E-2</c:v>
                </c:pt>
                <c:pt idx="3">
                  <c:v>3.024E-2</c:v>
                </c:pt>
                <c:pt idx="4">
                  <c:v>3.0339999999999999E-2</c:v>
                </c:pt>
                <c:pt idx="5">
                  <c:v>3.041E-2</c:v>
                </c:pt>
                <c:pt idx="6">
                  <c:v>3.0499999999999999E-2</c:v>
                </c:pt>
                <c:pt idx="7">
                  <c:v>3.057E-2</c:v>
                </c:pt>
                <c:pt idx="8">
                  <c:v>3.066E-2</c:v>
                </c:pt>
                <c:pt idx="9">
                  <c:v>3.0759999999999999E-2</c:v>
                </c:pt>
                <c:pt idx="10">
                  <c:v>3.083E-2</c:v>
                </c:pt>
                <c:pt idx="11">
                  <c:v>3.092E-2</c:v>
                </c:pt>
                <c:pt idx="12">
                  <c:v>3.099E-2</c:v>
                </c:pt>
                <c:pt idx="13">
                  <c:v>3.108E-2</c:v>
                </c:pt>
                <c:pt idx="14">
                  <c:v>3.117E-2</c:v>
                </c:pt>
                <c:pt idx="15">
                  <c:v>3.125E-2</c:v>
                </c:pt>
                <c:pt idx="16">
                  <c:v>3.1329999999999997E-2</c:v>
                </c:pt>
                <c:pt idx="17">
                  <c:v>3.141E-2</c:v>
                </c:pt>
                <c:pt idx="18">
                  <c:v>3.15E-2</c:v>
                </c:pt>
                <c:pt idx="19">
                  <c:v>3.159E-2</c:v>
                </c:pt>
                <c:pt idx="20">
                  <c:v>3.1669999999999997E-2</c:v>
                </c:pt>
                <c:pt idx="21">
                  <c:v>3.1739999999999997E-2</c:v>
                </c:pt>
                <c:pt idx="22">
                  <c:v>3.1820000000000001E-2</c:v>
                </c:pt>
                <c:pt idx="23">
                  <c:v>3.1919999999999997E-2</c:v>
                </c:pt>
                <c:pt idx="24">
                  <c:v>3.2000000000000001E-2</c:v>
                </c:pt>
                <c:pt idx="25">
                  <c:v>3.2079999999999997E-2</c:v>
                </c:pt>
                <c:pt idx="26">
                  <c:v>3.2160000000000001E-2</c:v>
                </c:pt>
                <c:pt idx="27">
                  <c:v>3.2239999999999998E-2</c:v>
                </c:pt>
                <c:pt idx="28">
                  <c:v>3.2340000000000001E-2</c:v>
                </c:pt>
                <c:pt idx="29">
                  <c:v>3.2410000000000001E-2</c:v>
                </c:pt>
                <c:pt idx="30">
                  <c:v>3.2500000000000001E-2</c:v>
                </c:pt>
                <c:pt idx="31">
                  <c:v>3.2570000000000002E-2</c:v>
                </c:pt>
                <c:pt idx="32">
                  <c:v>3.2660000000000002E-2</c:v>
                </c:pt>
                <c:pt idx="33">
                  <c:v>3.2759999999999997E-2</c:v>
                </c:pt>
                <c:pt idx="34">
                  <c:v>3.2829999999999998E-2</c:v>
                </c:pt>
                <c:pt idx="35">
                  <c:v>3.2910000000000002E-2</c:v>
                </c:pt>
                <c:pt idx="36">
                  <c:v>3.2989999999999998E-2</c:v>
                </c:pt>
                <c:pt idx="37">
                  <c:v>3.3079999999999998E-2</c:v>
                </c:pt>
                <c:pt idx="38">
                  <c:v>3.3180000000000001E-2</c:v>
                </c:pt>
                <c:pt idx="39">
                  <c:v>3.3250000000000002E-2</c:v>
                </c:pt>
                <c:pt idx="40">
                  <c:v>3.3329999999999999E-2</c:v>
                </c:pt>
                <c:pt idx="41">
                  <c:v>3.3410000000000002E-2</c:v>
                </c:pt>
                <c:pt idx="42">
                  <c:v>3.3500000000000002E-2</c:v>
                </c:pt>
                <c:pt idx="43">
                  <c:v>3.3590000000000002E-2</c:v>
                </c:pt>
                <c:pt idx="44">
                  <c:v>3.3660000000000002E-2</c:v>
                </c:pt>
                <c:pt idx="45">
                  <c:v>3.3750000000000002E-2</c:v>
                </c:pt>
                <c:pt idx="46">
                  <c:v>3.3820000000000003E-2</c:v>
                </c:pt>
                <c:pt idx="47">
                  <c:v>3.3919999999999999E-2</c:v>
                </c:pt>
                <c:pt idx="48">
                  <c:v>3.4000000000000002E-2</c:v>
                </c:pt>
                <c:pt idx="49">
                  <c:v>3.4079999999999999E-2</c:v>
                </c:pt>
                <c:pt idx="50">
                  <c:v>3.4160000000000003E-2</c:v>
                </c:pt>
                <c:pt idx="51">
                  <c:v>3.424E-2</c:v>
                </c:pt>
                <c:pt idx="52">
                  <c:v>3.4340000000000002E-2</c:v>
                </c:pt>
                <c:pt idx="53">
                  <c:v>3.4419999999999999E-2</c:v>
                </c:pt>
                <c:pt idx="54">
                  <c:v>3.4500000000000003E-2</c:v>
                </c:pt>
                <c:pt idx="55">
                  <c:v>3.4569999999999997E-2</c:v>
                </c:pt>
                <c:pt idx="56">
                  <c:v>3.4660000000000003E-2</c:v>
                </c:pt>
                <c:pt idx="57">
                  <c:v>3.4759999999999999E-2</c:v>
                </c:pt>
                <c:pt idx="58">
                  <c:v>3.483E-2</c:v>
                </c:pt>
                <c:pt idx="59">
                  <c:v>3.492E-2</c:v>
                </c:pt>
                <c:pt idx="60">
                  <c:v>3.499E-2</c:v>
                </c:pt>
                <c:pt idx="61">
                  <c:v>3.508E-2</c:v>
                </c:pt>
                <c:pt idx="62">
                  <c:v>3.5180000000000003E-2</c:v>
                </c:pt>
                <c:pt idx="63">
                  <c:v>3.5249999999999997E-2</c:v>
                </c:pt>
                <c:pt idx="64">
                  <c:v>3.533E-2</c:v>
                </c:pt>
                <c:pt idx="65">
                  <c:v>3.5409999999999997E-2</c:v>
                </c:pt>
                <c:pt idx="66">
                  <c:v>3.5499999999999997E-2</c:v>
                </c:pt>
                <c:pt idx="67">
                  <c:v>3.5589999999999997E-2</c:v>
                </c:pt>
                <c:pt idx="68">
                  <c:v>3.5659999999999997E-2</c:v>
                </c:pt>
                <c:pt idx="69">
                  <c:v>3.5749999999999997E-2</c:v>
                </c:pt>
                <c:pt idx="70">
                  <c:v>3.5819999999999998E-2</c:v>
                </c:pt>
                <c:pt idx="71">
                  <c:v>3.5920000000000001E-2</c:v>
                </c:pt>
                <c:pt idx="72">
                  <c:v>3.601E-2</c:v>
                </c:pt>
                <c:pt idx="73">
                  <c:v>3.6080000000000001E-2</c:v>
                </c:pt>
                <c:pt idx="74">
                  <c:v>3.6159999999999998E-2</c:v>
                </c:pt>
                <c:pt idx="75">
                  <c:v>3.6240000000000001E-2</c:v>
                </c:pt>
                <c:pt idx="76">
                  <c:v>3.6339999999999997E-2</c:v>
                </c:pt>
                <c:pt idx="77">
                  <c:v>3.6420000000000001E-2</c:v>
                </c:pt>
                <c:pt idx="78">
                  <c:v>3.6499999999999998E-2</c:v>
                </c:pt>
                <c:pt idx="79">
                  <c:v>3.6569999999999998E-2</c:v>
                </c:pt>
                <c:pt idx="80">
                  <c:v>3.6659999999999998E-2</c:v>
                </c:pt>
                <c:pt idx="81">
                  <c:v>3.6760000000000001E-2</c:v>
                </c:pt>
                <c:pt idx="82">
                  <c:v>3.6830000000000002E-2</c:v>
                </c:pt>
                <c:pt idx="83">
                  <c:v>3.6920000000000001E-2</c:v>
                </c:pt>
                <c:pt idx="84">
                  <c:v>3.6990000000000002E-2</c:v>
                </c:pt>
                <c:pt idx="85">
                  <c:v>3.7080000000000002E-2</c:v>
                </c:pt>
                <c:pt idx="86">
                  <c:v>3.7170000000000002E-2</c:v>
                </c:pt>
                <c:pt idx="87">
                  <c:v>3.7249999999999998E-2</c:v>
                </c:pt>
                <c:pt idx="88">
                  <c:v>3.7330000000000002E-2</c:v>
                </c:pt>
                <c:pt idx="89">
                  <c:v>3.7409999999999999E-2</c:v>
                </c:pt>
                <c:pt idx="90">
                  <c:v>3.7499999999999999E-2</c:v>
                </c:pt>
                <c:pt idx="91">
                  <c:v>3.7589999999999998E-2</c:v>
                </c:pt>
                <c:pt idx="92">
                  <c:v>3.7659999999999999E-2</c:v>
                </c:pt>
                <c:pt idx="93">
                  <c:v>3.7749999999999999E-2</c:v>
                </c:pt>
                <c:pt idx="94">
                  <c:v>3.7819999999999999E-2</c:v>
                </c:pt>
                <c:pt idx="95">
                  <c:v>3.7920000000000002E-2</c:v>
                </c:pt>
                <c:pt idx="96">
                  <c:v>3.8010000000000002E-2</c:v>
                </c:pt>
                <c:pt idx="97">
                  <c:v>3.8080000000000003E-2</c:v>
                </c:pt>
                <c:pt idx="98">
                  <c:v>3.8159999999999999E-2</c:v>
                </c:pt>
                <c:pt idx="99">
                  <c:v>3.8240000000000003E-2</c:v>
                </c:pt>
                <c:pt idx="100">
                  <c:v>3.8339999999999999E-2</c:v>
                </c:pt>
                <c:pt idx="101">
                  <c:v>3.8420000000000003E-2</c:v>
                </c:pt>
                <c:pt idx="102">
                  <c:v>3.85E-2</c:v>
                </c:pt>
                <c:pt idx="103">
                  <c:v>3.8580000000000003E-2</c:v>
                </c:pt>
                <c:pt idx="104">
                  <c:v>3.866E-2</c:v>
                </c:pt>
                <c:pt idx="105">
                  <c:v>3.8760000000000003E-2</c:v>
                </c:pt>
                <c:pt idx="106">
                  <c:v>3.884E-2</c:v>
                </c:pt>
                <c:pt idx="107">
                  <c:v>3.8920000000000003E-2</c:v>
                </c:pt>
                <c:pt idx="108">
                  <c:v>3.8989999999999997E-2</c:v>
                </c:pt>
                <c:pt idx="109">
                  <c:v>3.9079999999999997E-2</c:v>
                </c:pt>
                <c:pt idx="110">
                  <c:v>3.9170000000000003E-2</c:v>
                </c:pt>
                <c:pt idx="111">
                  <c:v>3.925E-2</c:v>
                </c:pt>
                <c:pt idx="112">
                  <c:v>3.9329999999999997E-2</c:v>
                </c:pt>
                <c:pt idx="113">
                  <c:v>3.9410000000000001E-2</c:v>
                </c:pt>
                <c:pt idx="114">
                  <c:v>3.95E-2</c:v>
                </c:pt>
                <c:pt idx="115">
                  <c:v>3.959E-2</c:v>
                </c:pt>
                <c:pt idx="116">
                  <c:v>3.9660000000000001E-2</c:v>
                </c:pt>
                <c:pt idx="117">
                  <c:v>3.9750000000000001E-2</c:v>
                </c:pt>
                <c:pt idx="118">
                  <c:v>3.9820000000000001E-2</c:v>
                </c:pt>
                <c:pt idx="119">
                  <c:v>3.9919999999999997E-2</c:v>
                </c:pt>
                <c:pt idx="120">
                  <c:v>4.0009999999999997E-2</c:v>
                </c:pt>
              </c:numCache>
            </c:numRef>
          </c:xVal>
          <c:yVal>
            <c:numRef>
              <c:f>'#1'!$F$363:$F$483</c:f>
              <c:numCache>
                <c:formatCode>General</c:formatCode>
                <c:ptCount val="121"/>
                <c:pt idx="0">
                  <c:v>139.64962</c:v>
                </c:pt>
                <c:pt idx="1">
                  <c:v>140.38238000000001</c:v>
                </c:pt>
                <c:pt idx="2">
                  <c:v>141.13355000000001</c:v>
                </c:pt>
                <c:pt idx="3">
                  <c:v>141.92080000000001</c:v>
                </c:pt>
                <c:pt idx="4">
                  <c:v>142.90111999999999</c:v>
                </c:pt>
                <c:pt idx="5">
                  <c:v>143.64487</c:v>
                </c:pt>
                <c:pt idx="6">
                  <c:v>144.45496</c:v>
                </c:pt>
                <c:pt idx="7">
                  <c:v>145.15416999999999</c:v>
                </c:pt>
                <c:pt idx="8">
                  <c:v>145.97336000000001</c:v>
                </c:pt>
                <c:pt idx="9">
                  <c:v>146.96232000000001</c:v>
                </c:pt>
                <c:pt idx="10">
                  <c:v>147.67456000000001</c:v>
                </c:pt>
                <c:pt idx="11">
                  <c:v>148.48688000000001</c:v>
                </c:pt>
                <c:pt idx="12">
                  <c:v>149.20015000000001</c:v>
                </c:pt>
                <c:pt idx="13">
                  <c:v>150.07553999999999</c:v>
                </c:pt>
                <c:pt idx="14">
                  <c:v>150.99270000000001</c:v>
                </c:pt>
                <c:pt idx="15">
                  <c:v>151.68707000000001</c:v>
                </c:pt>
                <c:pt idx="16">
                  <c:v>152.54301000000001</c:v>
                </c:pt>
                <c:pt idx="17">
                  <c:v>153.24939000000001</c:v>
                </c:pt>
                <c:pt idx="18">
                  <c:v>154.14447000000001</c:v>
                </c:pt>
                <c:pt idx="19">
                  <c:v>155.05873</c:v>
                </c:pt>
                <c:pt idx="20">
                  <c:v>155.72511</c:v>
                </c:pt>
                <c:pt idx="21">
                  <c:v>156.54509999999999</c:v>
                </c:pt>
                <c:pt idx="22">
                  <c:v>157.29307</c:v>
                </c:pt>
                <c:pt idx="23">
                  <c:v>158.24528000000001</c:v>
                </c:pt>
                <c:pt idx="24">
                  <c:v>159.10252</c:v>
                </c:pt>
                <c:pt idx="25">
                  <c:v>159.84053</c:v>
                </c:pt>
                <c:pt idx="26">
                  <c:v>160.60292000000001</c:v>
                </c:pt>
                <c:pt idx="27">
                  <c:v>161.35741999999999</c:v>
                </c:pt>
                <c:pt idx="28">
                  <c:v>162.33926</c:v>
                </c:pt>
                <c:pt idx="29">
                  <c:v>163.13713999999999</c:v>
                </c:pt>
                <c:pt idx="30">
                  <c:v>163.92660000000001</c:v>
                </c:pt>
                <c:pt idx="31">
                  <c:v>164.65983</c:v>
                </c:pt>
                <c:pt idx="32">
                  <c:v>165.48052999999999</c:v>
                </c:pt>
                <c:pt idx="33">
                  <c:v>166.46249</c:v>
                </c:pt>
                <c:pt idx="34">
                  <c:v>167.19784000000001</c:v>
                </c:pt>
                <c:pt idx="35">
                  <c:v>168.01041000000001</c:v>
                </c:pt>
                <c:pt idx="36">
                  <c:v>168.75384</c:v>
                </c:pt>
                <c:pt idx="37">
                  <c:v>169.62186</c:v>
                </c:pt>
                <c:pt idx="38">
                  <c:v>170.58537999999999</c:v>
                </c:pt>
                <c:pt idx="39">
                  <c:v>171.27307999999999</c:v>
                </c:pt>
                <c:pt idx="40">
                  <c:v>172.12208000000001</c:v>
                </c:pt>
                <c:pt idx="41">
                  <c:v>172.85751999999999</c:v>
                </c:pt>
                <c:pt idx="42">
                  <c:v>173.73163</c:v>
                </c:pt>
                <c:pt idx="43">
                  <c:v>174.68263999999999</c:v>
                </c:pt>
                <c:pt idx="44">
                  <c:v>175.34286</c:v>
                </c:pt>
                <c:pt idx="45">
                  <c:v>176.21062000000001</c:v>
                </c:pt>
                <c:pt idx="46">
                  <c:v>176.93752000000001</c:v>
                </c:pt>
                <c:pt idx="47">
                  <c:v>177.87973</c:v>
                </c:pt>
                <c:pt idx="48">
                  <c:v>178.76894999999999</c:v>
                </c:pt>
                <c:pt idx="49">
                  <c:v>179.48704000000001</c:v>
                </c:pt>
                <c:pt idx="50">
                  <c:v>180.30185</c:v>
                </c:pt>
                <c:pt idx="51">
                  <c:v>181.07128</c:v>
                </c:pt>
                <c:pt idx="52">
                  <c:v>182.03267</c:v>
                </c:pt>
                <c:pt idx="53">
                  <c:v>182.87212</c:v>
                </c:pt>
                <c:pt idx="54">
                  <c:v>183.62343999999999</c:v>
                </c:pt>
                <c:pt idx="55">
                  <c:v>184.41225</c:v>
                </c:pt>
                <c:pt idx="56">
                  <c:v>185.20192</c:v>
                </c:pt>
                <c:pt idx="57">
                  <c:v>186.17187000000001</c:v>
                </c:pt>
                <c:pt idx="58">
                  <c:v>186.97639000000001</c:v>
                </c:pt>
                <c:pt idx="59">
                  <c:v>187.77211</c:v>
                </c:pt>
                <c:pt idx="60">
                  <c:v>188.51921999999999</c:v>
                </c:pt>
                <c:pt idx="61">
                  <c:v>189.31816000000001</c:v>
                </c:pt>
                <c:pt idx="62">
                  <c:v>190.33005</c:v>
                </c:pt>
                <c:pt idx="63">
                  <c:v>191.04778999999999</c:v>
                </c:pt>
                <c:pt idx="64">
                  <c:v>191.8845</c:v>
                </c:pt>
                <c:pt idx="65">
                  <c:v>192.58399</c:v>
                </c:pt>
                <c:pt idx="66">
                  <c:v>193.48961</c:v>
                </c:pt>
                <c:pt idx="67">
                  <c:v>194.46634</c:v>
                </c:pt>
                <c:pt idx="68">
                  <c:v>195.15244000000001</c:v>
                </c:pt>
                <c:pt idx="69">
                  <c:v>195.9966</c:v>
                </c:pt>
                <c:pt idx="70">
                  <c:v>196.72486000000001</c:v>
                </c:pt>
                <c:pt idx="71">
                  <c:v>197.63884999999999</c:v>
                </c:pt>
                <c:pt idx="72">
                  <c:v>198.59171000000001</c:v>
                </c:pt>
                <c:pt idx="73">
                  <c:v>199.27873</c:v>
                </c:pt>
                <c:pt idx="74">
                  <c:v>200.12261000000001</c:v>
                </c:pt>
                <c:pt idx="75">
                  <c:v>200.85471000000001</c:v>
                </c:pt>
                <c:pt idx="76">
                  <c:v>201.83004</c:v>
                </c:pt>
                <c:pt idx="77">
                  <c:v>202.69998000000001</c:v>
                </c:pt>
                <c:pt idx="78">
                  <c:v>203.42501999999999</c:v>
                </c:pt>
                <c:pt idx="79">
                  <c:v>204.22136</c:v>
                </c:pt>
                <c:pt idx="80">
                  <c:v>204.99527</c:v>
                </c:pt>
                <c:pt idx="81">
                  <c:v>206.02082999999999</c:v>
                </c:pt>
                <c:pt idx="82">
                  <c:v>206.83327</c:v>
                </c:pt>
                <c:pt idx="83">
                  <c:v>207.63339999999999</c:v>
                </c:pt>
                <c:pt idx="84">
                  <c:v>208.39648</c:v>
                </c:pt>
                <c:pt idx="85">
                  <c:v>209.20183</c:v>
                </c:pt>
                <c:pt idx="86">
                  <c:v>210.19014999999999</c:v>
                </c:pt>
                <c:pt idx="87">
                  <c:v>210.98256000000001</c:v>
                </c:pt>
                <c:pt idx="88">
                  <c:v>211.81138999999999</c:v>
                </c:pt>
                <c:pt idx="89">
                  <c:v>212.54451</c:v>
                </c:pt>
                <c:pt idx="90">
                  <c:v>213.37863999999999</c:v>
                </c:pt>
                <c:pt idx="91">
                  <c:v>214.40728999999999</c:v>
                </c:pt>
                <c:pt idx="92">
                  <c:v>215.1362</c:v>
                </c:pt>
                <c:pt idx="93">
                  <c:v>215.99791999999999</c:v>
                </c:pt>
                <c:pt idx="94">
                  <c:v>216.68714</c:v>
                </c:pt>
                <c:pt idx="95">
                  <c:v>217.60948999999999</c:v>
                </c:pt>
                <c:pt idx="96">
                  <c:v>218.57901000000001</c:v>
                </c:pt>
                <c:pt idx="97">
                  <c:v>219.27157</c:v>
                </c:pt>
                <c:pt idx="98">
                  <c:v>220.1498</c:v>
                </c:pt>
                <c:pt idx="99">
                  <c:v>220.8775</c:v>
                </c:pt>
                <c:pt idx="100">
                  <c:v>221.83734000000001</c:v>
                </c:pt>
                <c:pt idx="101">
                  <c:v>222.70840999999999</c:v>
                </c:pt>
                <c:pt idx="102">
                  <c:v>223.44703999999999</c:v>
                </c:pt>
                <c:pt idx="103">
                  <c:v>224.28272000000001</c:v>
                </c:pt>
                <c:pt idx="104">
                  <c:v>225.04888</c:v>
                </c:pt>
                <c:pt idx="105">
                  <c:v>226.04313999999999</c:v>
                </c:pt>
                <c:pt idx="106">
                  <c:v>226.93236999999999</c:v>
                </c:pt>
                <c:pt idx="107">
                  <c:v>227.666</c:v>
                </c:pt>
                <c:pt idx="108">
                  <c:v>228.45878999999999</c:v>
                </c:pt>
                <c:pt idx="109">
                  <c:v>229.25827000000001</c:v>
                </c:pt>
                <c:pt idx="110">
                  <c:v>230.29176000000001</c:v>
                </c:pt>
                <c:pt idx="111">
                  <c:v>231.08414999999999</c:v>
                </c:pt>
                <c:pt idx="112">
                  <c:v>231.87554</c:v>
                </c:pt>
                <c:pt idx="113">
                  <c:v>232.63500999999999</c:v>
                </c:pt>
                <c:pt idx="114">
                  <c:v>233.47883999999999</c:v>
                </c:pt>
                <c:pt idx="115">
                  <c:v>234.48140000000001</c:v>
                </c:pt>
                <c:pt idx="116">
                  <c:v>235.20929000000001</c:v>
                </c:pt>
                <c:pt idx="117">
                  <c:v>236.09171000000001</c:v>
                </c:pt>
                <c:pt idx="118">
                  <c:v>236.8152</c:v>
                </c:pt>
                <c:pt idx="119">
                  <c:v>237.70506</c:v>
                </c:pt>
                <c:pt idx="120">
                  <c:v>238.67510999999999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89-4805-9FA0-DCB96E7C5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951264"/>
        <c:axId val="1916938784"/>
      </c:scatterChart>
      <c:valAx>
        <c:axId val="191695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938784"/>
        <c:crosses val="autoZero"/>
        <c:crossBetween val="midCat"/>
      </c:valAx>
      <c:valAx>
        <c:axId val="191693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95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12x #2 Load (lbf) vs. Deflection (in.)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'#2'!$E$3:$E$1287</c:f>
              <c:numCache>
                <c:formatCode>General</c:formatCode>
                <c:ptCount val="1285"/>
                <c:pt idx="0">
                  <c:v>0</c:v>
                </c:pt>
                <c:pt idx="1">
                  <c:v>6.9999999999999994E-5</c:v>
                </c:pt>
                <c:pt idx="2">
                  <c:v>1.4999999999999999E-4</c:v>
                </c:pt>
                <c:pt idx="3">
                  <c:v>2.5000000000000001E-4</c:v>
                </c:pt>
                <c:pt idx="4">
                  <c:v>3.4000000000000002E-4</c:v>
                </c:pt>
                <c:pt idx="5">
                  <c:v>4.2000000000000002E-4</c:v>
                </c:pt>
                <c:pt idx="6">
                  <c:v>4.8999999999999998E-4</c:v>
                </c:pt>
                <c:pt idx="7">
                  <c:v>5.6999999999999998E-4</c:v>
                </c:pt>
                <c:pt idx="8">
                  <c:v>6.7000000000000002E-4</c:v>
                </c:pt>
                <c:pt idx="9">
                  <c:v>7.5000000000000002E-4</c:v>
                </c:pt>
                <c:pt idx="10">
                  <c:v>8.3000000000000001E-4</c:v>
                </c:pt>
                <c:pt idx="11">
                  <c:v>9.1E-4</c:v>
                </c:pt>
                <c:pt idx="12">
                  <c:v>9.8999999999999999E-4</c:v>
                </c:pt>
                <c:pt idx="13">
                  <c:v>1.09E-3</c:v>
                </c:pt>
                <c:pt idx="14">
                  <c:v>1.16E-3</c:v>
                </c:pt>
                <c:pt idx="15">
                  <c:v>1.25E-3</c:v>
                </c:pt>
                <c:pt idx="16">
                  <c:v>1.32E-3</c:v>
                </c:pt>
                <c:pt idx="17">
                  <c:v>1.41E-3</c:v>
                </c:pt>
                <c:pt idx="18">
                  <c:v>1.5100000000000001E-3</c:v>
                </c:pt>
                <c:pt idx="19">
                  <c:v>1.58E-3</c:v>
                </c:pt>
                <c:pt idx="20">
                  <c:v>1.66E-3</c:v>
                </c:pt>
                <c:pt idx="21">
                  <c:v>1.74E-3</c:v>
                </c:pt>
                <c:pt idx="22">
                  <c:v>1.83E-3</c:v>
                </c:pt>
                <c:pt idx="23">
                  <c:v>1.92E-3</c:v>
                </c:pt>
                <c:pt idx="24">
                  <c:v>2E-3</c:v>
                </c:pt>
                <c:pt idx="25">
                  <c:v>2.0799999999999998E-3</c:v>
                </c:pt>
                <c:pt idx="26">
                  <c:v>2.16E-3</c:v>
                </c:pt>
                <c:pt idx="27">
                  <c:v>2.2499999999999998E-3</c:v>
                </c:pt>
                <c:pt idx="28">
                  <c:v>2.3400000000000001E-3</c:v>
                </c:pt>
                <c:pt idx="29">
                  <c:v>2.4099999999999998E-3</c:v>
                </c:pt>
                <c:pt idx="30">
                  <c:v>2.5000000000000001E-3</c:v>
                </c:pt>
                <c:pt idx="31">
                  <c:v>2.5799999999999998E-3</c:v>
                </c:pt>
                <c:pt idx="32">
                  <c:v>2.6700000000000001E-3</c:v>
                </c:pt>
                <c:pt idx="33">
                  <c:v>2.7499999999999998E-3</c:v>
                </c:pt>
                <c:pt idx="34">
                  <c:v>2.8300000000000001E-3</c:v>
                </c:pt>
                <c:pt idx="35">
                  <c:v>2.9099999999999998E-3</c:v>
                </c:pt>
                <c:pt idx="36">
                  <c:v>2.99E-3</c:v>
                </c:pt>
                <c:pt idx="37">
                  <c:v>3.0899999999999999E-3</c:v>
                </c:pt>
                <c:pt idx="38">
                  <c:v>3.1700000000000001E-3</c:v>
                </c:pt>
                <c:pt idx="39">
                  <c:v>3.2499999999999999E-3</c:v>
                </c:pt>
                <c:pt idx="40">
                  <c:v>3.32E-3</c:v>
                </c:pt>
                <c:pt idx="41">
                  <c:v>3.4099999999999998E-3</c:v>
                </c:pt>
                <c:pt idx="42">
                  <c:v>3.5100000000000001E-3</c:v>
                </c:pt>
                <c:pt idx="43">
                  <c:v>3.5799999999999998E-3</c:v>
                </c:pt>
                <c:pt idx="44">
                  <c:v>3.6700000000000001E-3</c:v>
                </c:pt>
                <c:pt idx="45">
                  <c:v>3.7399999999999998E-3</c:v>
                </c:pt>
                <c:pt idx="46">
                  <c:v>3.8300000000000001E-3</c:v>
                </c:pt>
                <c:pt idx="47">
                  <c:v>3.9300000000000003E-3</c:v>
                </c:pt>
                <c:pt idx="48">
                  <c:v>4.0000000000000001E-3</c:v>
                </c:pt>
                <c:pt idx="49">
                  <c:v>4.0800000000000003E-3</c:v>
                </c:pt>
                <c:pt idx="50">
                  <c:v>4.1599999999999996E-3</c:v>
                </c:pt>
                <c:pt idx="51">
                  <c:v>4.2500000000000003E-3</c:v>
                </c:pt>
                <c:pt idx="52">
                  <c:v>4.3400000000000001E-3</c:v>
                </c:pt>
                <c:pt idx="53">
                  <c:v>4.4099999999999999E-3</c:v>
                </c:pt>
                <c:pt idx="54">
                  <c:v>4.4900000000000001E-3</c:v>
                </c:pt>
                <c:pt idx="55">
                  <c:v>4.5700000000000003E-3</c:v>
                </c:pt>
                <c:pt idx="56">
                  <c:v>4.6699999999999997E-3</c:v>
                </c:pt>
                <c:pt idx="57">
                  <c:v>4.7499999999999999E-3</c:v>
                </c:pt>
                <c:pt idx="58">
                  <c:v>4.8300000000000001E-3</c:v>
                </c:pt>
                <c:pt idx="59">
                  <c:v>4.9100000000000003E-3</c:v>
                </c:pt>
                <c:pt idx="60">
                  <c:v>4.9899999999999996E-3</c:v>
                </c:pt>
                <c:pt idx="61">
                  <c:v>5.0899999999999999E-3</c:v>
                </c:pt>
                <c:pt idx="62">
                  <c:v>5.1700000000000001E-3</c:v>
                </c:pt>
                <c:pt idx="63">
                  <c:v>5.2500000000000003E-3</c:v>
                </c:pt>
                <c:pt idx="64">
                  <c:v>5.3299999999999997E-3</c:v>
                </c:pt>
                <c:pt idx="65">
                  <c:v>5.4099999999999999E-3</c:v>
                </c:pt>
                <c:pt idx="66">
                  <c:v>5.5100000000000001E-3</c:v>
                </c:pt>
                <c:pt idx="67">
                  <c:v>5.5799999999999999E-3</c:v>
                </c:pt>
                <c:pt idx="68">
                  <c:v>5.6699999999999997E-3</c:v>
                </c:pt>
                <c:pt idx="69">
                  <c:v>5.7400000000000003E-3</c:v>
                </c:pt>
                <c:pt idx="70">
                  <c:v>5.8300000000000001E-3</c:v>
                </c:pt>
                <c:pt idx="71">
                  <c:v>5.9300000000000004E-3</c:v>
                </c:pt>
                <c:pt idx="72">
                  <c:v>6.0000000000000001E-3</c:v>
                </c:pt>
                <c:pt idx="73">
                  <c:v>6.0800000000000003E-3</c:v>
                </c:pt>
                <c:pt idx="74">
                  <c:v>6.1599999999999997E-3</c:v>
                </c:pt>
                <c:pt idx="75">
                  <c:v>6.2500000000000003E-3</c:v>
                </c:pt>
                <c:pt idx="76">
                  <c:v>6.3400000000000001E-3</c:v>
                </c:pt>
                <c:pt idx="77">
                  <c:v>6.4099999999999999E-3</c:v>
                </c:pt>
                <c:pt idx="78">
                  <c:v>6.4999999999999997E-3</c:v>
                </c:pt>
                <c:pt idx="79">
                  <c:v>6.5700000000000003E-3</c:v>
                </c:pt>
                <c:pt idx="80">
                  <c:v>6.6699999999999997E-3</c:v>
                </c:pt>
                <c:pt idx="81">
                  <c:v>6.7600000000000004E-3</c:v>
                </c:pt>
                <c:pt idx="82">
                  <c:v>6.8300000000000001E-3</c:v>
                </c:pt>
                <c:pt idx="83">
                  <c:v>6.9100000000000003E-3</c:v>
                </c:pt>
                <c:pt idx="84">
                  <c:v>6.9899999999999997E-3</c:v>
                </c:pt>
                <c:pt idx="85">
                  <c:v>7.0899999999999999E-3</c:v>
                </c:pt>
                <c:pt idx="86">
                  <c:v>7.1700000000000002E-3</c:v>
                </c:pt>
                <c:pt idx="87">
                  <c:v>7.2500000000000004E-3</c:v>
                </c:pt>
                <c:pt idx="88">
                  <c:v>7.3200000000000001E-3</c:v>
                </c:pt>
                <c:pt idx="89">
                  <c:v>7.4099999999999999E-3</c:v>
                </c:pt>
                <c:pt idx="90">
                  <c:v>7.5100000000000002E-3</c:v>
                </c:pt>
                <c:pt idx="91">
                  <c:v>7.5799999999999999E-3</c:v>
                </c:pt>
                <c:pt idx="92">
                  <c:v>7.6699999999999997E-3</c:v>
                </c:pt>
                <c:pt idx="93">
                  <c:v>7.7400000000000004E-3</c:v>
                </c:pt>
                <c:pt idx="94">
                  <c:v>7.8300000000000002E-3</c:v>
                </c:pt>
                <c:pt idx="95">
                  <c:v>7.9299999999999995E-3</c:v>
                </c:pt>
                <c:pt idx="96">
                  <c:v>8.0000000000000002E-3</c:v>
                </c:pt>
                <c:pt idx="97">
                  <c:v>8.0800000000000004E-3</c:v>
                </c:pt>
                <c:pt idx="98">
                  <c:v>8.1600000000000006E-3</c:v>
                </c:pt>
                <c:pt idx="99">
                  <c:v>8.2500000000000004E-3</c:v>
                </c:pt>
                <c:pt idx="100">
                  <c:v>8.3400000000000002E-3</c:v>
                </c:pt>
                <c:pt idx="101">
                  <c:v>8.4100000000000008E-3</c:v>
                </c:pt>
                <c:pt idx="102">
                  <c:v>8.5000000000000006E-3</c:v>
                </c:pt>
                <c:pt idx="103">
                  <c:v>8.5699999999999995E-3</c:v>
                </c:pt>
                <c:pt idx="104">
                  <c:v>8.6700000000000006E-3</c:v>
                </c:pt>
                <c:pt idx="105">
                  <c:v>8.7600000000000004E-3</c:v>
                </c:pt>
                <c:pt idx="106">
                  <c:v>8.8299999999999993E-3</c:v>
                </c:pt>
                <c:pt idx="107">
                  <c:v>8.9099999999999995E-3</c:v>
                </c:pt>
                <c:pt idx="108">
                  <c:v>8.9899999999999997E-3</c:v>
                </c:pt>
                <c:pt idx="109">
                  <c:v>9.0900000000000009E-3</c:v>
                </c:pt>
                <c:pt idx="110">
                  <c:v>9.1699999999999993E-3</c:v>
                </c:pt>
                <c:pt idx="111">
                  <c:v>9.2499999999999995E-3</c:v>
                </c:pt>
                <c:pt idx="112">
                  <c:v>9.3299999999999998E-3</c:v>
                </c:pt>
                <c:pt idx="113">
                  <c:v>9.41E-3</c:v>
                </c:pt>
                <c:pt idx="114">
                  <c:v>9.5099999999999994E-3</c:v>
                </c:pt>
                <c:pt idx="115">
                  <c:v>9.58E-3</c:v>
                </c:pt>
                <c:pt idx="116">
                  <c:v>9.6699999999999998E-3</c:v>
                </c:pt>
                <c:pt idx="117">
                  <c:v>9.7400000000000004E-3</c:v>
                </c:pt>
                <c:pt idx="118">
                  <c:v>9.8200000000000006E-3</c:v>
                </c:pt>
                <c:pt idx="119">
                  <c:v>9.9299999999999996E-3</c:v>
                </c:pt>
                <c:pt idx="120">
                  <c:v>0.01</c:v>
                </c:pt>
                <c:pt idx="121">
                  <c:v>1.008E-2</c:v>
                </c:pt>
                <c:pt idx="122">
                  <c:v>1.0160000000000001E-2</c:v>
                </c:pt>
                <c:pt idx="123">
                  <c:v>1.025E-2</c:v>
                </c:pt>
                <c:pt idx="124">
                  <c:v>1.034E-2</c:v>
                </c:pt>
                <c:pt idx="125">
                  <c:v>1.0410000000000001E-2</c:v>
                </c:pt>
                <c:pt idx="126">
                  <c:v>1.0500000000000001E-2</c:v>
                </c:pt>
                <c:pt idx="127">
                  <c:v>1.057E-2</c:v>
                </c:pt>
                <c:pt idx="128">
                  <c:v>1.0670000000000001E-2</c:v>
                </c:pt>
                <c:pt idx="129">
                  <c:v>1.076E-2</c:v>
                </c:pt>
                <c:pt idx="130">
                  <c:v>1.0829999999999999E-2</c:v>
                </c:pt>
                <c:pt idx="131">
                  <c:v>1.091E-2</c:v>
                </c:pt>
                <c:pt idx="132">
                  <c:v>1.099E-2</c:v>
                </c:pt>
                <c:pt idx="133">
                  <c:v>1.1089999999999999E-2</c:v>
                </c:pt>
                <c:pt idx="134">
                  <c:v>1.1169999999999999E-2</c:v>
                </c:pt>
                <c:pt idx="135">
                  <c:v>1.125E-2</c:v>
                </c:pt>
                <c:pt idx="136">
                  <c:v>1.133E-2</c:v>
                </c:pt>
                <c:pt idx="137">
                  <c:v>1.141E-2</c:v>
                </c:pt>
                <c:pt idx="138">
                  <c:v>1.15E-2</c:v>
                </c:pt>
                <c:pt idx="139">
                  <c:v>1.159E-2</c:v>
                </c:pt>
                <c:pt idx="140">
                  <c:v>1.167E-2</c:v>
                </c:pt>
                <c:pt idx="141">
                  <c:v>1.174E-2</c:v>
                </c:pt>
                <c:pt idx="142">
                  <c:v>1.1820000000000001E-2</c:v>
                </c:pt>
                <c:pt idx="143">
                  <c:v>1.192E-2</c:v>
                </c:pt>
                <c:pt idx="144">
                  <c:v>1.2E-2</c:v>
                </c:pt>
                <c:pt idx="145">
                  <c:v>1.209E-2</c:v>
                </c:pt>
                <c:pt idx="146">
                  <c:v>1.2160000000000001E-2</c:v>
                </c:pt>
                <c:pt idx="147">
                  <c:v>1.2239999999999999E-2</c:v>
                </c:pt>
                <c:pt idx="148">
                  <c:v>1.234E-2</c:v>
                </c:pt>
                <c:pt idx="149">
                  <c:v>1.2409999999999999E-2</c:v>
                </c:pt>
                <c:pt idx="150">
                  <c:v>1.2500000000000001E-2</c:v>
                </c:pt>
                <c:pt idx="151">
                  <c:v>1.257E-2</c:v>
                </c:pt>
                <c:pt idx="152">
                  <c:v>1.2659999999999999E-2</c:v>
                </c:pt>
                <c:pt idx="153">
                  <c:v>1.2760000000000001E-2</c:v>
                </c:pt>
                <c:pt idx="154">
                  <c:v>1.2829999999999999E-2</c:v>
                </c:pt>
                <c:pt idx="155">
                  <c:v>1.291E-2</c:v>
                </c:pt>
                <c:pt idx="156">
                  <c:v>1.299E-2</c:v>
                </c:pt>
                <c:pt idx="157">
                  <c:v>1.308E-2</c:v>
                </c:pt>
                <c:pt idx="158">
                  <c:v>1.3169999999999999E-2</c:v>
                </c:pt>
                <c:pt idx="159">
                  <c:v>1.325E-2</c:v>
                </c:pt>
                <c:pt idx="160">
                  <c:v>1.333E-2</c:v>
                </c:pt>
                <c:pt idx="161">
                  <c:v>1.341E-2</c:v>
                </c:pt>
                <c:pt idx="162">
                  <c:v>1.35E-2</c:v>
                </c:pt>
                <c:pt idx="163">
                  <c:v>1.359E-2</c:v>
                </c:pt>
                <c:pt idx="164">
                  <c:v>1.366E-2</c:v>
                </c:pt>
                <c:pt idx="165">
                  <c:v>1.374E-2</c:v>
                </c:pt>
                <c:pt idx="166">
                  <c:v>1.383E-2</c:v>
                </c:pt>
                <c:pt idx="167">
                  <c:v>1.392E-2</c:v>
                </c:pt>
                <c:pt idx="168">
                  <c:v>1.4E-2</c:v>
                </c:pt>
                <c:pt idx="169">
                  <c:v>1.4080000000000001E-2</c:v>
                </c:pt>
                <c:pt idx="170">
                  <c:v>1.4160000000000001E-2</c:v>
                </c:pt>
                <c:pt idx="171">
                  <c:v>1.4239999999999999E-2</c:v>
                </c:pt>
                <c:pt idx="172">
                  <c:v>1.434E-2</c:v>
                </c:pt>
                <c:pt idx="173">
                  <c:v>1.4420000000000001E-2</c:v>
                </c:pt>
                <c:pt idx="174">
                  <c:v>1.4500000000000001E-2</c:v>
                </c:pt>
                <c:pt idx="175">
                  <c:v>1.457E-2</c:v>
                </c:pt>
                <c:pt idx="176">
                  <c:v>1.4659999999999999E-2</c:v>
                </c:pt>
                <c:pt idx="177">
                  <c:v>1.4760000000000001E-2</c:v>
                </c:pt>
                <c:pt idx="178">
                  <c:v>1.4829999999999999E-2</c:v>
                </c:pt>
                <c:pt idx="179">
                  <c:v>1.4919999999999999E-2</c:v>
                </c:pt>
                <c:pt idx="180">
                  <c:v>1.499E-2</c:v>
                </c:pt>
                <c:pt idx="181">
                  <c:v>1.508E-2</c:v>
                </c:pt>
                <c:pt idx="182">
                  <c:v>1.5180000000000001E-2</c:v>
                </c:pt>
                <c:pt idx="183">
                  <c:v>1.525E-2</c:v>
                </c:pt>
                <c:pt idx="184">
                  <c:v>1.533E-2</c:v>
                </c:pt>
                <c:pt idx="185">
                  <c:v>1.541E-2</c:v>
                </c:pt>
                <c:pt idx="186">
                  <c:v>1.55E-2</c:v>
                </c:pt>
                <c:pt idx="187">
                  <c:v>1.559E-2</c:v>
                </c:pt>
                <c:pt idx="188">
                  <c:v>1.566E-2</c:v>
                </c:pt>
                <c:pt idx="189">
                  <c:v>1.5740000000000001E-2</c:v>
                </c:pt>
                <c:pt idx="190">
                  <c:v>1.5820000000000001E-2</c:v>
                </c:pt>
                <c:pt idx="191">
                  <c:v>1.592E-2</c:v>
                </c:pt>
                <c:pt idx="192">
                  <c:v>1.6E-2</c:v>
                </c:pt>
                <c:pt idx="193">
                  <c:v>1.6080000000000001E-2</c:v>
                </c:pt>
                <c:pt idx="194">
                  <c:v>1.6160000000000001E-2</c:v>
                </c:pt>
                <c:pt idx="195">
                  <c:v>1.6240000000000001E-2</c:v>
                </c:pt>
                <c:pt idx="196">
                  <c:v>1.634E-2</c:v>
                </c:pt>
                <c:pt idx="197">
                  <c:v>1.6420000000000001E-2</c:v>
                </c:pt>
                <c:pt idx="198">
                  <c:v>1.6500000000000001E-2</c:v>
                </c:pt>
                <c:pt idx="199">
                  <c:v>1.6580000000000001E-2</c:v>
                </c:pt>
                <c:pt idx="200">
                  <c:v>1.6660000000000001E-2</c:v>
                </c:pt>
                <c:pt idx="201">
                  <c:v>1.6760000000000001E-2</c:v>
                </c:pt>
                <c:pt idx="202">
                  <c:v>1.6830000000000001E-2</c:v>
                </c:pt>
                <c:pt idx="203">
                  <c:v>1.6920000000000001E-2</c:v>
                </c:pt>
                <c:pt idx="204">
                  <c:v>1.6990000000000002E-2</c:v>
                </c:pt>
                <c:pt idx="205">
                  <c:v>1.7080000000000001E-2</c:v>
                </c:pt>
                <c:pt idx="206">
                  <c:v>1.7170000000000001E-2</c:v>
                </c:pt>
                <c:pt idx="207">
                  <c:v>1.7250000000000001E-2</c:v>
                </c:pt>
                <c:pt idx="208">
                  <c:v>1.7330000000000002E-2</c:v>
                </c:pt>
                <c:pt idx="209">
                  <c:v>1.7409999999999998E-2</c:v>
                </c:pt>
                <c:pt idx="210">
                  <c:v>1.7500000000000002E-2</c:v>
                </c:pt>
                <c:pt idx="211">
                  <c:v>1.7590000000000001E-2</c:v>
                </c:pt>
                <c:pt idx="212">
                  <c:v>1.7659999999999999E-2</c:v>
                </c:pt>
                <c:pt idx="213">
                  <c:v>1.7749999999999998E-2</c:v>
                </c:pt>
                <c:pt idx="214">
                  <c:v>1.7819999999999999E-2</c:v>
                </c:pt>
                <c:pt idx="215">
                  <c:v>1.7919999999999998E-2</c:v>
                </c:pt>
                <c:pt idx="216">
                  <c:v>1.8010000000000002E-2</c:v>
                </c:pt>
                <c:pt idx="217">
                  <c:v>1.8079999999999999E-2</c:v>
                </c:pt>
                <c:pt idx="218">
                  <c:v>1.8159999999999999E-2</c:v>
                </c:pt>
                <c:pt idx="219">
                  <c:v>1.8239999999999999E-2</c:v>
                </c:pt>
                <c:pt idx="220">
                  <c:v>1.8339999999999999E-2</c:v>
                </c:pt>
                <c:pt idx="221">
                  <c:v>1.8419999999999999E-2</c:v>
                </c:pt>
                <c:pt idx="222">
                  <c:v>1.8499999999999999E-2</c:v>
                </c:pt>
                <c:pt idx="223">
                  <c:v>1.857E-2</c:v>
                </c:pt>
                <c:pt idx="224">
                  <c:v>1.866E-2</c:v>
                </c:pt>
                <c:pt idx="225">
                  <c:v>1.8759999999999999E-2</c:v>
                </c:pt>
                <c:pt idx="226">
                  <c:v>1.883E-2</c:v>
                </c:pt>
                <c:pt idx="227">
                  <c:v>1.8919999999999999E-2</c:v>
                </c:pt>
                <c:pt idx="228">
                  <c:v>1.899E-2</c:v>
                </c:pt>
                <c:pt idx="229">
                  <c:v>1.908E-2</c:v>
                </c:pt>
                <c:pt idx="230">
                  <c:v>1.917E-2</c:v>
                </c:pt>
                <c:pt idx="231">
                  <c:v>1.925E-2</c:v>
                </c:pt>
                <c:pt idx="232">
                  <c:v>1.933E-2</c:v>
                </c:pt>
                <c:pt idx="233">
                  <c:v>1.941E-2</c:v>
                </c:pt>
                <c:pt idx="234">
                  <c:v>1.95E-2</c:v>
                </c:pt>
                <c:pt idx="235">
                  <c:v>1.959E-2</c:v>
                </c:pt>
                <c:pt idx="236">
                  <c:v>1.966E-2</c:v>
                </c:pt>
                <c:pt idx="237">
                  <c:v>1.975E-2</c:v>
                </c:pt>
                <c:pt idx="238">
                  <c:v>1.9820000000000001E-2</c:v>
                </c:pt>
                <c:pt idx="239">
                  <c:v>1.992E-2</c:v>
                </c:pt>
                <c:pt idx="240">
                  <c:v>2.001E-2</c:v>
                </c:pt>
                <c:pt idx="241">
                  <c:v>2.0080000000000001E-2</c:v>
                </c:pt>
                <c:pt idx="242">
                  <c:v>2.0160000000000001E-2</c:v>
                </c:pt>
                <c:pt idx="243">
                  <c:v>2.0240000000000001E-2</c:v>
                </c:pt>
                <c:pt idx="244">
                  <c:v>2.034E-2</c:v>
                </c:pt>
                <c:pt idx="245">
                  <c:v>2.0420000000000001E-2</c:v>
                </c:pt>
                <c:pt idx="246">
                  <c:v>2.0500000000000001E-2</c:v>
                </c:pt>
                <c:pt idx="247">
                  <c:v>2.0570000000000001E-2</c:v>
                </c:pt>
                <c:pt idx="248">
                  <c:v>2.0660000000000001E-2</c:v>
                </c:pt>
                <c:pt idx="249">
                  <c:v>2.0760000000000001E-2</c:v>
                </c:pt>
                <c:pt idx="250">
                  <c:v>2.0830000000000001E-2</c:v>
                </c:pt>
                <c:pt idx="251">
                  <c:v>2.0920000000000001E-2</c:v>
                </c:pt>
                <c:pt idx="252">
                  <c:v>2.0990000000000002E-2</c:v>
                </c:pt>
                <c:pt idx="253">
                  <c:v>2.1080000000000002E-2</c:v>
                </c:pt>
                <c:pt idx="254">
                  <c:v>2.1170000000000001E-2</c:v>
                </c:pt>
                <c:pt idx="255">
                  <c:v>2.1250000000000002E-2</c:v>
                </c:pt>
                <c:pt idx="256">
                  <c:v>2.1329999999999998E-2</c:v>
                </c:pt>
                <c:pt idx="257">
                  <c:v>2.1409999999999998E-2</c:v>
                </c:pt>
                <c:pt idx="258">
                  <c:v>2.1499999999999998E-2</c:v>
                </c:pt>
                <c:pt idx="259">
                  <c:v>2.1590000000000002E-2</c:v>
                </c:pt>
                <c:pt idx="260">
                  <c:v>2.1659999999999999E-2</c:v>
                </c:pt>
                <c:pt idx="261">
                  <c:v>2.1749999999999999E-2</c:v>
                </c:pt>
                <c:pt idx="262">
                  <c:v>2.1829999999999999E-2</c:v>
                </c:pt>
                <c:pt idx="263">
                  <c:v>2.1919999999999999E-2</c:v>
                </c:pt>
                <c:pt idx="264">
                  <c:v>2.2009999999999998E-2</c:v>
                </c:pt>
                <c:pt idx="265">
                  <c:v>2.2079999999999999E-2</c:v>
                </c:pt>
                <c:pt idx="266">
                  <c:v>2.2159999999999999E-2</c:v>
                </c:pt>
                <c:pt idx="267">
                  <c:v>2.2239999999999999E-2</c:v>
                </c:pt>
                <c:pt idx="268">
                  <c:v>2.2339999999999999E-2</c:v>
                </c:pt>
                <c:pt idx="269">
                  <c:v>2.2419999999999999E-2</c:v>
                </c:pt>
                <c:pt idx="270">
                  <c:v>2.2499999999999999E-2</c:v>
                </c:pt>
                <c:pt idx="271">
                  <c:v>2.2579999999999999E-2</c:v>
                </c:pt>
                <c:pt idx="272">
                  <c:v>2.266E-2</c:v>
                </c:pt>
                <c:pt idx="273">
                  <c:v>2.2759999999999999E-2</c:v>
                </c:pt>
                <c:pt idx="274">
                  <c:v>2.2839999999999999E-2</c:v>
                </c:pt>
                <c:pt idx="275">
                  <c:v>2.2919999999999999E-2</c:v>
                </c:pt>
                <c:pt idx="276">
                  <c:v>2.299E-2</c:v>
                </c:pt>
                <c:pt idx="277">
                  <c:v>2.307E-2</c:v>
                </c:pt>
                <c:pt idx="278">
                  <c:v>2.317E-2</c:v>
                </c:pt>
                <c:pt idx="279">
                  <c:v>2.325E-2</c:v>
                </c:pt>
                <c:pt idx="280">
                  <c:v>2.333E-2</c:v>
                </c:pt>
                <c:pt idx="281">
                  <c:v>2.341E-2</c:v>
                </c:pt>
                <c:pt idx="282">
                  <c:v>2.349E-2</c:v>
                </c:pt>
                <c:pt idx="283">
                  <c:v>2.359E-2</c:v>
                </c:pt>
                <c:pt idx="284">
                  <c:v>2.366E-2</c:v>
                </c:pt>
                <c:pt idx="285">
                  <c:v>2.375E-2</c:v>
                </c:pt>
                <c:pt idx="286">
                  <c:v>2.3820000000000001E-2</c:v>
                </c:pt>
                <c:pt idx="287">
                  <c:v>2.3910000000000001E-2</c:v>
                </c:pt>
                <c:pt idx="288">
                  <c:v>2.401E-2</c:v>
                </c:pt>
                <c:pt idx="289">
                  <c:v>2.4080000000000001E-2</c:v>
                </c:pt>
                <c:pt idx="290">
                  <c:v>2.4160000000000001E-2</c:v>
                </c:pt>
                <c:pt idx="291">
                  <c:v>2.4240000000000001E-2</c:v>
                </c:pt>
                <c:pt idx="292">
                  <c:v>2.4330000000000001E-2</c:v>
                </c:pt>
                <c:pt idx="293">
                  <c:v>2.443E-2</c:v>
                </c:pt>
                <c:pt idx="294">
                  <c:v>2.4500000000000001E-2</c:v>
                </c:pt>
                <c:pt idx="295">
                  <c:v>2.4580000000000001E-2</c:v>
                </c:pt>
                <c:pt idx="296">
                  <c:v>2.4660000000000001E-2</c:v>
                </c:pt>
                <c:pt idx="297">
                  <c:v>2.4750000000000001E-2</c:v>
                </c:pt>
                <c:pt idx="298">
                  <c:v>2.4840000000000001E-2</c:v>
                </c:pt>
                <c:pt idx="299">
                  <c:v>2.4910000000000002E-2</c:v>
                </c:pt>
                <c:pt idx="300">
                  <c:v>2.5000000000000001E-2</c:v>
                </c:pt>
                <c:pt idx="301">
                  <c:v>2.5080000000000002E-2</c:v>
                </c:pt>
                <c:pt idx="302">
                  <c:v>2.5170000000000001E-2</c:v>
                </c:pt>
                <c:pt idx="303">
                  <c:v>2.5250000000000002E-2</c:v>
                </c:pt>
                <c:pt idx="304">
                  <c:v>2.5329999999999998E-2</c:v>
                </c:pt>
                <c:pt idx="305">
                  <c:v>2.5409999999999999E-2</c:v>
                </c:pt>
                <c:pt idx="306">
                  <c:v>2.5489999999999999E-2</c:v>
                </c:pt>
                <c:pt idx="307">
                  <c:v>2.5590000000000002E-2</c:v>
                </c:pt>
                <c:pt idx="308">
                  <c:v>2.5669999999999998E-2</c:v>
                </c:pt>
                <c:pt idx="309">
                  <c:v>2.5749999999999999E-2</c:v>
                </c:pt>
                <c:pt idx="310">
                  <c:v>2.5819999999999999E-2</c:v>
                </c:pt>
                <c:pt idx="311">
                  <c:v>2.5909999999999999E-2</c:v>
                </c:pt>
                <c:pt idx="312">
                  <c:v>2.6009999999999998E-2</c:v>
                </c:pt>
                <c:pt idx="313">
                  <c:v>2.6079999999999999E-2</c:v>
                </c:pt>
                <c:pt idx="314">
                  <c:v>2.6169999999999999E-2</c:v>
                </c:pt>
                <c:pt idx="315">
                  <c:v>2.6239999999999999E-2</c:v>
                </c:pt>
                <c:pt idx="316">
                  <c:v>2.6329999999999999E-2</c:v>
                </c:pt>
                <c:pt idx="317">
                  <c:v>2.6429999999999999E-2</c:v>
                </c:pt>
                <c:pt idx="318">
                  <c:v>2.6499999999999999E-2</c:v>
                </c:pt>
                <c:pt idx="319">
                  <c:v>2.6579999999999999E-2</c:v>
                </c:pt>
                <c:pt idx="320">
                  <c:v>2.666E-2</c:v>
                </c:pt>
                <c:pt idx="321">
                  <c:v>2.6749999999999999E-2</c:v>
                </c:pt>
                <c:pt idx="322">
                  <c:v>2.6839999999999999E-2</c:v>
                </c:pt>
                <c:pt idx="323">
                  <c:v>2.691E-2</c:v>
                </c:pt>
                <c:pt idx="324">
                  <c:v>2.699E-2</c:v>
                </c:pt>
                <c:pt idx="325">
                  <c:v>2.707E-2</c:v>
                </c:pt>
                <c:pt idx="326">
                  <c:v>2.717E-2</c:v>
                </c:pt>
                <c:pt idx="327">
                  <c:v>2.725E-2</c:v>
                </c:pt>
                <c:pt idx="328">
                  <c:v>2.733E-2</c:v>
                </c:pt>
                <c:pt idx="329">
                  <c:v>2.741E-2</c:v>
                </c:pt>
                <c:pt idx="330">
                  <c:v>2.7490000000000001E-2</c:v>
                </c:pt>
                <c:pt idx="331">
                  <c:v>2.759E-2</c:v>
                </c:pt>
                <c:pt idx="332">
                  <c:v>2.767E-2</c:v>
                </c:pt>
                <c:pt idx="333">
                  <c:v>2.775E-2</c:v>
                </c:pt>
                <c:pt idx="334">
                  <c:v>2.7830000000000001E-2</c:v>
                </c:pt>
                <c:pt idx="335">
                  <c:v>2.7910000000000001E-2</c:v>
                </c:pt>
                <c:pt idx="336">
                  <c:v>2.801E-2</c:v>
                </c:pt>
                <c:pt idx="337">
                  <c:v>2.8080000000000001E-2</c:v>
                </c:pt>
                <c:pt idx="338">
                  <c:v>2.8170000000000001E-2</c:v>
                </c:pt>
                <c:pt idx="339">
                  <c:v>2.8240000000000001E-2</c:v>
                </c:pt>
                <c:pt idx="340">
                  <c:v>2.8330000000000001E-2</c:v>
                </c:pt>
                <c:pt idx="341">
                  <c:v>2.8420000000000001E-2</c:v>
                </c:pt>
                <c:pt idx="342">
                  <c:v>2.8500000000000001E-2</c:v>
                </c:pt>
                <c:pt idx="343">
                  <c:v>2.8580000000000001E-2</c:v>
                </c:pt>
                <c:pt idx="344">
                  <c:v>2.8660000000000001E-2</c:v>
                </c:pt>
                <c:pt idx="345">
                  <c:v>2.8750000000000001E-2</c:v>
                </c:pt>
                <c:pt idx="346">
                  <c:v>2.8840000000000001E-2</c:v>
                </c:pt>
                <c:pt idx="347">
                  <c:v>2.8910000000000002E-2</c:v>
                </c:pt>
                <c:pt idx="348">
                  <c:v>2.8989999999999998E-2</c:v>
                </c:pt>
                <c:pt idx="349">
                  <c:v>2.9069999999999999E-2</c:v>
                </c:pt>
                <c:pt idx="350">
                  <c:v>2.9170000000000001E-2</c:v>
                </c:pt>
                <c:pt idx="351">
                  <c:v>2.9260000000000001E-2</c:v>
                </c:pt>
                <c:pt idx="352">
                  <c:v>2.9329999999999998E-2</c:v>
                </c:pt>
                <c:pt idx="353">
                  <c:v>2.9409999999999999E-2</c:v>
                </c:pt>
                <c:pt idx="354">
                  <c:v>2.9489999999999999E-2</c:v>
                </c:pt>
                <c:pt idx="355">
                  <c:v>2.9590000000000002E-2</c:v>
                </c:pt>
                <c:pt idx="356">
                  <c:v>2.9669999999999998E-2</c:v>
                </c:pt>
                <c:pt idx="357">
                  <c:v>2.9749999999999999E-2</c:v>
                </c:pt>
                <c:pt idx="358">
                  <c:v>2.9819999999999999E-2</c:v>
                </c:pt>
                <c:pt idx="359">
                  <c:v>2.9909999999999999E-2</c:v>
                </c:pt>
                <c:pt idx="360">
                  <c:v>3.0009999999999998E-2</c:v>
                </c:pt>
                <c:pt idx="361">
                  <c:v>3.0079999999999999E-2</c:v>
                </c:pt>
                <c:pt idx="362">
                  <c:v>3.0169999999999999E-2</c:v>
                </c:pt>
                <c:pt idx="363">
                  <c:v>3.024E-2</c:v>
                </c:pt>
                <c:pt idx="364">
                  <c:v>3.0329999999999999E-2</c:v>
                </c:pt>
                <c:pt idx="365">
                  <c:v>3.0419999999999999E-2</c:v>
                </c:pt>
                <c:pt idx="366">
                  <c:v>3.0499999999999999E-2</c:v>
                </c:pt>
                <c:pt idx="367">
                  <c:v>3.058E-2</c:v>
                </c:pt>
                <c:pt idx="368">
                  <c:v>3.066E-2</c:v>
                </c:pt>
                <c:pt idx="369">
                  <c:v>3.075E-2</c:v>
                </c:pt>
                <c:pt idx="370">
                  <c:v>3.0839999999999999E-2</c:v>
                </c:pt>
                <c:pt idx="371">
                  <c:v>3.091E-2</c:v>
                </c:pt>
                <c:pt idx="372">
                  <c:v>3.1E-2</c:v>
                </c:pt>
                <c:pt idx="373">
                  <c:v>3.107E-2</c:v>
                </c:pt>
                <c:pt idx="374">
                  <c:v>3.117E-2</c:v>
                </c:pt>
                <c:pt idx="375">
                  <c:v>3.1260000000000003E-2</c:v>
                </c:pt>
                <c:pt idx="376">
                  <c:v>3.1329999999999997E-2</c:v>
                </c:pt>
                <c:pt idx="377">
                  <c:v>3.141E-2</c:v>
                </c:pt>
                <c:pt idx="378">
                  <c:v>3.1489999999999997E-2</c:v>
                </c:pt>
                <c:pt idx="379">
                  <c:v>3.159E-2</c:v>
                </c:pt>
                <c:pt idx="380">
                  <c:v>3.1669999999999997E-2</c:v>
                </c:pt>
                <c:pt idx="381">
                  <c:v>3.175E-2</c:v>
                </c:pt>
                <c:pt idx="382">
                  <c:v>3.1820000000000001E-2</c:v>
                </c:pt>
                <c:pt idx="383">
                  <c:v>3.1910000000000001E-2</c:v>
                </c:pt>
                <c:pt idx="384">
                  <c:v>3.2009999999999997E-2</c:v>
                </c:pt>
                <c:pt idx="385">
                  <c:v>3.2079999999999997E-2</c:v>
                </c:pt>
                <c:pt idx="386">
                  <c:v>3.2169999999999997E-2</c:v>
                </c:pt>
                <c:pt idx="387">
                  <c:v>3.2239999999999998E-2</c:v>
                </c:pt>
                <c:pt idx="388">
                  <c:v>3.2329999999999998E-2</c:v>
                </c:pt>
                <c:pt idx="389">
                  <c:v>3.243E-2</c:v>
                </c:pt>
                <c:pt idx="390">
                  <c:v>3.2500000000000001E-2</c:v>
                </c:pt>
                <c:pt idx="391">
                  <c:v>3.2579999999999998E-2</c:v>
                </c:pt>
                <c:pt idx="392">
                  <c:v>3.2660000000000002E-2</c:v>
                </c:pt>
                <c:pt idx="393">
                  <c:v>3.2750000000000001E-2</c:v>
                </c:pt>
                <c:pt idx="394">
                  <c:v>3.2840000000000001E-2</c:v>
                </c:pt>
                <c:pt idx="395">
                  <c:v>3.2910000000000002E-2</c:v>
                </c:pt>
                <c:pt idx="396">
                  <c:v>3.3000000000000002E-2</c:v>
                </c:pt>
                <c:pt idx="397">
                  <c:v>3.3070000000000002E-2</c:v>
                </c:pt>
                <c:pt idx="398">
                  <c:v>3.3169999999999998E-2</c:v>
                </c:pt>
                <c:pt idx="399">
                  <c:v>3.3259999999999998E-2</c:v>
                </c:pt>
                <c:pt idx="400">
                  <c:v>3.3329999999999999E-2</c:v>
                </c:pt>
                <c:pt idx="401">
                  <c:v>3.3410000000000002E-2</c:v>
                </c:pt>
                <c:pt idx="402">
                  <c:v>3.3489999999999999E-2</c:v>
                </c:pt>
                <c:pt idx="403">
                  <c:v>3.3590000000000002E-2</c:v>
                </c:pt>
                <c:pt idx="404">
                  <c:v>3.3669999999999999E-2</c:v>
                </c:pt>
                <c:pt idx="405">
                  <c:v>3.3750000000000002E-2</c:v>
                </c:pt>
                <c:pt idx="406">
                  <c:v>3.3829999999999999E-2</c:v>
                </c:pt>
                <c:pt idx="407">
                  <c:v>3.3910000000000003E-2</c:v>
                </c:pt>
                <c:pt idx="408">
                  <c:v>3.4000000000000002E-2</c:v>
                </c:pt>
                <c:pt idx="409">
                  <c:v>3.4090000000000002E-2</c:v>
                </c:pt>
                <c:pt idx="410">
                  <c:v>3.4169999999999999E-2</c:v>
                </c:pt>
                <c:pt idx="411">
                  <c:v>3.424E-2</c:v>
                </c:pt>
                <c:pt idx="412">
                  <c:v>3.4320000000000003E-2</c:v>
                </c:pt>
                <c:pt idx="413">
                  <c:v>3.4419999999999999E-2</c:v>
                </c:pt>
                <c:pt idx="414">
                  <c:v>3.4500000000000003E-2</c:v>
                </c:pt>
                <c:pt idx="415">
                  <c:v>3.4590000000000003E-2</c:v>
                </c:pt>
                <c:pt idx="416">
                  <c:v>3.4660000000000003E-2</c:v>
                </c:pt>
                <c:pt idx="417">
                  <c:v>3.474E-2</c:v>
                </c:pt>
                <c:pt idx="418">
                  <c:v>3.4840000000000003E-2</c:v>
                </c:pt>
                <c:pt idx="419">
                  <c:v>3.4909999999999997E-2</c:v>
                </c:pt>
                <c:pt idx="420">
                  <c:v>3.5000000000000003E-2</c:v>
                </c:pt>
                <c:pt idx="421">
                  <c:v>3.5069999999999997E-2</c:v>
                </c:pt>
                <c:pt idx="422">
                  <c:v>3.5159999999999997E-2</c:v>
                </c:pt>
                <c:pt idx="423">
                  <c:v>3.526E-2</c:v>
                </c:pt>
                <c:pt idx="424">
                  <c:v>3.533E-2</c:v>
                </c:pt>
                <c:pt idx="425">
                  <c:v>3.5409999999999997E-2</c:v>
                </c:pt>
                <c:pt idx="426">
                  <c:v>3.5490000000000001E-2</c:v>
                </c:pt>
                <c:pt idx="427">
                  <c:v>3.5580000000000001E-2</c:v>
                </c:pt>
                <c:pt idx="428">
                  <c:v>3.567E-2</c:v>
                </c:pt>
                <c:pt idx="429">
                  <c:v>3.5749999999999997E-2</c:v>
                </c:pt>
                <c:pt idx="430">
                  <c:v>3.5830000000000001E-2</c:v>
                </c:pt>
                <c:pt idx="431">
                  <c:v>3.5909999999999997E-2</c:v>
                </c:pt>
                <c:pt idx="432">
                  <c:v>3.5999999999999997E-2</c:v>
                </c:pt>
                <c:pt idx="433">
                  <c:v>3.6089999999999997E-2</c:v>
                </c:pt>
                <c:pt idx="434">
                  <c:v>3.6159999999999998E-2</c:v>
                </c:pt>
                <c:pt idx="435">
                  <c:v>3.6240000000000001E-2</c:v>
                </c:pt>
                <c:pt idx="436">
                  <c:v>3.6330000000000001E-2</c:v>
                </c:pt>
                <c:pt idx="437">
                  <c:v>3.6420000000000001E-2</c:v>
                </c:pt>
                <c:pt idx="438">
                  <c:v>3.6499999999999998E-2</c:v>
                </c:pt>
                <c:pt idx="439">
                  <c:v>3.6580000000000001E-2</c:v>
                </c:pt>
                <c:pt idx="440">
                  <c:v>3.6659999999999998E-2</c:v>
                </c:pt>
                <c:pt idx="441">
                  <c:v>3.6740000000000002E-2</c:v>
                </c:pt>
                <c:pt idx="442">
                  <c:v>3.6839999999999998E-2</c:v>
                </c:pt>
                <c:pt idx="443">
                  <c:v>3.6909999999999998E-2</c:v>
                </c:pt>
                <c:pt idx="444">
                  <c:v>3.6999999999999998E-2</c:v>
                </c:pt>
                <c:pt idx="445">
                  <c:v>3.7069999999999999E-2</c:v>
                </c:pt>
                <c:pt idx="446">
                  <c:v>3.7159999999999999E-2</c:v>
                </c:pt>
                <c:pt idx="447">
                  <c:v>3.7260000000000001E-2</c:v>
                </c:pt>
                <c:pt idx="448">
                  <c:v>3.7330000000000002E-2</c:v>
                </c:pt>
                <c:pt idx="449">
                  <c:v>3.7420000000000002E-2</c:v>
                </c:pt>
                <c:pt idx="450">
                  <c:v>3.7490000000000002E-2</c:v>
                </c:pt>
                <c:pt idx="451">
                  <c:v>3.7580000000000002E-2</c:v>
                </c:pt>
                <c:pt idx="452">
                  <c:v>3.7679999999999998E-2</c:v>
                </c:pt>
                <c:pt idx="453">
                  <c:v>3.7749999999999999E-2</c:v>
                </c:pt>
                <c:pt idx="454">
                  <c:v>3.7830000000000003E-2</c:v>
                </c:pt>
                <c:pt idx="455">
                  <c:v>3.7909999999999999E-2</c:v>
                </c:pt>
                <c:pt idx="456">
                  <c:v>3.7999999999999999E-2</c:v>
                </c:pt>
                <c:pt idx="457">
                  <c:v>3.8089999999999999E-2</c:v>
                </c:pt>
                <c:pt idx="458">
                  <c:v>3.8159999999999999E-2</c:v>
                </c:pt>
                <c:pt idx="459">
                  <c:v>3.8240000000000003E-2</c:v>
                </c:pt>
                <c:pt idx="460">
                  <c:v>3.832E-2</c:v>
                </c:pt>
                <c:pt idx="461">
                  <c:v>3.8420000000000003E-2</c:v>
                </c:pt>
                <c:pt idx="462">
                  <c:v>3.85E-2</c:v>
                </c:pt>
                <c:pt idx="463">
                  <c:v>3.8580000000000003E-2</c:v>
                </c:pt>
                <c:pt idx="464">
                  <c:v>3.866E-2</c:v>
                </c:pt>
                <c:pt idx="465">
                  <c:v>3.8739999999999997E-2</c:v>
                </c:pt>
                <c:pt idx="466">
                  <c:v>3.884E-2</c:v>
                </c:pt>
                <c:pt idx="467">
                  <c:v>3.8920000000000003E-2</c:v>
                </c:pt>
                <c:pt idx="468">
                  <c:v>3.9E-2</c:v>
                </c:pt>
                <c:pt idx="469">
                  <c:v>3.9079999999999997E-2</c:v>
                </c:pt>
                <c:pt idx="470">
                  <c:v>3.916E-2</c:v>
                </c:pt>
                <c:pt idx="471">
                  <c:v>3.9260000000000003E-2</c:v>
                </c:pt>
                <c:pt idx="472">
                  <c:v>3.9329999999999997E-2</c:v>
                </c:pt>
                <c:pt idx="473">
                  <c:v>3.9419999999999997E-2</c:v>
                </c:pt>
                <c:pt idx="474">
                  <c:v>3.9489999999999997E-2</c:v>
                </c:pt>
                <c:pt idx="475">
                  <c:v>3.9579999999999997E-2</c:v>
                </c:pt>
                <c:pt idx="476">
                  <c:v>3.968E-2</c:v>
                </c:pt>
                <c:pt idx="477">
                  <c:v>3.9750000000000001E-2</c:v>
                </c:pt>
                <c:pt idx="478">
                  <c:v>3.9829999999999997E-2</c:v>
                </c:pt>
                <c:pt idx="479">
                  <c:v>3.9910000000000001E-2</c:v>
                </c:pt>
                <c:pt idx="480">
                  <c:v>0.04</c:v>
                </c:pt>
                <c:pt idx="481">
                  <c:v>4.0090000000000001E-2</c:v>
                </c:pt>
                <c:pt idx="482">
                  <c:v>4.0160000000000001E-2</c:v>
                </c:pt>
                <c:pt idx="483">
                  <c:v>4.0239999999999998E-2</c:v>
                </c:pt>
                <c:pt idx="484">
                  <c:v>4.0320000000000002E-2</c:v>
                </c:pt>
                <c:pt idx="485">
                  <c:v>4.0419999999999998E-2</c:v>
                </c:pt>
                <c:pt idx="486">
                  <c:v>4.0509999999999997E-2</c:v>
                </c:pt>
                <c:pt idx="487">
                  <c:v>4.0579999999999998E-2</c:v>
                </c:pt>
                <c:pt idx="488">
                  <c:v>4.0660000000000002E-2</c:v>
                </c:pt>
                <c:pt idx="489">
                  <c:v>4.0739999999999998E-2</c:v>
                </c:pt>
                <c:pt idx="490">
                  <c:v>4.0840000000000001E-2</c:v>
                </c:pt>
                <c:pt idx="491">
                  <c:v>4.0919999999999998E-2</c:v>
                </c:pt>
                <c:pt idx="492">
                  <c:v>4.1000000000000002E-2</c:v>
                </c:pt>
                <c:pt idx="493">
                  <c:v>4.1070000000000002E-2</c:v>
                </c:pt>
                <c:pt idx="494">
                  <c:v>4.1160000000000002E-2</c:v>
                </c:pt>
                <c:pt idx="495">
                  <c:v>4.1259999999999998E-2</c:v>
                </c:pt>
                <c:pt idx="496">
                  <c:v>4.1329999999999999E-2</c:v>
                </c:pt>
                <c:pt idx="497">
                  <c:v>4.1419999999999998E-2</c:v>
                </c:pt>
                <c:pt idx="498">
                  <c:v>4.1489999999999999E-2</c:v>
                </c:pt>
                <c:pt idx="499">
                  <c:v>4.1579999999999999E-2</c:v>
                </c:pt>
                <c:pt idx="500">
                  <c:v>4.1680000000000002E-2</c:v>
                </c:pt>
                <c:pt idx="501">
                  <c:v>4.1750000000000002E-2</c:v>
                </c:pt>
                <c:pt idx="502">
                  <c:v>4.1829999999999999E-2</c:v>
                </c:pt>
                <c:pt idx="503">
                  <c:v>4.1910000000000003E-2</c:v>
                </c:pt>
                <c:pt idx="504">
                  <c:v>4.2000000000000003E-2</c:v>
                </c:pt>
                <c:pt idx="505">
                  <c:v>4.2090000000000002E-2</c:v>
                </c:pt>
                <c:pt idx="506">
                  <c:v>4.2160000000000003E-2</c:v>
                </c:pt>
                <c:pt idx="507">
                  <c:v>4.2250000000000003E-2</c:v>
                </c:pt>
                <c:pt idx="508">
                  <c:v>4.2320000000000003E-2</c:v>
                </c:pt>
                <c:pt idx="509">
                  <c:v>4.2419999999999999E-2</c:v>
                </c:pt>
                <c:pt idx="510">
                  <c:v>4.2509999999999999E-2</c:v>
                </c:pt>
                <c:pt idx="511">
                  <c:v>4.258E-2</c:v>
                </c:pt>
                <c:pt idx="512">
                  <c:v>4.2659999999999997E-2</c:v>
                </c:pt>
                <c:pt idx="513">
                  <c:v>4.274E-2</c:v>
                </c:pt>
                <c:pt idx="514">
                  <c:v>4.2840000000000003E-2</c:v>
                </c:pt>
                <c:pt idx="515">
                  <c:v>4.292E-2</c:v>
                </c:pt>
                <c:pt idx="516">
                  <c:v>4.2999999999999997E-2</c:v>
                </c:pt>
                <c:pt idx="517">
                  <c:v>4.308E-2</c:v>
                </c:pt>
                <c:pt idx="518">
                  <c:v>4.3159999999999997E-2</c:v>
                </c:pt>
                <c:pt idx="519">
                  <c:v>4.326E-2</c:v>
                </c:pt>
                <c:pt idx="520">
                  <c:v>4.333E-2</c:v>
                </c:pt>
                <c:pt idx="521">
                  <c:v>4.342E-2</c:v>
                </c:pt>
                <c:pt idx="522">
                  <c:v>4.3490000000000001E-2</c:v>
                </c:pt>
                <c:pt idx="523">
                  <c:v>4.3580000000000001E-2</c:v>
                </c:pt>
                <c:pt idx="524">
                  <c:v>4.3679999999999997E-2</c:v>
                </c:pt>
                <c:pt idx="525">
                  <c:v>4.3749999999999997E-2</c:v>
                </c:pt>
                <c:pt idx="526">
                  <c:v>4.3830000000000001E-2</c:v>
                </c:pt>
                <c:pt idx="527">
                  <c:v>4.3909999999999998E-2</c:v>
                </c:pt>
                <c:pt idx="528">
                  <c:v>4.3999999999999997E-2</c:v>
                </c:pt>
                <c:pt idx="529">
                  <c:v>4.4089999999999997E-2</c:v>
                </c:pt>
                <c:pt idx="530">
                  <c:v>4.4159999999999998E-2</c:v>
                </c:pt>
                <c:pt idx="531">
                  <c:v>4.4249999999999998E-2</c:v>
                </c:pt>
                <c:pt idx="532">
                  <c:v>4.4319999999999998E-2</c:v>
                </c:pt>
                <c:pt idx="533">
                  <c:v>4.4420000000000001E-2</c:v>
                </c:pt>
                <c:pt idx="534">
                  <c:v>4.4510000000000001E-2</c:v>
                </c:pt>
                <c:pt idx="535">
                  <c:v>4.4580000000000002E-2</c:v>
                </c:pt>
                <c:pt idx="536">
                  <c:v>4.4659999999999998E-2</c:v>
                </c:pt>
                <c:pt idx="537">
                  <c:v>4.4740000000000002E-2</c:v>
                </c:pt>
                <c:pt idx="538">
                  <c:v>4.4839999999999998E-2</c:v>
                </c:pt>
                <c:pt idx="539">
                  <c:v>4.4920000000000002E-2</c:v>
                </c:pt>
                <c:pt idx="540">
                  <c:v>4.4999999999999998E-2</c:v>
                </c:pt>
                <c:pt idx="541">
                  <c:v>4.5080000000000002E-2</c:v>
                </c:pt>
                <c:pt idx="542">
                  <c:v>4.5159999999999999E-2</c:v>
                </c:pt>
                <c:pt idx="543">
                  <c:v>4.5260000000000002E-2</c:v>
                </c:pt>
                <c:pt idx="544">
                  <c:v>4.5339999999999998E-2</c:v>
                </c:pt>
                <c:pt idx="545">
                  <c:v>4.5420000000000002E-2</c:v>
                </c:pt>
                <c:pt idx="546">
                  <c:v>4.5490000000000003E-2</c:v>
                </c:pt>
                <c:pt idx="547">
                  <c:v>4.5569999999999999E-2</c:v>
                </c:pt>
                <c:pt idx="548">
                  <c:v>4.5670000000000002E-2</c:v>
                </c:pt>
                <c:pt idx="549">
                  <c:v>4.5749999999999999E-2</c:v>
                </c:pt>
                <c:pt idx="550">
                  <c:v>4.5839999999999999E-2</c:v>
                </c:pt>
                <c:pt idx="551">
                  <c:v>4.5909999999999999E-2</c:v>
                </c:pt>
                <c:pt idx="552">
                  <c:v>4.5990000000000003E-2</c:v>
                </c:pt>
                <c:pt idx="553">
                  <c:v>4.6089999999999999E-2</c:v>
                </c:pt>
                <c:pt idx="554">
                  <c:v>4.616E-2</c:v>
                </c:pt>
                <c:pt idx="555">
                  <c:v>4.6249999999999999E-2</c:v>
                </c:pt>
                <c:pt idx="556">
                  <c:v>4.632E-2</c:v>
                </c:pt>
                <c:pt idx="557">
                  <c:v>4.6420000000000003E-2</c:v>
                </c:pt>
                <c:pt idx="558">
                  <c:v>4.6510000000000003E-2</c:v>
                </c:pt>
                <c:pt idx="559">
                  <c:v>4.6580000000000003E-2</c:v>
                </c:pt>
                <c:pt idx="560">
                  <c:v>4.666E-2</c:v>
                </c:pt>
                <c:pt idx="561">
                  <c:v>4.6739999999999997E-2</c:v>
                </c:pt>
                <c:pt idx="562">
                  <c:v>4.6829999999999997E-2</c:v>
                </c:pt>
                <c:pt idx="563">
                  <c:v>4.6920000000000003E-2</c:v>
                </c:pt>
                <c:pt idx="564">
                  <c:v>4.7E-2</c:v>
                </c:pt>
                <c:pt idx="565">
                  <c:v>4.7079999999999997E-2</c:v>
                </c:pt>
                <c:pt idx="566">
                  <c:v>4.7160000000000001E-2</c:v>
                </c:pt>
                <c:pt idx="567">
                  <c:v>4.725E-2</c:v>
                </c:pt>
                <c:pt idx="568">
                  <c:v>4.734E-2</c:v>
                </c:pt>
                <c:pt idx="569">
                  <c:v>4.7410000000000001E-2</c:v>
                </c:pt>
                <c:pt idx="570">
                  <c:v>4.7489999999999997E-2</c:v>
                </c:pt>
                <c:pt idx="571">
                  <c:v>4.7579999999999997E-2</c:v>
                </c:pt>
                <c:pt idx="572">
                  <c:v>4.7669999999999997E-2</c:v>
                </c:pt>
                <c:pt idx="573">
                  <c:v>4.7750000000000001E-2</c:v>
                </c:pt>
                <c:pt idx="574">
                  <c:v>4.7829999999999998E-2</c:v>
                </c:pt>
                <c:pt idx="575">
                  <c:v>4.7910000000000001E-2</c:v>
                </c:pt>
                <c:pt idx="576">
                  <c:v>4.7989999999999998E-2</c:v>
                </c:pt>
                <c:pt idx="577">
                  <c:v>4.8090000000000001E-2</c:v>
                </c:pt>
                <c:pt idx="578">
                  <c:v>4.8160000000000001E-2</c:v>
                </c:pt>
                <c:pt idx="579">
                  <c:v>4.8250000000000001E-2</c:v>
                </c:pt>
                <c:pt idx="580">
                  <c:v>4.8320000000000002E-2</c:v>
                </c:pt>
                <c:pt idx="581">
                  <c:v>4.8410000000000002E-2</c:v>
                </c:pt>
                <c:pt idx="582">
                  <c:v>4.8509999999999998E-2</c:v>
                </c:pt>
                <c:pt idx="583">
                  <c:v>4.8579999999999998E-2</c:v>
                </c:pt>
                <c:pt idx="584">
                  <c:v>4.8669999999999998E-2</c:v>
                </c:pt>
                <c:pt idx="585">
                  <c:v>4.8739999999999999E-2</c:v>
                </c:pt>
                <c:pt idx="586">
                  <c:v>4.8829999999999998E-2</c:v>
                </c:pt>
                <c:pt idx="587">
                  <c:v>4.8930000000000001E-2</c:v>
                </c:pt>
                <c:pt idx="588">
                  <c:v>4.8989999999999999E-2</c:v>
                </c:pt>
                <c:pt idx="589">
                  <c:v>4.9079999999999999E-2</c:v>
                </c:pt>
                <c:pt idx="590">
                  <c:v>4.9160000000000002E-2</c:v>
                </c:pt>
                <c:pt idx="591">
                  <c:v>4.9250000000000002E-2</c:v>
                </c:pt>
                <c:pt idx="592">
                  <c:v>4.9340000000000002E-2</c:v>
                </c:pt>
                <c:pt idx="593">
                  <c:v>4.9410000000000003E-2</c:v>
                </c:pt>
                <c:pt idx="594">
                  <c:v>4.9489999999999999E-2</c:v>
                </c:pt>
                <c:pt idx="595">
                  <c:v>4.9570000000000003E-2</c:v>
                </c:pt>
                <c:pt idx="596">
                  <c:v>4.9669999999999999E-2</c:v>
                </c:pt>
                <c:pt idx="597">
                  <c:v>4.9750000000000003E-2</c:v>
                </c:pt>
                <c:pt idx="598">
                  <c:v>4.9829999999999999E-2</c:v>
                </c:pt>
                <c:pt idx="599">
                  <c:v>4.9910000000000003E-2</c:v>
                </c:pt>
                <c:pt idx="600">
                  <c:v>4.999E-2</c:v>
                </c:pt>
                <c:pt idx="601">
                  <c:v>5.0090000000000003E-2</c:v>
                </c:pt>
                <c:pt idx="602">
                  <c:v>5.0169999999999999E-2</c:v>
                </c:pt>
                <c:pt idx="603">
                  <c:v>5.0250000000000003E-2</c:v>
                </c:pt>
                <c:pt idx="604">
                  <c:v>5.033E-2</c:v>
                </c:pt>
                <c:pt idx="605">
                  <c:v>5.0410000000000003E-2</c:v>
                </c:pt>
                <c:pt idx="606">
                  <c:v>5.0509999999999999E-2</c:v>
                </c:pt>
                <c:pt idx="607">
                  <c:v>5.058E-2</c:v>
                </c:pt>
                <c:pt idx="608">
                  <c:v>5.067E-2</c:v>
                </c:pt>
                <c:pt idx="609">
                  <c:v>5.074E-2</c:v>
                </c:pt>
                <c:pt idx="610">
                  <c:v>5.083E-2</c:v>
                </c:pt>
                <c:pt idx="611">
                  <c:v>5.0930000000000003E-2</c:v>
                </c:pt>
                <c:pt idx="612">
                  <c:v>5.0999999999999997E-2</c:v>
                </c:pt>
                <c:pt idx="613">
                  <c:v>5.108E-2</c:v>
                </c:pt>
                <c:pt idx="614">
                  <c:v>5.1150000000000001E-2</c:v>
                </c:pt>
                <c:pt idx="615">
                  <c:v>5.1249999999999997E-2</c:v>
                </c:pt>
                <c:pt idx="616">
                  <c:v>5.1339999999999997E-2</c:v>
                </c:pt>
                <c:pt idx="617">
                  <c:v>5.1409999999999997E-2</c:v>
                </c:pt>
                <c:pt idx="618">
                  <c:v>5.1490000000000001E-2</c:v>
                </c:pt>
                <c:pt idx="619">
                  <c:v>5.1569999999999998E-2</c:v>
                </c:pt>
                <c:pt idx="620">
                  <c:v>5.1670000000000001E-2</c:v>
                </c:pt>
                <c:pt idx="621">
                  <c:v>5.176E-2</c:v>
                </c:pt>
                <c:pt idx="622">
                  <c:v>5.1830000000000001E-2</c:v>
                </c:pt>
                <c:pt idx="623">
                  <c:v>5.1909999999999998E-2</c:v>
                </c:pt>
                <c:pt idx="624">
                  <c:v>5.1990000000000001E-2</c:v>
                </c:pt>
                <c:pt idx="625">
                  <c:v>5.2089999999999997E-2</c:v>
                </c:pt>
                <c:pt idx="626">
                  <c:v>5.2170000000000001E-2</c:v>
                </c:pt>
                <c:pt idx="627">
                  <c:v>5.2249999999999998E-2</c:v>
                </c:pt>
                <c:pt idx="628">
                  <c:v>5.2319999999999998E-2</c:v>
                </c:pt>
                <c:pt idx="629">
                  <c:v>5.2409999999999998E-2</c:v>
                </c:pt>
                <c:pt idx="630">
                  <c:v>5.2510000000000001E-2</c:v>
                </c:pt>
                <c:pt idx="631">
                  <c:v>5.2580000000000002E-2</c:v>
                </c:pt>
                <c:pt idx="632">
                  <c:v>5.2670000000000002E-2</c:v>
                </c:pt>
                <c:pt idx="633">
                  <c:v>5.2740000000000002E-2</c:v>
                </c:pt>
                <c:pt idx="634">
                  <c:v>5.2830000000000002E-2</c:v>
                </c:pt>
                <c:pt idx="635">
                  <c:v>5.2920000000000002E-2</c:v>
                </c:pt>
                <c:pt idx="636">
                  <c:v>5.2999999999999999E-2</c:v>
                </c:pt>
                <c:pt idx="637">
                  <c:v>5.3080000000000002E-2</c:v>
                </c:pt>
                <c:pt idx="638">
                  <c:v>5.3159999999999999E-2</c:v>
                </c:pt>
                <c:pt idx="639">
                  <c:v>5.3249999999999999E-2</c:v>
                </c:pt>
                <c:pt idx="640">
                  <c:v>5.3339999999999999E-2</c:v>
                </c:pt>
                <c:pt idx="641">
                  <c:v>5.3409999999999999E-2</c:v>
                </c:pt>
                <c:pt idx="642">
                  <c:v>5.3499999999999999E-2</c:v>
                </c:pt>
                <c:pt idx="643">
                  <c:v>5.357E-2</c:v>
                </c:pt>
                <c:pt idx="644">
                  <c:v>5.3670000000000002E-2</c:v>
                </c:pt>
                <c:pt idx="645">
                  <c:v>5.3749999999999999E-2</c:v>
                </c:pt>
                <c:pt idx="646">
                  <c:v>5.3830000000000003E-2</c:v>
                </c:pt>
                <c:pt idx="647">
                  <c:v>5.391E-2</c:v>
                </c:pt>
                <c:pt idx="648">
                  <c:v>5.3990000000000003E-2</c:v>
                </c:pt>
                <c:pt idx="649">
                  <c:v>5.4089999999999999E-2</c:v>
                </c:pt>
                <c:pt idx="650">
                  <c:v>5.4170000000000003E-2</c:v>
                </c:pt>
                <c:pt idx="651">
                  <c:v>5.425E-2</c:v>
                </c:pt>
                <c:pt idx="652">
                  <c:v>5.432E-2</c:v>
                </c:pt>
                <c:pt idx="653">
                  <c:v>5.441E-2</c:v>
                </c:pt>
                <c:pt idx="654">
                  <c:v>5.4510000000000003E-2</c:v>
                </c:pt>
                <c:pt idx="655">
                  <c:v>5.4579999999999997E-2</c:v>
                </c:pt>
                <c:pt idx="656">
                  <c:v>5.4670000000000003E-2</c:v>
                </c:pt>
                <c:pt idx="657">
                  <c:v>5.4739999999999997E-2</c:v>
                </c:pt>
                <c:pt idx="658">
                  <c:v>5.4829999999999997E-2</c:v>
                </c:pt>
                <c:pt idx="659">
                  <c:v>5.493E-2</c:v>
                </c:pt>
                <c:pt idx="660">
                  <c:v>5.5E-2</c:v>
                </c:pt>
                <c:pt idx="661">
                  <c:v>5.5079999999999997E-2</c:v>
                </c:pt>
                <c:pt idx="662">
                  <c:v>5.5160000000000001E-2</c:v>
                </c:pt>
                <c:pt idx="663">
                  <c:v>5.525E-2</c:v>
                </c:pt>
                <c:pt idx="664">
                  <c:v>5.534E-2</c:v>
                </c:pt>
                <c:pt idx="665">
                  <c:v>5.5410000000000001E-2</c:v>
                </c:pt>
                <c:pt idx="666">
                  <c:v>5.5500000000000001E-2</c:v>
                </c:pt>
                <c:pt idx="667">
                  <c:v>5.5579999999999997E-2</c:v>
                </c:pt>
                <c:pt idx="668">
                  <c:v>5.5669999999999997E-2</c:v>
                </c:pt>
                <c:pt idx="669">
                  <c:v>5.5759999999999997E-2</c:v>
                </c:pt>
                <c:pt idx="670">
                  <c:v>5.5829999999999998E-2</c:v>
                </c:pt>
                <c:pt idx="671">
                  <c:v>5.5910000000000001E-2</c:v>
                </c:pt>
                <c:pt idx="672">
                  <c:v>5.5989999999999998E-2</c:v>
                </c:pt>
                <c:pt idx="673">
                  <c:v>5.6090000000000001E-2</c:v>
                </c:pt>
                <c:pt idx="674">
                  <c:v>5.6169999999999998E-2</c:v>
                </c:pt>
                <c:pt idx="675">
                  <c:v>5.6250000000000001E-2</c:v>
                </c:pt>
                <c:pt idx="676">
                  <c:v>5.6329999999999998E-2</c:v>
                </c:pt>
                <c:pt idx="677">
                  <c:v>5.6410000000000002E-2</c:v>
                </c:pt>
                <c:pt idx="678">
                  <c:v>5.6509999999999998E-2</c:v>
                </c:pt>
                <c:pt idx="679">
                  <c:v>5.6590000000000001E-2</c:v>
                </c:pt>
                <c:pt idx="680">
                  <c:v>5.6669999999999998E-2</c:v>
                </c:pt>
                <c:pt idx="681">
                  <c:v>5.6739999999999999E-2</c:v>
                </c:pt>
                <c:pt idx="682">
                  <c:v>5.6820000000000002E-2</c:v>
                </c:pt>
                <c:pt idx="683">
                  <c:v>5.6919999999999998E-2</c:v>
                </c:pt>
                <c:pt idx="684">
                  <c:v>5.7000000000000002E-2</c:v>
                </c:pt>
                <c:pt idx="685">
                  <c:v>5.7079999999999999E-2</c:v>
                </c:pt>
                <c:pt idx="686">
                  <c:v>5.7160000000000002E-2</c:v>
                </c:pt>
                <c:pt idx="687">
                  <c:v>5.7250000000000002E-2</c:v>
                </c:pt>
                <c:pt idx="688">
                  <c:v>5.7340000000000002E-2</c:v>
                </c:pt>
                <c:pt idx="689">
                  <c:v>5.7410000000000003E-2</c:v>
                </c:pt>
                <c:pt idx="690">
                  <c:v>5.7500000000000002E-2</c:v>
                </c:pt>
                <c:pt idx="691">
                  <c:v>5.7570000000000003E-2</c:v>
                </c:pt>
                <c:pt idx="692">
                  <c:v>5.7660000000000003E-2</c:v>
                </c:pt>
                <c:pt idx="693">
                  <c:v>5.7759999999999999E-2</c:v>
                </c:pt>
                <c:pt idx="694">
                  <c:v>5.7829999999999999E-2</c:v>
                </c:pt>
                <c:pt idx="695">
                  <c:v>5.7910000000000003E-2</c:v>
                </c:pt>
                <c:pt idx="696">
                  <c:v>5.799E-2</c:v>
                </c:pt>
                <c:pt idx="697">
                  <c:v>5.808E-2</c:v>
                </c:pt>
                <c:pt idx="698">
                  <c:v>5.8180000000000003E-2</c:v>
                </c:pt>
                <c:pt idx="699">
                  <c:v>5.8250000000000003E-2</c:v>
                </c:pt>
                <c:pt idx="700">
                  <c:v>5.833E-2</c:v>
                </c:pt>
                <c:pt idx="701">
                  <c:v>5.8409999999999997E-2</c:v>
                </c:pt>
                <c:pt idx="702">
                  <c:v>5.8500000000000003E-2</c:v>
                </c:pt>
                <c:pt idx="703">
                  <c:v>5.8590000000000003E-2</c:v>
                </c:pt>
                <c:pt idx="704">
                  <c:v>5.8659999999999997E-2</c:v>
                </c:pt>
                <c:pt idx="705">
                  <c:v>5.8740000000000001E-2</c:v>
                </c:pt>
                <c:pt idx="706">
                  <c:v>5.883E-2</c:v>
                </c:pt>
                <c:pt idx="707">
                  <c:v>5.892E-2</c:v>
                </c:pt>
                <c:pt idx="708">
                  <c:v>5.8999999999999997E-2</c:v>
                </c:pt>
                <c:pt idx="709">
                  <c:v>5.9080000000000001E-2</c:v>
                </c:pt>
                <c:pt idx="710">
                  <c:v>5.9159999999999997E-2</c:v>
                </c:pt>
                <c:pt idx="711">
                  <c:v>5.9240000000000001E-2</c:v>
                </c:pt>
                <c:pt idx="712">
                  <c:v>5.9339999999999997E-2</c:v>
                </c:pt>
                <c:pt idx="713">
                  <c:v>5.9420000000000001E-2</c:v>
                </c:pt>
                <c:pt idx="714">
                  <c:v>5.9499999999999997E-2</c:v>
                </c:pt>
                <c:pt idx="715">
                  <c:v>5.9569999999999998E-2</c:v>
                </c:pt>
                <c:pt idx="716">
                  <c:v>5.9659999999999998E-2</c:v>
                </c:pt>
                <c:pt idx="717">
                  <c:v>5.9760000000000001E-2</c:v>
                </c:pt>
                <c:pt idx="718">
                  <c:v>5.9830000000000001E-2</c:v>
                </c:pt>
                <c:pt idx="719">
                  <c:v>5.9920000000000001E-2</c:v>
                </c:pt>
                <c:pt idx="720">
                  <c:v>5.9990000000000002E-2</c:v>
                </c:pt>
                <c:pt idx="721">
                  <c:v>6.0080000000000001E-2</c:v>
                </c:pt>
                <c:pt idx="722">
                  <c:v>6.0179999999999997E-2</c:v>
                </c:pt>
                <c:pt idx="723">
                  <c:v>6.0249999999999998E-2</c:v>
                </c:pt>
                <c:pt idx="724">
                  <c:v>6.0330000000000002E-2</c:v>
                </c:pt>
                <c:pt idx="725">
                  <c:v>6.0409999999999998E-2</c:v>
                </c:pt>
                <c:pt idx="726">
                  <c:v>6.0499999999999998E-2</c:v>
                </c:pt>
                <c:pt idx="727">
                  <c:v>6.0589999999999998E-2</c:v>
                </c:pt>
                <c:pt idx="728">
                  <c:v>6.0659999999999999E-2</c:v>
                </c:pt>
                <c:pt idx="729">
                  <c:v>6.0740000000000002E-2</c:v>
                </c:pt>
                <c:pt idx="730">
                  <c:v>6.0819999999999999E-2</c:v>
                </c:pt>
                <c:pt idx="731">
                  <c:v>6.0920000000000002E-2</c:v>
                </c:pt>
                <c:pt idx="732">
                  <c:v>6.0999999999999999E-2</c:v>
                </c:pt>
                <c:pt idx="733">
                  <c:v>6.1080000000000002E-2</c:v>
                </c:pt>
                <c:pt idx="734">
                  <c:v>6.1159999999999999E-2</c:v>
                </c:pt>
                <c:pt idx="735">
                  <c:v>6.1240000000000003E-2</c:v>
                </c:pt>
                <c:pt idx="736">
                  <c:v>6.1339999999999999E-2</c:v>
                </c:pt>
                <c:pt idx="737">
                  <c:v>6.1409999999999999E-2</c:v>
                </c:pt>
                <c:pt idx="738">
                  <c:v>6.1499999999999999E-2</c:v>
                </c:pt>
                <c:pt idx="739">
                  <c:v>6.1580000000000003E-2</c:v>
                </c:pt>
                <c:pt idx="740">
                  <c:v>6.166E-2</c:v>
                </c:pt>
                <c:pt idx="741">
                  <c:v>6.1760000000000002E-2</c:v>
                </c:pt>
                <c:pt idx="742">
                  <c:v>6.1830000000000003E-2</c:v>
                </c:pt>
                <c:pt idx="743">
                  <c:v>6.1920000000000003E-2</c:v>
                </c:pt>
                <c:pt idx="744">
                  <c:v>6.1990000000000003E-2</c:v>
                </c:pt>
                <c:pt idx="745">
                  <c:v>6.2080000000000003E-2</c:v>
                </c:pt>
                <c:pt idx="746">
                  <c:v>6.2170000000000003E-2</c:v>
                </c:pt>
                <c:pt idx="747">
                  <c:v>6.225E-2</c:v>
                </c:pt>
                <c:pt idx="748">
                  <c:v>6.2330000000000003E-2</c:v>
                </c:pt>
                <c:pt idx="749">
                  <c:v>6.241E-2</c:v>
                </c:pt>
                <c:pt idx="750">
                  <c:v>6.25E-2</c:v>
                </c:pt>
                <c:pt idx="751">
                  <c:v>6.2590000000000007E-2</c:v>
                </c:pt>
                <c:pt idx="752">
                  <c:v>6.2659999999999993E-2</c:v>
                </c:pt>
                <c:pt idx="753">
                  <c:v>6.2740000000000004E-2</c:v>
                </c:pt>
                <c:pt idx="754">
                  <c:v>6.2820000000000001E-2</c:v>
                </c:pt>
                <c:pt idx="755">
                  <c:v>6.2920000000000004E-2</c:v>
                </c:pt>
                <c:pt idx="756">
                  <c:v>6.3009999999999997E-2</c:v>
                </c:pt>
                <c:pt idx="757">
                  <c:v>6.3079999999999997E-2</c:v>
                </c:pt>
                <c:pt idx="758">
                  <c:v>6.3159999999999994E-2</c:v>
                </c:pt>
                <c:pt idx="759">
                  <c:v>6.3240000000000005E-2</c:v>
                </c:pt>
                <c:pt idx="760">
                  <c:v>6.3339999999999994E-2</c:v>
                </c:pt>
                <c:pt idx="761">
                  <c:v>6.3420000000000004E-2</c:v>
                </c:pt>
                <c:pt idx="762">
                  <c:v>6.3500000000000001E-2</c:v>
                </c:pt>
                <c:pt idx="763">
                  <c:v>6.3570000000000002E-2</c:v>
                </c:pt>
                <c:pt idx="764">
                  <c:v>6.3659999999999994E-2</c:v>
                </c:pt>
                <c:pt idx="765">
                  <c:v>6.3759999999999997E-2</c:v>
                </c:pt>
                <c:pt idx="766">
                  <c:v>6.3829999999999998E-2</c:v>
                </c:pt>
                <c:pt idx="767">
                  <c:v>6.3920000000000005E-2</c:v>
                </c:pt>
                <c:pt idx="768">
                  <c:v>6.3990000000000005E-2</c:v>
                </c:pt>
                <c:pt idx="769">
                  <c:v>6.4079999999999998E-2</c:v>
                </c:pt>
                <c:pt idx="770">
                  <c:v>6.4170000000000005E-2</c:v>
                </c:pt>
                <c:pt idx="771">
                  <c:v>6.4250000000000002E-2</c:v>
                </c:pt>
                <c:pt idx="772">
                  <c:v>6.4329999999999998E-2</c:v>
                </c:pt>
                <c:pt idx="773">
                  <c:v>6.4409999999999995E-2</c:v>
                </c:pt>
                <c:pt idx="774">
                  <c:v>6.4500000000000002E-2</c:v>
                </c:pt>
                <c:pt idx="775">
                  <c:v>6.4589999999999995E-2</c:v>
                </c:pt>
                <c:pt idx="776">
                  <c:v>6.4659999999999995E-2</c:v>
                </c:pt>
                <c:pt idx="777">
                  <c:v>6.4750000000000002E-2</c:v>
                </c:pt>
                <c:pt idx="778">
                  <c:v>6.4820000000000003E-2</c:v>
                </c:pt>
                <c:pt idx="779">
                  <c:v>6.4920000000000005E-2</c:v>
                </c:pt>
                <c:pt idx="780">
                  <c:v>6.5009999999999998E-2</c:v>
                </c:pt>
                <c:pt idx="781">
                  <c:v>6.5079999999999999E-2</c:v>
                </c:pt>
                <c:pt idx="782">
                  <c:v>6.5159999999999996E-2</c:v>
                </c:pt>
                <c:pt idx="783">
                  <c:v>6.5240000000000006E-2</c:v>
                </c:pt>
                <c:pt idx="784">
                  <c:v>6.5339999999999995E-2</c:v>
                </c:pt>
                <c:pt idx="785">
                  <c:v>6.5420000000000006E-2</c:v>
                </c:pt>
                <c:pt idx="786">
                  <c:v>6.5500000000000003E-2</c:v>
                </c:pt>
                <c:pt idx="787">
                  <c:v>6.5570000000000003E-2</c:v>
                </c:pt>
                <c:pt idx="788">
                  <c:v>6.5659999999999996E-2</c:v>
                </c:pt>
                <c:pt idx="789">
                  <c:v>6.5759999999999999E-2</c:v>
                </c:pt>
                <c:pt idx="790">
                  <c:v>6.583E-2</c:v>
                </c:pt>
                <c:pt idx="791">
                  <c:v>6.5920000000000006E-2</c:v>
                </c:pt>
                <c:pt idx="792">
                  <c:v>6.5989999999999993E-2</c:v>
                </c:pt>
                <c:pt idx="793">
                  <c:v>6.608E-2</c:v>
                </c:pt>
                <c:pt idx="794">
                  <c:v>6.6180000000000003E-2</c:v>
                </c:pt>
                <c:pt idx="795">
                  <c:v>6.6250000000000003E-2</c:v>
                </c:pt>
                <c:pt idx="796">
                  <c:v>6.633E-2</c:v>
                </c:pt>
                <c:pt idx="797">
                  <c:v>6.6409999999999997E-2</c:v>
                </c:pt>
                <c:pt idx="798">
                  <c:v>6.6500000000000004E-2</c:v>
                </c:pt>
                <c:pt idx="799">
                  <c:v>6.6589999999999996E-2</c:v>
                </c:pt>
                <c:pt idx="800">
                  <c:v>6.6659999999999997E-2</c:v>
                </c:pt>
                <c:pt idx="801">
                  <c:v>6.6750000000000004E-2</c:v>
                </c:pt>
                <c:pt idx="802">
                  <c:v>6.6820000000000004E-2</c:v>
                </c:pt>
                <c:pt idx="803">
                  <c:v>6.6919999999999993E-2</c:v>
                </c:pt>
                <c:pt idx="804">
                  <c:v>6.701E-2</c:v>
                </c:pt>
                <c:pt idx="805">
                  <c:v>6.7080000000000001E-2</c:v>
                </c:pt>
                <c:pt idx="806">
                  <c:v>6.7159999999999997E-2</c:v>
                </c:pt>
                <c:pt idx="807">
                  <c:v>6.7239999999999994E-2</c:v>
                </c:pt>
                <c:pt idx="808">
                  <c:v>6.7339999999999997E-2</c:v>
                </c:pt>
                <c:pt idx="809">
                  <c:v>6.7419999999999994E-2</c:v>
                </c:pt>
                <c:pt idx="810">
                  <c:v>6.7500000000000004E-2</c:v>
                </c:pt>
                <c:pt idx="811">
                  <c:v>6.7580000000000001E-2</c:v>
                </c:pt>
                <c:pt idx="812">
                  <c:v>6.7659999999999998E-2</c:v>
                </c:pt>
                <c:pt idx="813">
                  <c:v>6.7760000000000001E-2</c:v>
                </c:pt>
                <c:pt idx="814">
                  <c:v>6.7839999999999998E-2</c:v>
                </c:pt>
                <c:pt idx="815">
                  <c:v>6.7919999999999994E-2</c:v>
                </c:pt>
                <c:pt idx="816">
                  <c:v>6.7989999999999995E-2</c:v>
                </c:pt>
                <c:pt idx="817">
                  <c:v>6.8080000000000002E-2</c:v>
                </c:pt>
                <c:pt idx="818">
                  <c:v>6.8169999999999994E-2</c:v>
                </c:pt>
                <c:pt idx="819">
                  <c:v>6.8250000000000005E-2</c:v>
                </c:pt>
                <c:pt idx="820">
                  <c:v>6.8339999999999998E-2</c:v>
                </c:pt>
                <c:pt idx="821">
                  <c:v>6.8409999999999999E-2</c:v>
                </c:pt>
                <c:pt idx="822">
                  <c:v>6.8489999999999995E-2</c:v>
                </c:pt>
                <c:pt idx="823">
                  <c:v>6.8589999999999998E-2</c:v>
                </c:pt>
                <c:pt idx="824">
                  <c:v>6.8659999999999999E-2</c:v>
                </c:pt>
                <c:pt idx="825">
                  <c:v>6.8750000000000006E-2</c:v>
                </c:pt>
                <c:pt idx="826">
                  <c:v>6.8820000000000006E-2</c:v>
                </c:pt>
                <c:pt idx="827">
                  <c:v>6.8909999999999999E-2</c:v>
                </c:pt>
                <c:pt idx="828">
                  <c:v>6.9010000000000002E-2</c:v>
                </c:pt>
                <c:pt idx="829">
                  <c:v>6.9080000000000003E-2</c:v>
                </c:pt>
                <c:pt idx="830">
                  <c:v>6.9159999999999999E-2</c:v>
                </c:pt>
                <c:pt idx="831">
                  <c:v>6.9239999999999996E-2</c:v>
                </c:pt>
                <c:pt idx="832">
                  <c:v>6.9330000000000003E-2</c:v>
                </c:pt>
                <c:pt idx="833">
                  <c:v>6.9419999999999996E-2</c:v>
                </c:pt>
                <c:pt idx="834">
                  <c:v>6.9500000000000006E-2</c:v>
                </c:pt>
                <c:pt idx="835">
                  <c:v>6.9580000000000003E-2</c:v>
                </c:pt>
                <c:pt idx="836">
                  <c:v>6.966E-2</c:v>
                </c:pt>
                <c:pt idx="837">
                  <c:v>6.9750000000000006E-2</c:v>
                </c:pt>
                <c:pt idx="838">
                  <c:v>6.9830000000000003E-2</c:v>
                </c:pt>
                <c:pt idx="839">
                  <c:v>6.9919999999999996E-2</c:v>
                </c:pt>
                <c:pt idx="840">
                  <c:v>6.9989999999999997E-2</c:v>
                </c:pt>
                <c:pt idx="841">
                  <c:v>7.0080000000000003E-2</c:v>
                </c:pt>
                <c:pt idx="842">
                  <c:v>7.0169999999999996E-2</c:v>
                </c:pt>
                <c:pt idx="843">
                  <c:v>7.0250000000000007E-2</c:v>
                </c:pt>
                <c:pt idx="844">
                  <c:v>7.0330000000000004E-2</c:v>
                </c:pt>
                <c:pt idx="845">
                  <c:v>7.041E-2</c:v>
                </c:pt>
                <c:pt idx="846">
                  <c:v>7.0489999999999997E-2</c:v>
                </c:pt>
                <c:pt idx="847">
                  <c:v>7.059E-2</c:v>
                </c:pt>
                <c:pt idx="848">
                  <c:v>7.0660000000000001E-2</c:v>
                </c:pt>
                <c:pt idx="849">
                  <c:v>7.0749999999999993E-2</c:v>
                </c:pt>
                <c:pt idx="850">
                  <c:v>7.0819999999999994E-2</c:v>
                </c:pt>
                <c:pt idx="851">
                  <c:v>7.0910000000000001E-2</c:v>
                </c:pt>
                <c:pt idx="852">
                  <c:v>7.1010000000000004E-2</c:v>
                </c:pt>
                <c:pt idx="853">
                  <c:v>7.1080000000000004E-2</c:v>
                </c:pt>
                <c:pt idx="854">
                  <c:v>7.1169999999999997E-2</c:v>
                </c:pt>
                <c:pt idx="855">
                  <c:v>7.1239999999999998E-2</c:v>
                </c:pt>
                <c:pt idx="856">
                  <c:v>7.1330000000000005E-2</c:v>
                </c:pt>
                <c:pt idx="857">
                  <c:v>7.1429999999999993E-2</c:v>
                </c:pt>
                <c:pt idx="858">
                  <c:v>7.1499999999999994E-2</c:v>
                </c:pt>
                <c:pt idx="859">
                  <c:v>7.1580000000000005E-2</c:v>
                </c:pt>
                <c:pt idx="860">
                  <c:v>7.1660000000000001E-2</c:v>
                </c:pt>
                <c:pt idx="861">
                  <c:v>7.1749999999999994E-2</c:v>
                </c:pt>
                <c:pt idx="862">
                  <c:v>7.1840000000000001E-2</c:v>
                </c:pt>
                <c:pt idx="863">
                  <c:v>7.1910000000000002E-2</c:v>
                </c:pt>
                <c:pt idx="864">
                  <c:v>7.1989999999999998E-2</c:v>
                </c:pt>
                <c:pt idx="865">
                  <c:v>7.2069999999999995E-2</c:v>
                </c:pt>
                <c:pt idx="866">
                  <c:v>7.2169999999999998E-2</c:v>
                </c:pt>
                <c:pt idx="867">
                  <c:v>7.2249999999999995E-2</c:v>
                </c:pt>
                <c:pt idx="868">
                  <c:v>7.2330000000000005E-2</c:v>
                </c:pt>
                <c:pt idx="869">
                  <c:v>7.2410000000000002E-2</c:v>
                </c:pt>
                <c:pt idx="870">
                  <c:v>7.2489999999999999E-2</c:v>
                </c:pt>
                <c:pt idx="871">
                  <c:v>7.2590000000000002E-2</c:v>
                </c:pt>
                <c:pt idx="872">
                  <c:v>7.2669999999999998E-2</c:v>
                </c:pt>
                <c:pt idx="873">
                  <c:v>7.2749999999999995E-2</c:v>
                </c:pt>
                <c:pt idx="874">
                  <c:v>7.2819999999999996E-2</c:v>
                </c:pt>
                <c:pt idx="875">
                  <c:v>7.2910000000000003E-2</c:v>
                </c:pt>
                <c:pt idx="876">
                  <c:v>7.3010000000000005E-2</c:v>
                </c:pt>
                <c:pt idx="877">
                  <c:v>7.3080000000000006E-2</c:v>
                </c:pt>
                <c:pt idx="878">
                  <c:v>7.3169999999999999E-2</c:v>
                </c:pt>
                <c:pt idx="879">
                  <c:v>7.324E-2</c:v>
                </c:pt>
                <c:pt idx="880">
                  <c:v>7.3330000000000006E-2</c:v>
                </c:pt>
                <c:pt idx="881">
                  <c:v>7.3419999999999999E-2</c:v>
                </c:pt>
                <c:pt idx="882">
                  <c:v>7.3499999999999996E-2</c:v>
                </c:pt>
                <c:pt idx="883">
                  <c:v>7.3580000000000007E-2</c:v>
                </c:pt>
                <c:pt idx="884">
                  <c:v>7.3660000000000003E-2</c:v>
                </c:pt>
                <c:pt idx="885">
                  <c:v>7.3749999999999996E-2</c:v>
                </c:pt>
                <c:pt idx="886">
                  <c:v>7.3840000000000003E-2</c:v>
                </c:pt>
                <c:pt idx="887">
                  <c:v>7.3910000000000003E-2</c:v>
                </c:pt>
                <c:pt idx="888">
                  <c:v>7.399E-2</c:v>
                </c:pt>
                <c:pt idx="889">
                  <c:v>7.4069999999999997E-2</c:v>
                </c:pt>
                <c:pt idx="890">
                  <c:v>7.417E-2</c:v>
                </c:pt>
                <c:pt idx="891">
                  <c:v>7.4260000000000007E-2</c:v>
                </c:pt>
                <c:pt idx="892">
                  <c:v>7.4329999999999993E-2</c:v>
                </c:pt>
                <c:pt idx="893">
                  <c:v>7.4410000000000004E-2</c:v>
                </c:pt>
                <c:pt idx="894">
                  <c:v>7.4490000000000001E-2</c:v>
                </c:pt>
                <c:pt idx="895">
                  <c:v>7.4590000000000004E-2</c:v>
                </c:pt>
                <c:pt idx="896">
                  <c:v>7.467E-2</c:v>
                </c:pt>
                <c:pt idx="897">
                  <c:v>7.4749999999999997E-2</c:v>
                </c:pt>
                <c:pt idx="898">
                  <c:v>7.4819999999999998E-2</c:v>
                </c:pt>
                <c:pt idx="899">
                  <c:v>7.4910000000000004E-2</c:v>
                </c:pt>
                <c:pt idx="900">
                  <c:v>7.5009999999999993E-2</c:v>
                </c:pt>
                <c:pt idx="901">
                  <c:v>7.5079999999999994E-2</c:v>
                </c:pt>
                <c:pt idx="902">
                  <c:v>7.5160000000000005E-2</c:v>
                </c:pt>
                <c:pt idx="903">
                  <c:v>7.5240000000000001E-2</c:v>
                </c:pt>
                <c:pt idx="904">
                  <c:v>7.5329999999999994E-2</c:v>
                </c:pt>
                <c:pt idx="905">
                  <c:v>7.5429999999999997E-2</c:v>
                </c:pt>
                <c:pt idx="906">
                  <c:v>7.5499999999999998E-2</c:v>
                </c:pt>
                <c:pt idx="907">
                  <c:v>7.5579999999999994E-2</c:v>
                </c:pt>
                <c:pt idx="908">
                  <c:v>7.5660000000000005E-2</c:v>
                </c:pt>
                <c:pt idx="909">
                  <c:v>7.5749999999999998E-2</c:v>
                </c:pt>
                <c:pt idx="910">
                  <c:v>7.5840000000000005E-2</c:v>
                </c:pt>
                <c:pt idx="911">
                  <c:v>7.5910000000000005E-2</c:v>
                </c:pt>
                <c:pt idx="912">
                  <c:v>7.5999999999999998E-2</c:v>
                </c:pt>
                <c:pt idx="913">
                  <c:v>7.6069999999999999E-2</c:v>
                </c:pt>
                <c:pt idx="914">
                  <c:v>7.6170000000000002E-2</c:v>
                </c:pt>
                <c:pt idx="915">
                  <c:v>7.6259999999999994E-2</c:v>
                </c:pt>
                <c:pt idx="916">
                  <c:v>7.6329999999999995E-2</c:v>
                </c:pt>
                <c:pt idx="917">
                  <c:v>7.6410000000000006E-2</c:v>
                </c:pt>
                <c:pt idx="918">
                  <c:v>7.6490000000000002E-2</c:v>
                </c:pt>
                <c:pt idx="919">
                  <c:v>7.6590000000000005E-2</c:v>
                </c:pt>
                <c:pt idx="920">
                  <c:v>7.6670000000000002E-2</c:v>
                </c:pt>
                <c:pt idx="921">
                  <c:v>7.6749999999999999E-2</c:v>
                </c:pt>
                <c:pt idx="922">
                  <c:v>7.6819999999999999E-2</c:v>
                </c:pt>
                <c:pt idx="923">
                  <c:v>7.6910000000000006E-2</c:v>
                </c:pt>
                <c:pt idx="924">
                  <c:v>7.7009999999999995E-2</c:v>
                </c:pt>
                <c:pt idx="925">
                  <c:v>7.7079999999999996E-2</c:v>
                </c:pt>
                <c:pt idx="926">
                  <c:v>7.7170000000000002E-2</c:v>
                </c:pt>
                <c:pt idx="927">
                  <c:v>7.7240000000000003E-2</c:v>
                </c:pt>
                <c:pt idx="928">
                  <c:v>7.7329999999999996E-2</c:v>
                </c:pt>
                <c:pt idx="929">
                  <c:v>7.7429999999999999E-2</c:v>
                </c:pt>
                <c:pt idx="930">
                  <c:v>7.7499999999999999E-2</c:v>
                </c:pt>
                <c:pt idx="931">
                  <c:v>7.7579999999999996E-2</c:v>
                </c:pt>
                <c:pt idx="932">
                  <c:v>7.7660000000000007E-2</c:v>
                </c:pt>
                <c:pt idx="933">
                  <c:v>7.775E-2</c:v>
                </c:pt>
                <c:pt idx="934">
                  <c:v>7.7840000000000006E-2</c:v>
                </c:pt>
                <c:pt idx="935">
                  <c:v>7.7909999999999993E-2</c:v>
                </c:pt>
                <c:pt idx="936">
                  <c:v>7.8E-2</c:v>
                </c:pt>
                <c:pt idx="937">
                  <c:v>7.8070000000000001E-2</c:v>
                </c:pt>
                <c:pt idx="938">
                  <c:v>7.8170000000000003E-2</c:v>
                </c:pt>
                <c:pt idx="939">
                  <c:v>7.825E-2</c:v>
                </c:pt>
                <c:pt idx="940">
                  <c:v>7.8329999999999997E-2</c:v>
                </c:pt>
                <c:pt idx="941">
                  <c:v>7.8409999999999994E-2</c:v>
                </c:pt>
                <c:pt idx="942">
                  <c:v>7.8490000000000004E-2</c:v>
                </c:pt>
                <c:pt idx="943">
                  <c:v>7.8589999999999993E-2</c:v>
                </c:pt>
                <c:pt idx="944">
                  <c:v>7.8670000000000004E-2</c:v>
                </c:pt>
                <c:pt idx="945">
                  <c:v>7.8750000000000001E-2</c:v>
                </c:pt>
                <c:pt idx="946">
                  <c:v>7.8829999999999997E-2</c:v>
                </c:pt>
                <c:pt idx="947">
                  <c:v>7.8909999999999994E-2</c:v>
                </c:pt>
                <c:pt idx="948">
                  <c:v>7.9009999999999997E-2</c:v>
                </c:pt>
                <c:pt idx="949">
                  <c:v>7.9079999999999998E-2</c:v>
                </c:pt>
                <c:pt idx="950">
                  <c:v>7.9170000000000004E-2</c:v>
                </c:pt>
                <c:pt idx="951">
                  <c:v>7.9240000000000005E-2</c:v>
                </c:pt>
                <c:pt idx="952">
                  <c:v>7.9320000000000002E-2</c:v>
                </c:pt>
                <c:pt idx="953">
                  <c:v>7.9420000000000004E-2</c:v>
                </c:pt>
                <c:pt idx="954">
                  <c:v>7.9500000000000001E-2</c:v>
                </c:pt>
                <c:pt idx="955">
                  <c:v>7.9589999999999994E-2</c:v>
                </c:pt>
                <c:pt idx="956">
                  <c:v>7.9659999999999995E-2</c:v>
                </c:pt>
                <c:pt idx="957">
                  <c:v>7.9750000000000001E-2</c:v>
                </c:pt>
                <c:pt idx="958">
                  <c:v>7.9839999999999994E-2</c:v>
                </c:pt>
                <c:pt idx="959">
                  <c:v>7.9909999999999995E-2</c:v>
                </c:pt>
                <c:pt idx="960">
                  <c:v>0.08</c:v>
                </c:pt>
                <c:pt idx="961">
                  <c:v>8.0070000000000002E-2</c:v>
                </c:pt>
                <c:pt idx="962">
                  <c:v>8.0170000000000005E-2</c:v>
                </c:pt>
                <c:pt idx="963">
                  <c:v>8.0259999999999998E-2</c:v>
                </c:pt>
                <c:pt idx="964">
                  <c:v>8.0329999999999999E-2</c:v>
                </c:pt>
                <c:pt idx="965">
                  <c:v>8.0409999999999995E-2</c:v>
                </c:pt>
                <c:pt idx="966">
                  <c:v>8.0490000000000006E-2</c:v>
                </c:pt>
                <c:pt idx="967">
                  <c:v>8.0589999999999995E-2</c:v>
                </c:pt>
                <c:pt idx="968">
                  <c:v>8.0670000000000006E-2</c:v>
                </c:pt>
                <c:pt idx="969">
                  <c:v>8.0750000000000002E-2</c:v>
                </c:pt>
                <c:pt idx="970">
                  <c:v>8.0829999999999999E-2</c:v>
                </c:pt>
                <c:pt idx="971">
                  <c:v>8.0909999999999996E-2</c:v>
                </c:pt>
                <c:pt idx="972">
                  <c:v>8.1000000000000003E-2</c:v>
                </c:pt>
                <c:pt idx="973">
                  <c:v>8.1079999999999999E-2</c:v>
                </c:pt>
                <c:pt idx="974">
                  <c:v>8.1159999999999996E-2</c:v>
                </c:pt>
                <c:pt idx="975">
                  <c:v>8.1240000000000007E-2</c:v>
                </c:pt>
                <c:pt idx="976">
                  <c:v>8.133E-2</c:v>
                </c:pt>
                <c:pt idx="977">
                  <c:v>8.1420000000000006E-2</c:v>
                </c:pt>
                <c:pt idx="978">
                  <c:v>8.1500000000000003E-2</c:v>
                </c:pt>
                <c:pt idx="979">
                  <c:v>8.158E-2</c:v>
                </c:pt>
                <c:pt idx="980">
                  <c:v>8.1659999999999996E-2</c:v>
                </c:pt>
                <c:pt idx="981">
                  <c:v>8.1739999999999993E-2</c:v>
                </c:pt>
                <c:pt idx="982">
                  <c:v>8.1839999999999996E-2</c:v>
                </c:pt>
                <c:pt idx="983">
                  <c:v>8.1909999999999997E-2</c:v>
                </c:pt>
                <c:pt idx="984">
                  <c:v>8.2000000000000003E-2</c:v>
                </c:pt>
                <c:pt idx="985">
                  <c:v>8.2070000000000004E-2</c:v>
                </c:pt>
                <c:pt idx="986">
                  <c:v>8.2159999999999997E-2</c:v>
                </c:pt>
                <c:pt idx="987">
                  <c:v>8.226E-2</c:v>
                </c:pt>
                <c:pt idx="988">
                  <c:v>8.233E-2</c:v>
                </c:pt>
                <c:pt idx="989">
                  <c:v>8.2409999999999997E-2</c:v>
                </c:pt>
                <c:pt idx="990">
                  <c:v>8.2489999999999994E-2</c:v>
                </c:pt>
                <c:pt idx="991">
                  <c:v>8.2580000000000001E-2</c:v>
                </c:pt>
                <c:pt idx="992">
                  <c:v>8.2680000000000003E-2</c:v>
                </c:pt>
                <c:pt idx="993">
                  <c:v>8.2739999999999994E-2</c:v>
                </c:pt>
                <c:pt idx="994">
                  <c:v>8.2830000000000001E-2</c:v>
                </c:pt>
                <c:pt idx="995">
                  <c:v>8.2909999999999998E-2</c:v>
                </c:pt>
                <c:pt idx="996">
                  <c:v>8.3000000000000004E-2</c:v>
                </c:pt>
                <c:pt idx="997">
                  <c:v>8.3089999999999997E-2</c:v>
                </c:pt>
                <c:pt idx="998">
                  <c:v>8.3159999999999998E-2</c:v>
                </c:pt>
                <c:pt idx="999">
                  <c:v>8.3239999999999995E-2</c:v>
                </c:pt>
                <c:pt idx="1000">
                  <c:v>8.3320000000000005E-2</c:v>
                </c:pt>
                <c:pt idx="1001">
                  <c:v>8.3419999999999994E-2</c:v>
                </c:pt>
                <c:pt idx="1002">
                  <c:v>8.3500000000000005E-2</c:v>
                </c:pt>
                <c:pt idx="1003">
                  <c:v>8.3580000000000002E-2</c:v>
                </c:pt>
                <c:pt idx="1004">
                  <c:v>8.3659999999999998E-2</c:v>
                </c:pt>
                <c:pt idx="1005">
                  <c:v>8.3739999999999995E-2</c:v>
                </c:pt>
                <c:pt idx="1006">
                  <c:v>8.3839999999999998E-2</c:v>
                </c:pt>
                <c:pt idx="1007">
                  <c:v>8.3919999999999995E-2</c:v>
                </c:pt>
                <c:pt idx="1008">
                  <c:v>8.4000000000000005E-2</c:v>
                </c:pt>
                <c:pt idx="1009">
                  <c:v>8.4080000000000002E-2</c:v>
                </c:pt>
                <c:pt idx="1010">
                  <c:v>8.4159999999999999E-2</c:v>
                </c:pt>
                <c:pt idx="1011">
                  <c:v>8.4260000000000002E-2</c:v>
                </c:pt>
                <c:pt idx="1012">
                  <c:v>8.4330000000000002E-2</c:v>
                </c:pt>
                <c:pt idx="1013">
                  <c:v>8.4419999999999995E-2</c:v>
                </c:pt>
                <c:pt idx="1014">
                  <c:v>8.4489999999999996E-2</c:v>
                </c:pt>
                <c:pt idx="1015">
                  <c:v>8.4580000000000002E-2</c:v>
                </c:pt>
                <c:pt idx="1016">
                  <c:v>8.4680000000000005E-2</c:v>
                </c:pt>
                <c:pt idx="1017">
                  <c:v>8.4750000000000006E-2</c:v>
                </c:pt>
                <c:pt idx="1018">
                  <c:v>8.4830000000000003E-2</c:v>
                </c:pt>
                <c:pt idx="1019">
                  <c:v>8.4909999999999999E-2</c:v>
                </c:pt>
                <c:pt idx="1020">
                  <c:v>8.5000000000000006E-2</c:v>
                </c:pt>
                <c:pt idx="1021">
                  <c:v>8.5089999999999999E-2</c:v>
                </c:pt>
                <c:pt idx="1022">
                  <c:v>8.516E-2</c:v>
                </c:pt>
                <c:pt idx="1023">
                  <c:v>8.5239999999999996E-2</c:v>
                </c:pt>
                <c:pt idx="1024">
                  <c:v>8.5319999999999993E-2</c:v>
                </c:pt>
                <c:pt idx="1025">
                  <c:v>8.5419999999999996E-2</c:v>
                </c:pt>
                <c:pt idx="1026">
                  <c:v>8.5500000000000007E-2</c:v>
                </c:pt>
                <c:pt idx="1027">
                  <c:v>8.5580000000000003E-2</c:v>
                </c:pt>
                <c:pt idx="1028">
                  <c:v>8.566E-2</c:v>
                </c:pt>
                <c:pt idx="1029">
                  <c:v>8.5739999999999997E-2</c:v>
                </c:pt>
                <c:pt idx="1030">
                  <c:v>8.584E-2</c:v>
                </c:pt>
                <c:pt idx="1031">
                  <c:v>8.5919999999999996E-2</c:v>
                </c:pt>
                <c:pt idx="1032">
                  <c:v>8.5999999999999993E-2</c:v>
                </c:pt>
                <c:pt idx="1033">
                  <c:v>8.6069999999999994E-2</c:v>
                </c:pt>
                <c:pt idx="1034">
                  <c:v>8.616E-2</c:v>
                </c:pt>
                <c:pt idx="1035">
                  <c:v>8.6260000000000003E-2</c:v>
                </c:pt>
                <c:pt idx="1036">
                  <c:v>8.6330000000000004E-2</c:v>
                </c:pt>
                <c:pt idx="1037">
                  <c:v>8.6419999999999997E-2</c:v>
                </c:pt>
                <c:pt idx="1038">
                  <c:v>8.6489999999999997E-2</c:v>
                </c:pt>
                <c:pt idx="1039">
                  <c:v>8.6580000000000004E-2</c:v>
                </c:pt>
                <c:pt idx="1040">
                  <c:v>8.6669999999999997E-2</c:v>
                </c:pt>
                <c:pt idx="1041">
                  <c:v>8.6749999999999994E-2</c:v>
                </c:pt>
                <c:pt idx="1042">
                  <c:v>8.6830000000000004E-2</c:v>
                </c:pt>
                <c:pt idx="1043">
                  <c:v>8.6910000000000001E-2</c:v>
                </c:pt>
                <c:pt idx="1044">
                  <c:v>8.6999999999999994E-2</c:v>
                </c:pt>
                <c:pt idx="1045">
                  <c:v>8.7090000000000001E-2</c:v>
                </c:pt>
                <c:pt idx="1046">
                  <c:v>8.7160000000000001E-2</c:v>
                </c:pt>
                <c:pt idx="1047">
                  <c:v>8.7249999999999994E-2</c:v>
                </c:pt>
                <c:pt idx="1048">
                  <c:v>8.7319999999999995E-2</c:v>
                </c:pt>
                <c:pt idx="1049">
                  <c:v>8.7419999999999998E-2</c:v>
                </c:pt>
                <c:pt idx="1050">
                  <c:v>8.7499999999999994E-2</c:v>
                </c:pt>
                <c:pt idx="1051">
                  <c:v>8.7580000000000005E-2</c:v>
                </c:pt>
                <c:pt idx="1052">
                  <c:v>8.7660000000000002E-2</c:v>
                </c:pt>
                <c:pt idx="1053">
                  <c:v>8.7739999999999999E-2</c:v>
                </c:pt>
                <c:pt idx="1054">
                  <c:v>8.7840000000000001E-2</c:v>
                </c:pt>
                <c:pt idx="1055">
                  <c:v>8.7919999999999998E-2</c:v>
                </c:pt>
                <c:pt idx="1056">
                  <c:v>8.7999999999999995E-2</c:v>
                </c:pt>
                <c:pt idx="1057">
                  <c:v>8.8069999999999996E-2</c:v>
                </c:pt>
                <c:pt idx="1058">
                  <c:v>8.8160000000000002E-2</c:v>
                </c:pt>
                <c:pt idx="1059">
                  <c:v>8.8260000000000005E-2</c:v>
                </c:pt>
                <c:pt idx="1060">
                  <c:v>8.8330000000000006E-2</c:v>
                </c:pt>
                <c:pt idx="1061">
                  <c:v>8.8419999999999999E-2</c:v>
                </c:pt>
                <c:pt idx="1062">
                  <c:v>8.8489999999999999E-2</c:v>
                </c:pt>
                <c:pt idx="1063">
                  <c:v>8.8580000000000006E-2</c:v>
                </c:pt>
                <c:pt idx="1064">
                  <c:v>8.8679999999999995E-2</c:v>
                </c:pt>
                <c:pt idx="1065">
                  <c:v>8.8749999999999996E-2</c:v>
                </c:pt>
                <c:pt idx="1066">
                  <c:v>8.8830000000000006E-2</c:v>
                </c:pt>
                <c:pt idx="1067">
                  <c:v>8.8910000000000003E-2</c:v>
                </c:pt>
                <c:pt idx="1068">
                  <c:v>8.8999999999999996E-2</c:v>
                </c:pt>
                <c:pt idx="1069">
                  <c:v>8.9090000000000003E-2</c:v>
                </c:pt>
                <c:pt idx="1070">
                  <c:v>8.9160000000000003E-2</c:v>
                </c:pt>
                <c:pt idx="1071">
                  <c:v>8.9249999999999996E-2</c:v>
                </c:pt>
                <c:pt idx="1072">
                  <c:v>8.9330000000000007E-2</c:v>
                </c:pt>
                <c:pt idx="1073">
                  <c:v>8.9419999999999999E-2</c:v>
                </c:pt>
                <c:pt idx="1074">
                  <c:v>8.9510000000000006E-2</c:v>
                </c:pt>
                <c:pt idx="1075">
                  <c:v>8.9580000000000007E-2</c:v>
                </c:pt>
                <c:pt idx="1076">
                  <c:v>8.9660000000000004E-2</c:v>
                </c:pt>
                <c:pt idx="1077">
                  <c:v>8.974E-2</c:v>
                </c:pt>
                <c:pt idx="1078">
                  <c:v>8.9840000000000003E-2</c:v>
                </c:pt>
                <c:pt idx="1079">
                  <c:v>8.992E-2</c:v>
                </c:pt>
                <c:pt idx="1080">
                  <c:v>0.09</c:v>
                </c:pt>
                <c:pt idx="1081">
                  <c:v>9.0079999999999993E-2</c:v>
                </c:pt>
                <c:pt idx="1082">
                  <c:v>9.0160000000000004E-2</c:v>
                </c:pt>
                <c:pt idx="1083">
                  <c:v>9.0260000000000007E-2</c:v>
                </c:pt>
                <c:pt idx="1084">
                  <c:v>9.0329999999999994E-2</c:v>
                </c:pt>
                <c:pt idx="1085">
                  <c:v>9.042E-2</c:v>
                </c:pt>
                <c:pt idx="1086">
                  <c:v>9.0490000000000001E-2</c:v>
                </c:pt>
                <c:pt idx="1087">
                  <c:v>9.0569999999999998E-2</c:v>
                </c:pt>
                <c:pt idx="1088">
                  <c:v>9.0679999999999997E-2</c:v>
                </c:pt>
                <c:pt idx="1089">
                  <c:v>9.0749999999999997E-2</c:v>
                </c:pt>
                <c:pt idx="1090">
                  <c:v>9.0829999999999994E-2</c:v>
                </c:pt>
                <c:pt idx="1091">
                  <c:v>9.0910000000000005E-2</c:v>
                </c:pt>
                <c:pt idx="1092">
                  <c:v>9.0999999999999998E-2</c:v>
                </c:pt>
                <c:pt idx="1093">
                  <c:v>9.1090000000000004E-2</c:v>
                </c:pt>
                <c:pt idx="1094">
                  <c:v>9.1160000000000005E-2</c:v>
                </c:pt>
                <c:pt idx="1095">
                  <c:v>9.1249999999999998E-2</c:v>
                </c:pt>
                <c:pt idx="1096">
                  <c:v>9.1319999999999998E-2</c:v>
                </c:pt>
                <c:pt idx="1097">
                  <c:v>9.1420000000000001E-2</c:v>
                </c:pt>
                <c:pt idx="1098">
                  <c:v>9.1509999999999994E-2</c:v>
                </c:pt>
                <c:pt idx="1099">
                  <c:v>9.1579999999999995E-2</c:v>
                </c:pt>
                <c:pt idx="1100">
                  <c:v>9.1660000000000005E-2</c:v>
                </c:pt>
                <c:pt idx="1101">
                  <c:v>9.1740000000000002E-2</c:v>
                </c:pt>
                <c:pt idx="1102">
                  <c:v>9.1829999999999995E-2</c:v>
                </c:pt>
                <c:pt idx="1103">
                  <c:v>9.1920000000000002E-2</c:v>
                </c:pt>
                <c:pt idx="1104">
                  <c:v>9.1999999999999998E-2</c:v>
                </c:pt>
                <c:pt idx="1105">
                  <c:v>9.2079999999999995E-2</c:v>
                </c:pt>
                <c:pt idx="1106">
                  <c:v>9.2160000000000006E-2</c:v>
                </c:pt>
                <c:pt idx="1107">
                  <c:v>9.2249999999999999E-2</c:v>
                </c:pt>
                <c:pt idx="1108">
                  <c:v>9.2340000000000005E-2</c:v>
                </c:pt>
                <c:pt idx="1109">
                  <c:v>9.2420000000000002E-2</c:v>
                </c:pt>
                <c:pt idx="1110">
                  <c:v>9.2490000000000003E-2</c:v>
                </c:pt>
                <c:pt idx="1111">
                  <c:v>9.2579999999999996E-2</c:v>
                </c:pt>
                <c:pt idx="1112">
                  <c:v>9.2670000000000002E-2</c:v>
                </c:pt>
                <c:pt idx="1113">
                  <c:v>9.2749999999999999E-2</c:v>
                </c:pt>
                <c:pt idx="1114">
                  <c:v>9.2829999999999996E-2</c:v>
                </c:pt>
                <c:pt idx="1115">
                  <c:v>9.2910000000000006E-2</c:v>
                </c:pt>
                <c:pt idx="1116">
                  <c:v>9.2990000000000003E-2</c:v>
                </c:pt>
                <c:pt idx="1117">
                  <c:v>9.3090000000000006E-2</c:v>
                </c:pt>
                <c:pt idx="1118">
                  <c:v>9.3170000000000003E-2</c:v>
                </c:pt>
                <c:pt idx="1119">
                  <c:v>9.325E-2</c:v>
                </c:pt>
                <c:pt idx="1120">
                  <c:v>9.332E-2</c:v>
                </c:pt>
                <c:pt idx="1121">
                  <c:v>9.3410000000000007E-2</c:v>
                </c:pt>
                <c:pt idx="1122">
                  <c:v>9.3509999999999996E-2</c:v>
                </c:pt>
                <c:pt idx="1123">
                  <c:v>9.3579999999999997E-2</c:v>
                </c:pt>
                <c:pt idx="1124">
                  <c:v>9.3659999999999993E-2</c:v>
                </c:pt>
                <c:pt idx="1125">
                  <c:v>9.3740000000000004E-2</c:v>
                </c:pt>
                <c:pt idx="1126">
                  <c:v>9.3829999999999997E-2</c:v>
                </c:pt>
                <c:pt idx="1127">
                  <c:v>9.393E-2</c:v>
                </c:pt>
                <c:pt idx="1128">
                  <c:v>9.4E-2</c:v>
                </c:pt>
                <c:pt idx="1129">
                  <c:v>9.4079999999999997E-2</c:v>
                </c:pt>
                <c:pt idx="1130">
                  <c:v>9.4159999999999994E-2</c:v>
                </c:pt>
                <c:pt idx="1131">
                  <c:v>9.425E-2</c:v>
                </c:pt>
                <c:pt idx="1132">
                  <c:v>9.4339999999999993E-2</c:v>
                </c:pt>
                <c:pt idx="1133">
                  <c:v>9.4409999999999994E-2</c:v>
                </c:pt>
                <c:pt idx="1134">
                  <c:v>9.4490000000000005E-2</c:v>
                </c:pt>
                <c:pt idx="1135">
                  <c:v>9.4570000000000001E-2</c:v>
                </c:pt>
                <c:pt idx="1136">
                  <c:v>9.4670000000000004E-2</c:v>
                </c:pt>
                <c:pt idx="1137">
                  <c:v>9.4750000000000001E-2</c:v>
                </c:pt>
                <c:pt idx="1138">
                  <c:v>9.4829999999999998E-2</c:v>
                </c:pt>
                <c:pt idx="1139">
                  <c:v>9.4909999999999994E-2</c:v>
                </c:pt>
                <c:pt idx="1140">
                  <c:v>9.4990000000000005E-2</c:v>
                </c:pt>
                <c:pt idx="1141">
                  <c:v>9.5089999999999994E-2</c:v>
                </c:pt>
                <c:pt idx="1142">
                  <c:v>9.5159999999999995E-2</c:v>
                </c:pt>
                <c:pt idx="1143">
                  <c:v>9.5250000000000001E-2</c:v>
                </c:pt>
                <c:pt idx="1144">
                  <c:v>9.5329999999999998E-2</c:v>
                </c:pt>
                <c:pt idx="1145">
                  <c:v>9.5409999999999995E-2</c:v>
                </c:pt>
                <c:pt idx="1146">
                  <c:v>9.5509999999999998E-2</c:v>
                </c:pt>
                <c:pt idx="1147">
                  <c:v>9.5579999999999998E-2</c:v>
                </c:pt>
                <c:pt idx="1148">
                  <c:v>9.5670000000000005E-2</c:v>
                </c:pt>
                <c:pt idx="1149">
                  <c:v>9.5740000000000006E-2</c:v>
                </c:pt>
                <c:pt idx="1150">
                  <c:v>9.5829999999999999E-2</c:v>
                </c:pt>
                <c:pt idx="1151">
                  <c:v>9.5920000000000005E-2</c:v>
                </c:pt>
                <c:pt idx="1152">
                  <c:v>9.6000000000000002E-2</c:v>
                </c:pt>
                <c:pt idx="1153">
                  <c:v>9.6079999999999999E-2</c:v>
                </c:pt>
                <c:pt idx="1154">
                  <c:v>9.6159999999999995E-2</c:v>
                </c:pt>
                <c:pt idx="1155">
                  <c:v>9.6250000000000002E-2</c:v>
                </c:pt>
                <c:pt idx="1156">
                  <c:v>9.6339999999999995E-2</c:v>
                </c:pt>
                <c:pt idx="1157">
                  <c:v>9.6420000000000006E-2</c:v>
                </c:pt>
                <c:pt idx="1158">
                  <c:v>9.6490000000000006E-2</c:v>
                </c:pt>
                <c:pt idx="1159">
                  <c:v>9.6570000000000003E-2</c:v>
                </c:pt>
                <c:pt idx="1160">
                  <c:v>9.6670000000000006E-2</c:v>
                </c:pt>
                <c:pt idx="1161">
                  <c:v>9.6750000000000003E-2</c:v>
                </c:pt>
                <c:pt idx="1162">
                  <c:v>9.6829999999999999E-2</c:v>
                </c:pt>
                <c:pt idx="1163">
                  <c:v>9.6909999999999996E-2</c:v>
                </c:pt>
                <c:pt idx="1164">
                  <c:v>9.6990000000000007E-2</c:v>
                </c:pt>
                <c:pt idx="1165">
                  <c:v>9.7089999999999996E-2</c:v>
                </c:pt>
                <c:pt idx="1166">
                  <c:v>9.7170000000000006E-2</c:v>
                </c:pt>
                <c:pt idx="1167">
                  <c:v>9.7250000000000003E-2</c:v>
                </c:pt>
                <c:pt idx="1168">
                  <c:v>9.7320000000000004E-2</c:v>
                </c:pt>
                <c:pt idx="1169">
                  <c:v>9.7409999999999997E-2</c:v>
                </c:pt>
                <c:pt idx="1170">
                  <c:v>9.7509999999999999E-2</c:v>
                </c:pt>
                <c:pt idx="1171">
                  <c:v>9.758E-2</c:v>
                </c:pt>
                <c:pt idx="1172">
                  <c:v>9.7670000000000007E-2</c:v>
                </c:pt>
                <c:pt idx="1173">
                  <c:v>9.7739999999999994E-2</c:v>
                </c:pt>
                <c:pt idx="1174">
                  <c:v>9.783E-2</c:v>
                </c:pt>
                <c:pt idx="1175">
                  <c:v>9.7919999999999993E-2</c:v>
                </c:pt>
                <c:pt idx="1176">
                  <c:v>9.8000000000000004E-2</c:v>
                </c:pt>
                <c:pt idx="1177">
                  <c:v>9.8080000000000001E-2</c:v>
                </c:pt>
                <c:pt idx="1178">
                  <c:v>9.8159999999999997E-2</c:v>
                </c:pt>
                <c:pt idx="1179">
                  <c:v>9.8250000000000004E-2</c:v>
                </c:pt>
                <c:pt idx="1180">
                  <c:v>9.8339999999999997E-2</c:v>
                </c:pt>
                <c:pt idx="1181">
                  <c:v>9.8409999999999997E-2</c:v>
                </c:pt>
                <c:pt idx="1182">
                  <c:v>9.8500000000000004E-2</c:v>
                </c:pt>
                <c:pt idx="1183">
                  <c:v>9.8570000000000005E-2</c:v>
                </c:pt>
                <c:pt idx="1184">
                  <c:v>9.8669999999999994E-2</c:v>
                </c:pt>
                <c:pt idx="1185">
                  <c:v>9.8750000000000004E-2</c:v>
                </c:pt>
                <c:pt idx="1186">
                  <c:v>9.8830000000000001E-2</c:v>
                </c:pt>
                <c:pt idx="1187">
                  <c:v>9.8909999999999998E-2</c:v>
                </c:pt>
                <c:pt idx="1188">
                  <c:v>9.8989999999999995E-2</c:v>
                </c:pt>
                <c:pt idx="1189">
                  <c:v>9.9089999999999998E-2</c:v>
                </c:pt>
                <c:pt idx="1190">
                  <c:v>9.9169999999999994E-2</c:v>
                </c:pt>
                <c:pt idx="1191">
                  <c:v>9.9250000000000005E-2</c:v>
                </c:pt>
                <c:pt idx="1192">
                  <c:v>9.9320000000000006E-2</c:v>
                </c:pt>
                <c:pt idx="1193">
                  <c:v>9.9409999999999998E-2</c:v>
                </c:pt>
                <c:pt idx="1194">
                  <c:v>9.9510000000000001E-2</c:v>
                </c:pt>
                <c:pt idx="1195">
                  <c:v>9.9580000000000002E-2</c:v>
                </c:pt>
                <c:pt idx="1196">
                  <c:v>9.9669999999999995E-2</c:v>
                </c:pt>
                <c:pt idx="1197">
                  <c:v>9.9739999999999995E-2</c:v>
                </c:pt>
                <c:pt idx="1198">
                  <c:v>9.9830000000000002E-2</c:v>
                </c:pt>
                <c:pt idx="1199">
                  <c:v>9.9930000000000005E-2</c:v>
                </c:pt>
                <c:pt idx="1200">
                  <c:v>0.1</c:v>
                </c:pt>
                <c:pt idx="1201">
                  <c:v>0.10008</c:v>
                </c:pt>
                <c:pt idx="1202">
                  <c:v>0.10016</c:v>
                </c:pt>
                <c:pt idx="1203">
                  <c:v>0.10025000000000001</c:v>
                </c:pt>
                <c:pt idx="1204">
                  <c:v>0.10034</c:v>
                </c:pt>
                <c:pt idx="1205">
                  <c:v>0.10041</c:v>
                </c:pt>
                <c:pt idx="1206">
                  <c:v>0.10050000000000001</c:v>
                </c:pt>
                <c:pt idx="1207">
                  <c:v>0.10057000000000001</c:v>
                </c:pt>
                <c:pt idx="1208">
                  <c:v>0.10067</c:v>
                </c:pt>
                <c:pt idx="1209">
                  <c:v>0.10076</c:v>
                </c:pt>
                <c:pt idx="1210">
                  <c:v>0.10083</c:v>
                </c:pt>
                <c:pt idx="1211">
                  <c:v>0.10091</c:v>
                </c:pt>
                <c:pt idx="1212">
                  <c:v>0.10099</c:v>
                </c:pt>
                <c:pt idx="1213">
                  <c:v>0.10109</c:v>
                </c:pt>
                <c:pt idx="1214">
                  <c:v>0.10117</c:v>
                </c:pt>
                <c:pt idx="1215">
                  <c:v>0.10125000000000001</c:v>
                </c:pt>
                <c:pt idx="1216">
                  <c:v>0.10133</c:v>
                </c:pt>
                <c:pt idx="1217">
                  <c:v>0.10141</c:v>
                </c:pt>
                <c:pt idx="1218">
                  <c:v>0.10151</c:v>
                </c:pt>
                <c:pt idx="1219">
                  <c:v>0.10159</c:v>
                </c:pt>
                <c:pt idx="1220">
                  <c:v>0.10167</c:v>
                </c:pt>
                <c:pt idx="1221">
                  <c:v>0.10174</c:v>
                </c:pt>
                <c:pt idx="1222">
                  <c:v>0.10183</c:v>
                </c:pt>
                <c:pt idx="1223">
                  <c:v>0.10192</c:v>
                </c:pt>
                <c:pt idx="1224">
                  <c:v>0.10199999999999999</c:v>
                </c:pt>
                <c:pt idx="1225">
                  <c:v>0.10208</c:v>
                </c:pt>
                <c:pt idx="1226">
                  <c:v>0.10216</c:v>
                </c:pt>
                <c:pt idx="1227">
                  <c:v>0.10224999999999999</c:v>
                </c:pt>
                <c:pt idx="1228">
                  <c:v>0.10234</c:v>
                </c:pt>
                <c:pt idx="1229">
                  <c:v>0.10241</c:v>
                </c:pt>
                <c:pt idx="1230">
                  <c:v>0.10249999999999999</c:v>
                </c:pt>
                <c:pt idx="1231">
                  <c:v>0.10256999999999999</c:v>
                </c:pt>
                <c:pt idx="1232">
                  <c:v>0.10267</c:v>
                </c:pt>
                <c:pt idx="1233">
                  <c:v>0.10276</c:v>
                </c:pt>
                <c:pt idx="1234">
                  <c:v>0.10283</c:v>
                </c:pt>
                <c:pt idx="1235">
                  <c:v>0.10291</c:v>
                </c:pt>
                <c:pt idx="1236">
                  <c:v>0.10299</c:v>
                </c:pt>
                <c:pt idx="1237">
                  <c:v>0.10309</c:v>
                </c:pt>
                <c:pt idx="1238">
                  <c:v>0.10317</c:v>
                </c:pt>
                <c:pt idx="1239">
                  <c:v>0.10324999999999999</c:v>
                </c:pt>
                <c:pt idx="1240">
                  <c:v>0.10333000000000001</c:v>
                </c:pt>
                <c:pt idx="1241">
                  <c:v>0.10341</c:v>
                </c:pt>
                <c:pt idx="1242">
                  <c:v>0.10349999999999999</c:v>
                </c:pt>
                <c:pt idx="1243">
                  <c:v>0.10358000000000001</c:v>
                </c:pt>
                <c:pt idx="1244">
                  <c:v>0.10367</c:v>
                </c:pt>
                <c:pt idx="1245">
                  <c:v>0.10374</c:v>
                </c:pt>
                <c:pt idx="1246">
                  <c:v>0.10383000000000001</c:v>
                </c:pt>
                <c:pt idx="1247">
                  <c:v>0.10392</c:v>
                </c:pt>
                <c:pt idx="1248">
                  <c:v>0.104</c:v>
                </c:pt>
                <c:pt idx="1249">
                  <c:v>0.10408000000000001</c:v>
                </c:pt>
                <c:pt idx="1250">
                  <c:v>0.10416</c:v>
                </c:pt>
                <c:pt idx="1251">
                  <c:v>0.10424</c:v>
                </c:pt>
                <c:pt idx="1252">
                  <c:v>0.10434</c:v>
                </c:pt>
                <c:pt idx="1253">
                  <c:v>0.10441</c:v>
                </c:pt>
                <c:pt idx="1254">
                  <c:v>0.1045</c:v>
                </c:pt>
                <c:pt idx="1255">
                  <c:v>0.10457</c:v>
                </c:pt>
                <c:pt idx="1256">
                  <c:v>0.10466</c:v>
                </c:pt>
                <c:pt idx="1257">
                  <c:v>0.10476000000000001</c:v>
                </c:pt>
                <c:pt idx="1258">
                  <c:v>0.10483000000000001</c:v>
                </c:pt>
                <c:pt idx="1259">
                  <c:v>0.10491</c:v>
                </c:pt>
                <c:pt idx="1260">
                  <c:v>0.10499</c:v>
                </c:pt>
                <c:pt idx="1261">
                  <c:v>0.10508000000000001</c:v>
                </c:pt>
                <c:pt idx="1262">
                  <c:v>0.10518</c:v>
                </c:pt>
                <c:pt idx="1263">
                  <c:v>0.10525</c:v>
                </c:pt>
                <c:pt idx="1264">
                  <c:v>0.10532999999999999</c:v>
                </c:pt>
                <c:pt idx="1265">
                  <c:v>0.10541</c:v>
                </c:pt>
                <c:pt idx="1266">
                  <c:v>0.1055</c:v>
                </c:pt>
                <c:pt idx="1267">
                  <c:v>0.10559</c:v>
                </c:pt>
                <c:pt idx="1268">
                  <c:v>0.10566</c:v>
                </c:pt>
                <c:pt idx="1269">
                  <c:v>0.10574</c:v>
                </c:pt>
                <c:pt idx="1270">
                  <c:v>0.10582</c:v>
                </c:pt>
                <c:pt idx="1271">
                  <c:v>0.10592</c:v>
                </c:pt>
                <c:pt idx="1272">
                  <c:v>0.106</c:v>
                </c:pt>
                <c:pt idx="1273">
                  <c:v>0.10607999999999999</c:v>
                </c:pt>
                <c:pt idx="1274">
                  <c:v>0.10616</c:v>
                </c:pt>
                <c:pt idx="1275">
                  <c:v>0.10624</c:v>
                </c:pt>
                <c:pt idx="1276">
                  <c:v>0.10634</c:v>
                </c:pt>
                <c:pt idx="1277">
                  <c:v>0.10642</c:v>
                </c:pt>
                <c:pt idx="1278">
                  <c:v>0.1065</c:v>
                </c:pt>
                <c:pt idx="1279">
                  <c:v>0.10657999999999999</c:v>
                </c:pt>
                <c:pt idx="1280">
                  <c:v>0.10666</c:v>
                </c:pt>
                <c:pt idx="1281">
                  <c:v>0.10675999999999999</c:v>
                </c:pt>
                <c:pt idx="1282">
                  <c:v>0.10682999999999999</c:v>
                </c:pt>
                <c:pt idx="1283">
                  <c:v>0.10693</c:v>
                </c:pt>
                <c:pt idx="1284">
                  <c:v>0.10693</c:v>
                </c:pt>
              </c:numCache>
            </c:numRef>
          </c:xVal>
          <c:yVal>
            <c:numRef>
              <c:f>'#2'!$F$3:$F$1287</c:f>
              <c:numCache>
                <c:formatCode>General</c:formatCode>
                <c:ptCount val="1285"/>
                <c:pt idx="0">
                  <c:v>0.55110999999999999</c:v>
                </c:pt>
                <c:pt idx="1">
                  <c:v>0.57215000000000005</c:v>
                </c:pt>
                <c:pt idx="2">
                  <c:v>0.61541999999999997</c:v>
                </c:pt>
                <c:pt idx="3">
                  <c:v>0.68357999999999997</c:v>
                </c:pt>
                <c:pt idx="4">
                  <c:v>0.74189000000000005</c:v>
                </c:pt>
                <c:pt idx="5">
                  <c:v>0.78342000000000001</c:v>
                </c:pt>
                <c:pt idx="6">
                  <c:v>0.84601999999999999</c:v>
                </c:pt>
                <c:pt idx="7">
                  <c:v>0.89883999999999997</c:v>
                </c:pt>
                <c:pt idx="8">
                  <c:v>0.96808000000000005</c:v>
                </c:pt>
                <c:pt idx="9">
                  <c:v>1.0271999999999999</c:v>
                </c:pt>
                <c:pt idx="10">
                  <c:v>1.10002</c:v>
                </c:pt>
                <c:pt idx="11">
                  <c:v>1.15795</c:v>
                </c:pt>
                <c:pt idx="12">
                  <c:v>1.23699</c:v>
                </c:pt>
                <c:pt idx="13">
                  <c:v>1.3398699999999999</c:v>
                </c:pt>
                <c:pt idx="14">
                  <c:v>1.4160200000000001</c:v>
                </c:pt>
                <c:pt idx="15">
                  <c:v>1.48756</c:v>
                </c:pt>
                <c:pt idx="16">
                  <c:v>1.55661</c:v>
                </c:pt>
                <c:pt idx="17">
                  <c:v>1.6711800000000001</c:v>
                </c:pt>
                <c:pt idx="18">
                  <c:v>1.79444</c:v>
                </c:pt>
                <c:pt idx="19">
                  <c:v>1.8704499999999999</c:v>
                </c:pt>
                <c:pt idx="20">
                  <c:v>1.9803299999999999</c:v>
                </c:pt>
                <c:pt idx="21">
                  <c:v>2.0677300000000001</c:v>
                </c:pt>
                <c:pt idx="22">
                  <c:v>2.19584</c:v>
                </c:pt>
                <c:pt idx="23">
                  <c:v>2.32619</c:v>
                </c:pt>
                <c:pt idx="24">
                  <c:v>2.4203199999999998</c:v>
                </c:pt>
                <c:pt idx="25">
                  <c:v>2.5467399999999998</c:v>
                </c:pt>
                <c:pt idx="26">
                  <c:v>2.64249</c:v>
                </c:pt>
                <c:pt idx="27">
                  <c:v>2.7865199999999999</c:v>
                </c:pt>
                <c:pt idx="28">
                  <c:v>2.9138199999999999</c:v>
                </c:pt>
                <c:pt idx="29">
                  <c:v>3.0234000000000001</c:v>
                </c:pt>
                <c:pt idx="30">
                  <c:v>3.1573500000000001</c:v>
                </c:pt>
                <c:pt idx="31">
                  <c:v>3.26308</c:v>
                </c:pt>
                <c:pt idx="32">
                  <c:v>3.43391</c:v>
                </c:pt>
                <c:pt idx="33">
                  <c:v>3.6085500000000001</c:v>
                </c:pt>
                <c:pt idx="34">
                  <c:v>3.7527900000000001</c:v>
                </c:pt>
                <c:pt idx="35">
                  <c:v>3.89106</c:v>
                </c:pt>
                <c:pt idx="36">
                  <c:v>4.05288</c:v>
                </c:pt>
                <c:pt idx="37">
                  <c:v>4.2572000000000001</c:v>
                </c:pt>
                <c:pt idx="38">
                  <c:v>4.3998100000000004</c:v>
                </c:pt>
                <c:pt idx="39">
                  <c:v>4.5721400000000001</c:v>
                </c:pt>
                <c:pt idx="40">
                  <c:v>4.7111999999999998</c:v>
                </c:pt>
                <c:pt idx="41">
                  <c:v>4.8974000000000002</c:v>
                </c:pt>
                <c:pt idx="42">
                  <c:v>5.1339100000000002</c:v>
                </c:pt>
                <c:pt idx="43">
                  <c:v>5.2740900000000002</c:v>
                </c:pt>
                <c:pt idx="44">
                  <c:v>5.3847300000000002</c:v>
                </c:pt>
                <c:pt idx="45">
                  <c:v>5.4719600000000002</c:v>
                </c:pt>
                <c:pt idx="46">
                  <c:v>5.5030999999999999</c:v>
                </c:pt>
                <c:pt idx="47">
                  <c:v>5.5275400000000001</c:v>
                </c:pt>
                <c:pt idx="48">
                  <c:v>5.5266000000000002</c:v>
                </c:pt>
                <c:pt idx="49">
                  <c:v>5.53308</c:v>
                </c:pt>
                <c:pt idx="50">
                  <c:v>5.5455100000000002</c:v>
                </c:pt>
                <c:pt idx="51">
                  <c:v>5.5335099999999997</c:v>
                </c:pt>
                <c:pt idx="52">
                  <c:v>5.5297999999999998</c:v>
                </c:pt>
                <c:pt idx="53">
                  <c:v>5.5368300000000001</c:v>
                </c:pt>
                <c:pt idx="54">
                  <c:v>5.52752</c:v>
                </c:pt>
                <c:pt idx="55">
                  <c:v>5.53409</c:v>
                </c:pt>
                <c:pt idx="56">
                  <c:v>5.53782</c:v>
                </c:pt>
                <c:pt idx="57">
                  <c:v>5.5436800000000002</c:v>
                </c:pt>
                <c:pt idx="58">
                  <c:v>5.5345199999999997</c:v>
                </c:pt>
                <c:pt idx="59">
                  <c:v>5.5249100000000002</c:v>
                </c:pt>
                <c:pt idx="60">
                  <c:v>5.5394800000000002</c:v>
                </c:pt>
                <c:pt idx="61">
                  <c:v>5.5293999999999999</c:v>
                </c:pt>
                <c:pt idx="62">
                  <c:v>5.5283300000000004</c:v>
                </c:pt>
                <c:pt idx="63">
                  <c:v>5.5311599999999999</c:v>
                </c:pt>
                <c:pt idx="64">
                  <c:v>5.5363800000000003</c:v>
                </c:pt>
                <c:pt idx="65">
                  <c:v>5.5432399999999999</c:v>
                </c:pt>
                <c:pt idx="66">
                  <c:v>5.5305299999999997</c:v>
                </c:pt>
                <c:pt idx="67">
                  <c:v>5.5319900000000004</c:v>
                </c:pt>
                <c:pt idx="68">
                  <c:v>5.5407500000000001</c:v>
                </c:pt>
                <c:pt idx="69">
                  <c:v>5.5415200000000002</c:v>
                </c:pt>
                <c:pt idx="70">
                  <c:v>5.5446600000000004</c:v>
                </c:pt>
                <c:pt idx="71">
                  <c:v>5.5533299999999999</c:v>
                </c:pt>
                <c:pt idx="72">
                  <c:v>5.5605900000000004</c:v>
                </c:pt>
                <c:pt idx="73">
                  <c:v>5.5803799999999999</c:v>
                </c:pt>
                <c:pt idx="74">
                  <c:v>5.5720000000000001</c:v>
                </c:pt>
                <c:pt idx="75">
                  <c:v>5.5794800000000002</c:v>
                </c:pt>
                <c:pt idx="76">
                  <c:v>5.57498</c:v>
                </c:pt>
                <c:pt idx="77">
                  <c:v>5.5701099999999997</c:v>
                </c:pt>
                <c:pt idx="78">
                  <c:v>5.5704700000000003</c:v>
                </c:pt>
                <c:pt idx="79">
                  <c:v>5.5685399999999996</c:v>
                </c:pt>
                <c:pt idx="80">
                  <c:v>5.56717</c:v>
                </c:pt>
                <c:pt idx="81">
                  <c:v>5.5708799999999998</c:v>
                </c:pt>
                <c:pt idx="82">
                  <c:v>5.5658599999999998</c:v>
                </c:pt>
                <c:pt idx="83">
                  <c:v>5.5460200000000004</c:v>
                </c:pt>
                <c:pt idx="84">
                  <c:v>5.5553900000000001</c:v>
                </c:pt>
                <c:pt idx="85">
                  <c:v>5.5520500000000004</c:v>
                </c:pt>
                <c:pt idx="86">
                  <c:v>5.5375100000000002</c:v>
                </c:pt>
                <c:pt idx="87">
                  <c:v>5.5396099999999997</c:v>
                </c:pt>
                <c:pt idx="88">
                  <c:v>5.5365799999999998</c:v>
                </c:pt>
                <c:pt idx="89">
                  <c:v>5.5444899999999997</c:v>
                </c:pt>
                <c:pt idx="90">
                  <c:v>5.5318699999999996</c:v>
                </c:pt>
                <c:pt idx="91">
                  <c:v>5.5203300000000004</c:v>
                </c:pt>
                <c:pt idx="92">
                  <c:v>5.5150800000000002</c:v>
                </c:pt>
                <c:pt idx="93">
                  <c:v>5.5346900000000003</c:v>
                </c:pt>
                <c:pt idx="94">
                  <c:v>5.5202600000000004</c:v>
                </c:pt>
                <c:pt idx="95">
                  <c:v>5.5259299999999998</c:v>
                </c:pt>
                <c:pt idx="96">
                  <c:v>5.5200500000000003</c:v>
                </c:pt>
                <c:pt idx="97">
                  <c:v>5.5286999999999997</c:v>
                </c:pt>
                <c:pt idx="98">
                  <c:v>5.5164999999999997</c:v>
                </c:pt>
                <c:pt idx="99">
                  <c:v>5.52386</c:v>
                </c:pt>
                <c:pt idx="100">
                  <c:v>5.5127499999999996</c:v>
                </c:pt>
                <c:pt idx="101">
                  <c:v>5.5141600000000004</c:v>
                </c:pt>
                <c:pt idx="102">
                  <c:v>5.51959</c:v>
                </c:pt>
                <c:pt idx="103">
                  <c:v>5.5088100000000004</c:v>
                </c:pt>
                <c:pt idx="104">
                  <c:v>5.5125200000000003</c:v>
                </c:pt>
                <c:pt idx="105">
                  <c:v>5.5098000000000003</c:v>
                </c:pt>
                <c:pt idx="106">
                  <c:v>5.5085199999999999</c:v>
                </c:pt>
                <c:pt idx="107">
                  <c:v>5.5070199999999998</c:v>
                </c:pt>
                <c:pt idx="108">
                  <c:v>5.5158500000000004</c:v>
                </c:pt>
                <c:pt idx="109">
                  <c:v>5.5108199999999998</c:v>
                </c:pt>
                <c:pt idx="110">
                  <c:v>5.5149800000000004</c:v>
                </c:pt>
                <c:pt idx="111">
                  <c:v>5.5126299999999997</c:v>
                </c:pt>
                <c:pt idx="112">
                  <c:v>5.5257399999999999</c:v>
                </c:pt>
                <c:pt idx="113">
                  <c:v>5.5172999999999996</c:v>
                </c:pt>
                <c:pt idx="114">
                  <c:v>5.5073400000000001</c:v>
                </c:pt>
                <c:pt idx="115">
                  <c:v>5.5074699999999996</c:v>
                </c:pt>
                <c:pt idx="116">
                  <c:v>5.5150499999999996</c:v>
                </c:pt>
                <c:pt idx="117">
                  <c:v>5.5092699999999999</c:v>
                </c:pt>
                <c:pt idx="118">
                  <c:v>5.51668</c:v>
                </c:pt>
                <c:pt idx="119">
                  <c:v>5.52203</c:v>
                </c:pt>
                <c:pt idx="120">
                  <c:v>5.5164999999999997</c:v>
                </c:pt>
                <c:pt idx="121">
                  <c:v>5.5161899999999999</c:v>
                </c:pt>
                <c:pt idx="122">
                  <c:v>5.5099299999999998</c:v>
                </c:pt>
                <c:pt idx="123">
                  <c:v>5.5205500000000001</c:v>
                </c:pt>
                <c:pt idx="124">
                  <c:v>5.51973</c:v>
                </c:pt>
                <c:pt idx="125">
                  <c:v>5.5224299999999999</c:v>
                </c:pt>
                <c:pt idx="126">
                  <c:v>5.5262399999999996</c:v>
                </c:pt>
                <c:pt idx="127">
                  <c:v>5.5236000000000001</c:v>
                </c:pt>
                <c:pt idx="128">
                  <c:v>5.5263</c:v>
                </c:pt>
                <c:pt idx="129">
                  <c:v>5.52121</c:v>
                </c:pt>
                <c:pt idx="130">
                  <c:v>5.5252999999999997</c:v>
                </c:pt>
                <c:pt idx="131">
                  <c:v>5.5179</c:v>
                </c:pt>
                <c:pt idx="132">
                  <c:v>5.5233800000000004</c:v>
                </c:pt>
                <c:pt idx="133">
                  <c:v>5.5331900000000003</c:v>
                </c:pt>
                <c:pt idx="134">
                  <c:v>5.5258200000000004</c:v>
                </c:pt>
                <c:pt idx="135">
                  <c:v>5.5248699999999999</c:v>
                </c:pt>
                <c:pt idx="136">
                  <c:v>5.5211100000000002</c:v>
                </c:pt>
                <c:pt idx="137">
                  <c:v>5.5309200000000001</c:v>
                </c:pt>
                <c:pt idx="138">
                  <c:v>5.7908600000000003</c:v>
                </c:pt>
                <c:pt idx="139">
                  <c:v>6.1128299999999998</c:v>
                </c:pt>
                <c:pt idx="140">
                  <c:v>6.3582700000000001</c:v>
                </c:pt>
                <c:pt idx="141">
                  <c:v>6.65144</c:v>
                </c:pt>
                <c:pt idx="142">
                  <c:v>6.9184000000000001</c:v>
                </c:pt>
                <c:pt idx="143">
                  <c:v>7.2754099999999999</c:v>
                </c:pt>
                <c:pt idx="144">
                  <c:v>7.5585100000000001</c:v>
                </c:pt>
                <c:pt idx="145">
                  <c:v>7.8444200000000004</c:v>
                </c:pt>
                <c:pt idx="146">
                  <c:v>8.0978899999999996</c:v>
                </c:pt>
                <c:pt idx="147">
                  <c:v>8.4132300000000004</c:v>
                </c:pt>
                <c:pt idx="148">
                  <c:v>8.7899600000000007</c:v>
                </c:pt>
                <c:pt idx="149">
                  <c:v>9.0477600000000002</c:v>
                </c:pt>
                <c:pt idx="150">
                  <c:v>9.3637700000000006</c:v>
                </c:pt>
                <c:pt idx="151">
                  <c:v>9.6355500000000003</c:v>
                </c:pt>
                <c:pt idx="152">
                  <c:v>9.9960400000000007</c:v>
                </c:pt>
                <c:pt idx="153">
                  <c:v>10.4015</c:v>
                </c:pt>
                <c:pt idx="154">
                  <c:v>10.667630000000001</c:v>
                </c:pt>
                <c:pt idx="155">
                  <c:v>11.03308</c:v>
                </c:pt>
                <c:pt idx="156">
                  <c:v>11.34057</c:v>
                </c:pt>
                <c:pt idx="157">
                  <c:v>11.73593</c:v>
                </c:pt>
                <c:pt idx="158">
                  <c:v>12.15286</c:v>
                </c:pt>
                <c:pt idx="159">
                  <c:v>12.436780000000001</c:v>
                </c:pt>
                <c:pt idx="160">
                  <c:v>12.82837</c:v>
                </c:pt>
                <c:pt idx="161">
                  <c:v>13.139799999999999</c:v>
                </c:pt>
                <c:pt idx="162">
                  <c:v>13.57357</c:v>
                </c:pt>
                <c:pt idx="163">
                  <c:v>13.988530000000001</c:v>
                </c:pt>
                <c:pt idx="164">
                  <c:v>14.302659999999999</c:v>
                </c:pt>
                <c:pt idx="165">
                  <c:v>14.698</c:v>
                </c:pt>
                <c:pt idx="166">
                  <c:v>15.055009999999999</c:v>
                </c:pt>
                <c:pt idx="167">
                  <c:v>15.540979999999999</c:v>
                </c:pt>
                <c:pt idx="168">
                  <c:v>15.97006</c:v>
                </c:pt>
                <c:pt idx="169">
                  <c:v>16.399229999999999</c:v>
                </c:pt>
                <c:pt idx="170">
                  <c:v>16.900390000000002</c:v>
                </c:pt>
                <c:pt idx="171">
                  <c:v>17.38908</c:v>
                </c:pt>
                <c:pt idx="172">
                  <c:v>18.018540000000002</c:v>
                </c:pt>
                <c:pt idx="173">
                  <c:v>18.550609999999999</c:v>
                </c:pt>
                <c:pt idx="174">
                  <c:v>19.064419999999998</c:v>
                </c:pt>
                <c:pt idx="175">
                  <c:v>19.559100000000001</c:v>
                </c:pt>
                <c:pt idx="176">
                  <c:v>20.092590000000001</c:v>
                </c:pt>
                <c:pt idx="177">
                  <c:v>20.804729999999999</c:v>
                </c:pt>
                <c:pt idx="178">
                  <c:v>21.304099999999998</c:v>
                </c:pt>
                <c:pt idx="179">
                  <c:v>21.882190000000001</c:v>
                </c:pt>
                <c:pt idx="180">
                  <c:v>22.376940000000001</c:v>
                </c:pt>
                <c:pt idx="181">
                  <c:v>22.991910000000001</c:v>
                </c:pt>
                <c:pt idx="182">
                  <c:v>23.712330000000001</c:v>
                </c:pt>
                <c:pt idx="183">
                  <c:v>24.214369999999999</c:v>
                </c:pt>
                <c:pt idx="184">
                  <c:v>24.827010000000001</c:v>
                </c:pt>
                <c:pt idx="185">
                  <c:v>25.36232</c:v>
                </c:pt>
                <c:pt idx="186">
                  <c:v>26.023859999999999</c:v>
                </c:pt>
                <c:pt idx="187">
                  <c:v>26.759460000000001</c:v>
                </c:pt>
                <c:pt idx="188">
                  <c:v>27.247769999999999</c:v>
                </c:pt>
                <c:pt idx="189">
                  <c:v>27.892790000000002</c:v>
                </c:pt>
                <c:pt idx="190">
                  <c:v>28.455880000000001</c:v>
                </c:pt>
                <c:pt idx="191">
                  <c:v>29.18524</c:v>
                </c:pt>
                <c:pt idx="192">
                  <c:v>29.877800000000001</c:v>
                </c:pt>
                <c:pt idx="193">
                  <c:v>30.410599999999999</c:v>
                </c:pt>
                <c:pt idx="194">
                  <c:v>31.05537</c:v>
                </c:pt>
                <c:pt idx="195">
                  <c:v>31.655259999999998</c:v>
                </c:pt>
                <c:pt idx="196">
                  <c:v>32.425199999999997</c:v>
                </c:pt>
                <c:pt idx="197">
                  <c:v>33.083190000000002</c:v>
                </c:pt>
                <c:pt idx="198">
                  <c:v>33.688769999999998</c:v>
                </c:pt>
                <c:pt idx="199">
                  <c:v>34.315869999999997</c:v>
                </c:pt>
                <c:pt idx="200">
                  <c:v>34.9422</c:v>
                </c:pt>
                <c:pt idx="201">
                  <c:v>35.72334</c:v>
                </c:pt>
                <c:pt idx="202">
                  <c:v>36.373690000000003</c:v>
                </c:pt>
                <c:pt idx="203">
                  <c:v>37.040140000000001</c:v>
                </c:pt>
                <c:pt idx="204">
                  <c:v>37.616100000000003</c:v>
                </c:pt>
                <c:pt idx="205">
                  <c:v>38.287399999999998</c:v>
                </c:pt>
                <c:pt idx="206">
                  <c:v>39.116340000000001</c:v>
                </c:pt>
                <c:pt idx="207">
                  <c:v>39.72775</c:v>
                </c:pt>
                <c:pt idx="208">
                  <c:v>40.423290000000001</c:v>
                </c:pt>
                <c:pt idx="209">
                  <c:v>41.004249999999999</c:v>
                </c:pt>
                <c:pt idx="210">
                  <c:v>41.743259999999999</c:v>
                </c:pt>
                <c:pt idx="211">
                  <c:v>42.587339999999998</c:v>
                </c:pt>
                <c:pt idx="212">
                  <c:v>43.154089999999997</c:v>
                </c:pt>
                <c:pt idx="213">
                  <c:v>43.869860000000003</c:v>
                </c:pt>
                <c:pt idx="214">
                  <c:v>44.49859</c:v>
                </c:pt>
                <c:pt idx="215">
                  <c:v>45.28584</c:v>
                </c:pt>
                <c:pt idx="216">
                  <c:v>46.094340000000003</c:v>
                </c:pt>
                <c:pt idx="217">
                  <c:v>46.677689999999998</c:v>
                </c:pt>
                <c:pt idx="218">
                  <c:v>47.405569999999997</c:v>
                </c:pt>
                <c:pt idx="219">
                  <c:v>48.053400000000003</c:v>
                </c:pt>
                <c:pt idx="220">
                  <c:v>48.871420000000001</c:v>
                </c:pt>
                <c:pt idx="221">
                  <c:v>49.648049999999998</c:v>
                </c:pt>
                <c:pt idx="222">
                  <c:v>50.272320000000001</c:v>
                </c:pt>
                <c:pt idx="223">
                  <c:v>50.965339999999998</c:v>
                </c:pt>
                <c:pt idx="224">
                  <c:v>51.662050000000001</c:v>
                </c:pt>
                <c:pt idx="225">
                  <c:v>52.521380000000001</c:v>
                </c:pt>
                <c:pt idx="226">
                  <c:v>53.239139999999999</c:v>
                </c:pt>
                <c:pt idx="227">
                  <c:v>53.926909999999999</c:v>
                </c:pt>
                <c:pt idx="228">
                  <c:v>54.6265</c:v>
                </c:pt>
                <c:pt idx="229">
                  <c:v>55.350169999999999</c:v>
                </c:pt>
                <c:pt idx="230">
                  <c:v>56.187690000000003</c:v>
                </c:pt>
                <c:pt idx="231">
                  <c:v>56.859319999999997</c:v>
                </c:pt>
                <c:pt idx="232">
                  <c:v>57.61506</c:v>
                </c:pt>
                <c:pt idx="233">
                  <c:v>58.264240000000001</c:v>
                </c:pt>
                <c:pt idx="234">
                  <c:v>59.020429999999998</c:v>
                </c:pt>
                <c:pt idx="235">
                  <c:v>59.9</c:v>
                </c:pt>
                <c:pt idx="236">
                  <c:v>60.550139999999999</c:v>
                </c:pt>
                <c:pt idx="237">
                  <c:v>61.316009999999999</c:v>
                </c:pt>
                <c:pt idx="238">
                  <c:v>61.951509999999999</c:v>
                </c:pt>
                <c:pt idx="239">
                  <c:v>62.755229999999997</c:v>
                </c:pt>
                <c:pt idx="240">
                  <c:v>63.632359999999998</c:v>
                </c:pt>
                <c:pt idx="241">
                  <c:v>64.26643</c:v>
                </c:pt>
                <c:pt idx="242">
                  <c:v>65.034400000000005</c:v>
                </c:pt>
                <c:pt idx="243">
                  <c:v>65.699520000000007</c:v>
                </c:pt>
                <c:pt idx="244">
                  <c:v>66.543850000000006</c:v>
                </c:pt>
                <c:pt idx="245">
                  <c:v>67.388450000000006</c:v>
                </c:pt>
                <c:pt idx="246">
                  <c:v>68.046220000000005</c:v>
                </c:pt>
                <c:pt idx="247">
                  <c:v>68.782200000000003</c:v>
                </c:pt>
                <c:pt idx="248">
                  <c:v>69.488380000000006</c:v>
                </c:pt>
                <c:pt idx="249">
                  <c:v>70.397760000000005</c:v>
                </c:pt>
                <c:pt idx="250">
                  <c:v>71.170299999999997</c:v>
                </c:pt>
                <c:pt idx="251">
                  <c:v>71.841639999999998</c:v>
                </c:pt>
                <c:pt idx="252">
                  <c:v>72.568349999999995</c:v>
                </c:pt>
                <c:pt idx="253">
                  <c:v>73.307040000000001</c:v>
                </c:pt>
                <c:pt idx="254">
                  <c:v>74.230739999999997</c:v>
                </c:pt>
                <c:pt idx="255">
                  <c:v>74.952520000000007</c:v>
                </c:pt>
                <c:pt idx="256">
                  <c:v>75.688810000000004</c:v>
                </c:pt>
                <c:pt idx="257">
                  <c:v>76.399240000000006</c:v>
                </c:pt>
                <c:pt idx="258">
                  <c:v>77.16865</c:v>
                </c:pt>
                <c:pt idx="259">
                  <c:v>78.117419999999996</c:v>
                </c:pt>
                <c:pt idx="260">
                  <c:v>78.772970000000001</c:v>
                </c:pt>
                <c:pt idx="261">
                  <c:v>79.567760000000007</c:v>
                </c:pt>
                <c:pt idx="262">
                  <c:v>80.253789999999995</c:v>
                </c:pt>
                <c:pt idx="263">
                  <c:v>81.06232</c:v>
                </c:pt>
                <c:pt idx="264">
                  <c:v>81.955190000000002</c:v>
                </c:pt>
                <c:pt idx="265">
                  <c:v>82.615859999999998</c:v>
                </c:pt>
                <c:pt idx="266">
                  <c:v>83.424210000000002</c:v>
                </c:pt>
                <c:pt idx="267">
                  <c:v>84.107150000000004</c:v>
                </c:pt>
                <c:pt idx="268">
                  <c:v>84.949929999999995</c:v>
                </c:pt>
                <c:pt idx="269">
                  <c:v>85.843459999999993</c:v>
                </c:pt>
                <c:pt idx="270">
                  <c:v>86.484690000000001</c:v>
                </c:pt>
                <c:pt idx="271">
                  <c:v>87.286829999999995</c:v>
                </c:pt>
                <c:pt idx="272">
                  <c:v>87.974909999999994</c:v>
                </c:pt>
                <c:pt idx="273">
                  <c:v>88.873940000000005</c:v>
                </c:pt>
                <c:pt idx="274">
                  <c:v>89.726060000000004</c:v>
                </c:pt>
                <c:pt idx="275">
                  <c:v>90.396910000000005</c:v>
                </c:pt>
                <c:pt idx="276">
                  <c:v>91.175489999999996</c:v>
                </c:pt>
                <c:pt idx="277">
                  <c:v>91.870320000000007</c:v>
                </c:pt>
                <c:pt idx="278">
                  <c:v>92.813910000000007</c:v>
                </c:pt>
                <c:pt idx="279">
                  <c:v>93.602410000000006</c:v>
                </c:pt>
                <c:pt idx="280">
                  <c:v>94.318929999999995</c:v>
                </c:pt>
                <c:pt idx="281">
                  <c:v>95.036519999999996</c:v>
                </c:pt>
                <c:pt idx="282">
                  <c:v>95.815600000000003</c:v>
                </c:pt>
                <c:pt idx="283">
                  <c:v>96.789940000000001</c:v>
                </c:pt>
                <c:pt idx="284">
                  <c:v>97.499780000000001</c:v>
                </c:pt>
                <c:pt idx="285">
                  <c:v>98.257630000000006</c:v>
                </c:pt>
                <c:pt idx="286">
                  <c:v>98.972049999999996</c:v>
                </c:pt>
                <c:pt idx="287">
                  <c:v>99.770330000000001</c:v>
                </c:pt>
                <c:pt idx="288">
                  <c:v>100.72490999999999</c:v>
                </c:pt>
                <c:pt idx="289">
                  <c:v>101.40825</c:v>
                </c:pt>
                <c:pt idx="290">
                  <c:v>102.20126999999999</c:v>
                </c:pt>
                <c:pt idx="291">
                  <c:v>102.90454</c:v>
                </c:pt>
                <c:pt idx="292">
                  <c:v>103.75521999999999</c:v>
                </c:pt>
                <c:pt idx="293">
                  <c:v>104.69022</c:v>
                </c:pt>
                <c:pt idx="294">
                  <c:v>105.34854</c:v>
                </c:pt>
                <c:pt idx="295">
                  <c:v>106.17162999999999</c:v>
                </c:pt>
                <c:pt idx="296">
                  <c:v>106.89507999999999</c:v>
                </c:pt>
                <c:pt idx="297">
                  <c:v>107.78366</c:v>
                </c:pt>
                <c:pt idx="298">
                  <c:v>108.66546</c:v>
                </c:pt>
                <c:pt idx="299">
                  <c:v>109.33954</c:v>
                </c:pt>
                <c:pt idx="300">
                  <c:v>110.15123</c:v>
                </c:pt>
                <c:pt idx="301">
                  <c:v>110.87273</c:v>
                </c:pt>
                <c:pt idx="302">
                  <c:v>111.78223</c:v>
                </c:pt>
                <c:pt idx="303">
                  <c:v>112.63688999999999</c:v>
                </c:pt>
                <c:pt idx="304">
                  <c:v>113.36188</c:v>
                </c:pt>
                <c:pt idx="305">
                  <c:v>114.12221</c:v>
                </c:pt>
                <c:pt idx="306">
                  <c:v>114.86864</c:v>
                </c:pt>
                <c:pt idx="307">
                  <c:v>115.81837</c:v>
                </c:pt>
                <c:pt idx="308">
                  <c:v>116.61736999999999</c:v>
                </c:pt>
                <c:pt idx="309">
                  <c:v>117.36709999999999</c:v>
                </c:pt>
                <c:pt idx="310">
                  <c:v>118.09652</c:v>
                </c:pt>
                <c:pt idx="311">
                  <c:v>118.90049</c:v>
                </c:pt>
                <c:pt idx="312">
                  <c:v>119.88912999999999</c:v>
                </c:pt>
                <c:pt idx="313">
                  <c:v>120.61020000000001</c:v>
                </c:pt>
                <c:pt idx="314">
                  <c:v>121.42577</c:v>
                </c:pt>
                <c:pt idx="315">
                  <c:v>122.12262</c:v>
                </c:pt>
                <c:pt idx="316">
                  <c:v>122.97253000000001</c:v>
                </c:pt>
                <c:pt idx="317">
                  <c:v>123.94016999999999</c:v>
                </c:pt>
                <c:pt idx="318">
                  <c:v>124.62485</c:v>
                </c:pt>
                <c:pt idx="319">
                  <c:v>125.46162</c:v>
                </c:pt>
                <c:pt idx="320">
                  <c:v>126.18182</c:v>
                </c:pt>
                <c:pt idx="321">
                  <c:v>127.06844</c:v>
                </c:pt>
                <c:pt idx="322">
                  <c:v>128.01599999999999</c:v>
                </c:pt>
                <c:pt idx="323">
                  <c:v>128.68168</c:v>
                </c:pt>
                <c:pt idx="324">
                  <c:v>129.51953</c:v>
                </c:pt>
                <c:pt idx="325">
                  <c:v>130.23792</c:v>
                </c:pt>
                <c:pt idx="326">
                  <c:v>131.17801</c:v>
                </c:pt>
                <c:pt idx="327">
                  <c:v>132.06029000000001</c:v>
                </c:pt>
                <c:pt idx="328">
                  <c:v>132.74641</c:v>
                </c:pt>
                <c:pt idx="329">
                  <c:v>133.56491</c:v>
                </c:pt>
                <c:pt idx="330">
                  <c:v>134.30690000000001</c:v>
                </c:pt>
                <c:pt idx="331">
                  <c:v>135.28515999999999</c:v>
                </c:pt>
                <c:pt idx="332">
                  <c:v>136.09175999999999</c:v>
                </c:pt>
                <c:pt idx="333">
                  <c:v>136.84688</c:v>
                </c:pt>
                <c:pt idx="334">
                  <c:v>137.62015</c:v>
                </c:pt>
                <c:pt idx="335">
                  <c:v>138.39604</c:v>
                </c:pt>
                <c:pt idx="336">
                  <c:v>139.37419</c:v>
                </c:pt>
                <c:pt idx="337">
                  <c:v>140.14873</c:v>
                </c:pt>
                <c:pt idx="338">
                  <c:v>140.95267000000001</c:v>
                </c:pt>
                <c:pt idx="339">
                  <c:v>141.69488000000001</c:v>
                </c:pt>
                <c:pt idx="340">
                  <c:v>142.51847000000001</c:v>
                </c:pt>
                <c:pt idx="341">
                  <c:v>143.51518999999999</c:v>
                </c:pt>
                <c:pt idx="342">
                  <c:v>144.20448999999999</c:v>
                </c:pt>
                <c:pt idx="343">
                  <c:v>145.05734000000001</c:v>
                </c:pt>
                <c:pt idx="344">
                  <c:v>145.75277</c:v>
                </c:pt>
                <c:pt idx="345">
                  <c:v>146.62409</c:v>
                </c:pt>
                <c:pt idx="346">
                  <c:v>147.60842</c:v>
                </c:pt>
                <c:pt idx="347">
                  <c:v>148.28808000000001</c:v>
                </c:pt>
                <c:pt idx="348">
                  <c:v>149.1336</c:v>
                </c:pt>
                <c:pt idx="349">
                  <c:v>149.84366</c:v>
                </c:pt>
                <c:pt idx="350">
                  <c:v>150.78280000000001</c:v>
                </c:pt>
                <c:pt idx="351">
                  <c:v>151.71087</c:v>
                </c:pt>
                <c:pt idx="352">
                  <c:v>152.37374</c:v>
                </c:pt>
                <c:pt idx="353">
                  <c:v>153.20008999999999</c:v>
                </c:pt>
                <c:pt idx="354">
                  <c:v>153.94054</c:v>
                </c:pt>
                <c:pt idx="355">
                  <c:v>154.91105999999999</c:v>
                </c:pt>
                <c:pt idx="356">
                  <c:v>155.77098000000001</c:v>
                </c:pt>
                <c:pt idx="357">
                  <c:v>156.47845000000001</c:v>
                </c:pt>
                <c:pt idx="358">
                  <c:v>157.2749</c:v>
                </c:pt>
                <c:pt idx="359">
                  <c:v>158.07373000000001</c:v>
                </c:pt>
                <c:pt idx="360">
                  <c:v>159.06375</c:v>
                </c:pt>
                <c:pt idx="361">
                  <c:v>159.85091</c:v>
                </c:pt>
                <c:pt idx="362">
                  <c:v>160.63724999999999</c:v>
                </c:pt>
                <c:pt idx="363">
                  <c:v>161.38990999999999</c:v>
                </c:pt>
                <c:pt idx="364">
                  <c:v>162.20759000000001</c:v>
                </c:pt>
                <c:pt idx="365">
                  <c:v>163.18772999999999</c:v>
                </c:pt>
                <c:pt idx="366">
                  <c:v>163.94076999999999</c:v>
                </c:pt>
                <c:pt idx="367">
                  <c:v>164.75617</c:v>
                </c:pt>
                <c:pt idx="368">
                  <c:v>165.49423999999999</c:v>
                </c:pt>
                <c:pt idx="369">
                  <c:v>166.33859000000001</c:v>
                </c:pt>
                <c:pt idx="370">
                  <c:v>167.31492</c:v>
                </c:pt>
                <c:pt idx="371">
                  <c:v>168.03578999999999</c:v>
                </c:pt>
                <c:pt idx="372">
                  <c:v>168.88494</c:v>
                </c:pt>
                <c:pt idx="373">
                  <c:v>169.5942</c:v>
                </c:pt>
                <c:pt idx="374">
                  <c:v>170.49168</c:v>
                </c:pt>
                <c:pt idx="375">
                  <c:v>171.47235000000001</c:v>
                </c:pt>
                <c:pt idx="376">
                  <c:v>172.13952</c:v>
                </c:pt>
                <c:pt idx="377">
                  <c:v>173.00032999999999</c:v>
                </c:pt>
                <c:pt idx="378">
                  <c:v>173.71234999999999</c:v>
                </c:pt>
                <c:pt idx="379">
                  <c:v>174.66668000000001</c:v>
                </c:pt>
                <c:pt idx="380">
                  <c:v>175.58752000000001</c:v>
                </c:pt>
                <c:pt idx="381">
                  <c:v>176.28450000000001</c:v>
                </c:pt>
                <c:pt idx="382">
                  <c:v>177.0823</c:v>
                </c:pt>
                <c:pt idx="383">
                  <c:v>177.85164</c:v>
                </c:pt>
                <c:pt idx="384">
                  <c:v>178.81831</c:v>
                </c:pt>
                <c:pt idx="385">
                  <c:v>179.68430000000001</c:v>
                </c:pt>
                <c:pt idx="386">
                  <c:v>180.38955000000001</c:v>
                </c:pt>
                <c:pt idx="387">
                  <c:v>181.18090000000001</c:v>
                </c:pt>
                <c:pt idx="388">
                  <c:v>181.96597</c:v>
                </c:pt>
                <c:pt idx="389">
                  <c:v>182.97811999999999</c:v>
                </c:pt>
                <c:pt idx="390">
                  <c:v>183.75518</c:v>
                </c:pt>
                <c:pt idx="391">
                  <c:v>184.52923000000001</c:v>
                </c:pt>
                <c:pt idx="392">
                  <c:v>185.28036</c:v>
                </c:pt>
                <c:pt idx="393">
                  <c:v>186.10713999999999</c:v>
                </c:pt>
                <c:pt idx="394">
                  <c:v>187.09992</c:v>
                </c:pt>
                <c:pt idx="395">
                  <c:v>187.83258000000001</c:v>
                </c:pt>
                <c:pt idx="396">
                  <c:v>188.64964000000001</c:v>
                </c:pt>
                <c:pt idx="397">
                  <c:v>189.387</c:v>
                </c:pt>
                <c:pt idx="398">
                  <c:v>190.26634000000001</c:v>
                </c:pt>
                <c:pt idx="399">
                  <c:v>191.25935000000001</c:v>
                </c:pt>
                <c:pt idx="400">
                  <c:v>191.96324999999999</c:v>
                </c:pt>
                <c:pt idx="401">
                  <c:v>192.82285999999999</c:v>
                </c:pt>
                <c:pt idx="402">
                  <c:v>193.54830000000001</c:v>
                </c:pt>
                <c:pt idx="403">
                  <c:v>194.48017999999999</c:v>
                </c:pt>
                <c:pt idx="404">
                  <c:v>195.42258000000001</c:v>
                </c:pt>
                <c:pt idx="405">
                  <c:v>196.12959000000001</c:v>
                </c:pt>
                <c:pt idx="406">
                  <c:v>196.97995</c:v>
                </c:pt>
                <c:pt idx="407">
                  <c:v>197.70242999999999</c:v>
                </c:pt>
                <c:pt idx="408">
                  <c:v>198.6635</c:v>
                </c:pt>
                <c:pt idx="409">
                  <c:v>199.56666999999999</c:v>
                </c:pt>
                <c:pt idx="410">
                  <c:v>200.28823</c:v>
                </c:pt>
                <c:pt idx="411">
                  <c:v>201.10021</c:v>
                </c:pt>
                <c:pt idx="412">
                  <c:v>201.85392999999999</c:v>
                </c:pt>
                <c:pt idx="413">
                  <c:v>202.85719</c:v>
                </c:pt>
                <c:pt idx="414">
                  <c:v>203.69811999999999</c:v>
                </c:pt>
                <c:pt idx="415">
                  <c:v>204.45693</c:v>
                </c:pt>
                <c:pt idx="416">
                  <c:v>205.23232999999999</c:v>
                </c:pt>
                <c:pt idx="417">
                  <c:v>206.03063</c:v>
                </c:pt>
                <c:pt idx="418">
                  <c:v>207.05626000000001</c:v>
                </c:pt>
                <c:pt idx="419">
                  <c:v>207.80763999999999</c:v>
                </c:pt>
                <c:pt idx="420">
                  <c:v>208.62307999999999</c:v>
                </c:pt>
                <c:pt idx="421">
                  <c:v>209.36437000000001</c:v>
                </c:pt>
                <c:pt idx="422">
                  <c:v>210.20354</c:v>
                </c:pt>
                <c:pt idx="423">
                  <c:v>211.24200999999999</c:v>
                </c:pt>
                <c:pt idx="424">
                  <c:v>211.95075</c:v>
                </c:pt>
                <c:pt idx="425">
                  <c:v>212.80381</c:v>
                </c:pt>
                <c:pt idx="426">
                  <c:v>213.53653</c:v>
                </c:pt>
                <c:pt idx="427">
                  <c:v>214.4349</c:v>
                </c:pt>
                <c:pt idx="428">
                  <c:v>215.41173000000001</c:v>
                </c:pt>
                <c:pt idx="429">
                  <c:v>216.09085999999999</c:v>
                </c:pt>
                <c:pt idx="430">
                  <c:v>216.965</c:v>
                </c:pt>
                <c:pt idx="431">
                  <c:v>217.70635999999999</c:v>
                </c:pt>
                <c:pt idx="432">
                  <c:v>218.65557000000001</c:v>
                </c:pt>
                <c:pt idx="433">
                  <c:v>219.54957999999999</c:v>
                </c:pt>
                <c:pt idx="434">
                  <c:v>220.261</c:v>
                </c:pt>
                <c:pt idx="435">
                  <c:v>221.12200999999999</c:v>
                </c:pt>
                <c:pt idx="436">
                  <c:v>221.87156999999999</c:v>
                </c:pt>
                <c:pt idx="437">
                  <c:v>222.83358000000001</c:v>
                </c:pt>
                <c:pt idx="438">
                  <c:v>223.70644999999999</c:v>
                </c:pt>
                <c:pt idx="439">
                  <c:v>224.45733999999999</c:v>
                </c:pt>
                <c:pt idx="440">
                  <c:v>225.23878999999999</c:v>
                </c:pt>
                <c:pt idx="441">
                  <c:v>226.04409000000001</c:v>
                </c:pt>
                <c:pt idx="442">
                  <c:v>227.04834</c:v>
                </c:pt>
                <c:pt idx="443">
                  <c:v>227.84537</c:v>
                </c:pt>
                <c:pt idx="444">
                  <c:v>228.66387</c:v>
                </c:pt>
                <c:pt idx="445">
                  <c:v>229.43182999999999</c:v>
                </c:pt>
                <c:pt idx="446">
                  <c:v>230.24483000000001</c:v>
                </c:pt>
                <c:pt idx="447">
                  <c:v>231.26463000000001</c:v>
                </c:pt>
                <c:pt idx="448">
                  <c:v>231.99422000000001</c:v>
                </c:pt>
                <c:pt idx="449">
                  <c:v>232.84916999999999</c:v>
                </c:pt>
                <c:pt idx="450">
                  <c:v>233.56682000000001</c:v>
                </c:pt>
                <c:pt idx="451">
                  <c:v>234.46142</c:v>
                </c:pt>
                <c:pt idx="452">
                  <c:v>235.45552000000001</c:v>
                </c:pt>
                <c:pt idx="453">
                  <c:v>236.16108</c:v>
                </c:pt>
                <c:pt idx="454">
                  <c:v>237.01747</c:v>
                </c:pt>
                <c:pt idx="455">
                  <c:v>237.75742</c:v>
                </c:pt>
                <c:pt idx="456">
                  <c:v>238.69069999999999</c:v>
                </c:pt>
                <c:pt idx="457">
                  <c:v>239.63892999999999</c:v>
                </c:pt>
                <c:pt idx="458">
                  <c:v>240.32968</c:v>
                </c:pt>
                <c:pt idx="459">
                  <c:v>241.17461</c:v>
                </c:pt>
                <c:pt idx="460">
                  <c:v>241.91942</c:v>
                </c:pt>
                <c:pt idx="461">
                  <c:v>242.89240000000001</c:v>
                </c:pt>
                <c:pt idx="462">
                  <c:v>243.7715</c:v>
                </c:pt>
                <c:pt idx="463">
                  <c:v>244.48416</c:v>
                </c:pt>
                <c:pt idx="464">
                  <c:v>245.32934</c:v>
                </c:pt>
                <c:pt idx="465">
                  <c:v>246.09022999999999</c:v>
                </c:pt>
                <c:pt idx="466">
                  <c:v>247.07911999999999</c:v>
                </c:pt>
                <c:pt idx="467">
                  <c:v>247.9126</c:v>
                </c:pt>
                <c:pt idx="468">
                  <c:v>248.67592999999999</c:v>
                </c:pt>
                <c:pt idx="469">
                  <c:v>249.45752999999999</c:v>
                </c:pt>
                <c:pt idx="470">
                  <c:v>250.28783999999999</c:v>
                </c:pt>
                <c:pt idx="471">
                  <c:v>251.27382</c:v>
                </c:pt>
                <c:pt idx="472">
                  <c:v>252.04938999999999</c:v>
                </c:pt>
                <c:pt idx="473">
                  <c:v>252.86926</c:v>
                </c:pt>
                <c:pt idx="474">
                  <c:v>253.62557000000001</c:v>
                </c:pt>
                <c:pt idx="475">
                  <c:v>254.4563</c:v>
                </c:pt>
                <c:pt idx="476">
                  <c:v>255.48933</c:v>
                </c:pt>
                <c:pt idx="477">
                  <c:v>256.22143999999997</c:v>
                </c:pt>
                <c:pt idx="478">
                  <c:v>257.06450000000001</c:v>
                </c:pt>
                <c:pt idx="479">
                  <c:v>257.78697</c:v>
                </c:pt>
                <c:pt idx="480">
                  <c:v>258.67392999999998</c:v>
                </c:pt>
                <c:pt idx="481">
                  <c:v>259.6884</c:v>
                </c:pt>
                <c:pt idx="482">
                  <c:v>260.36356000000001</c:v>
                </c:pt>
                <c:pt idx="483">
                  <c:v>261.21618999999998</c:v>
                </c:pt>
                <c:pt idx="484">
                  <c:v>261.93446999999998</c:v>
                </c:pt>
                <c:pt idx="485">
                  <c:v>262.88465000000002</c:v>
                </c:pt>
                <c:pt idx="486">
                  <c:v>263.84035</c:v>
                </c:pt>
                <c:pt idx="487">
                  <c:v>264.51837</c:v>
                </c:pt>
                <c:pt idx="488">
                  <c:v>265.36079000000001</c:v>
                </c:pt>
                <c:pt idx="489">
                  <c:v>266.11520999999999</c:v>
                </c:pt>
                <c:pt idx="490">
                  <c:v>267.08058999999997</c:v>
                </c:pt>
                <c:pt idx="491">
                  <c:v>267.97843</c:v>
                </c:pt>
                <c:pt idx="492">
                  <c:v>268.68927000000002</c:v>
                </c:pt>
                <c:pt idx="493">
                  <c:v>269.48635999999999</c:v>
                </c:pt>
                <c:pt idx="494">
                  <c:v>270.27357000000001</c:v>
                </c:pt>
                <c:pt idx="495">
                  <c:v>271.27593999999999</c:v>
                </c:pt>
                <c:pt idx="496">
                  <c:v>272.10784000000001</c:v>
                </c:pt>
                <c:pt idx="497">
                  <c:v>272.86122</c:v>
                </c:pt>
                <c:pt idx="498">
                  <c:v>273.62741999999997</c:v>
                </c:pt>
                <c:pt idx="499">
                  <c:v>274.45283000000001</c:v>
                </c:pt>
                <c:pt idx="500">
                  <c:v>275.46818999999999</c:v>
                </c:pt>
                <c:pt idx="501">
                  <c:v>276.22433000000001</c:v>
                </c:pt>
                <c:pt idx="502">
                  <c:v>277.06049999999999</c:v>
                </c:pt>
                <c:pt idx="503">
                  <c:v>277.79608999999999</c:v>
                </c:pt>
                <c:pt idx="504">
                  <c:v>278.64798999999999</c:v>
                </c:pt>
                <c:pt idx="505">
                  <c:v>279.64188999999999</c:v>
                </c:pt>
                <c:pt idx="506">
                  <c:v>280.37650000000002</c:v>
                </c:pt>
                <c:pt idx="507">
                  <c:v>281.22829999999999</c:v>
                </c:pt>
                <c:pt idx="508">
                  <c:v>281.94547999999998</c:v>
                </c:pt>
                <c:pt idx="509">
                  <c:v>282.84643999999997</c:v>
                </c:pt>
                <c:pt idx="510">
                  <c:v>283.83985999999999</c:v>
                </c:pt>
                <c:pt idx="511">
                  <c:v>284.53314999999998</c:v>
                </c:pt>
                <c:pt idx="512">
                  <c:v>285.37445000000002</c:v>
                </c:pt>
                <c:pt idx="513">
                  <c:v>286.10419999999999</c:v>
                </c:pt>
                <c:pt idx="514">
                  <c:v>287.06112999999999</c:v>
                </c:pt>
                <c:pt idx="515">
                  <c:v>287.97809999999998</c:v>
                </c:pt>
                <c:pt idx="516">
                  <c:v>288.68239</c:v>
                </c:pt>
                <c:pt idx="517">
                  <c:v>289.51303999999999</c:v>
                </c:pt>
                <c:pt idx="518">
                  <c:v>290.28311000000002</c:v>
                </c:pt>
                <c:pt idx="519">
                  <c:v>291.26353</c:v>
                </c:pt>
                <c:pt idx="520">
                  <c:v>292.11666000000002</c:v>
                </c:pt>
                <c:pt idx="521">
                  <c:v>292.85595000000001</c:v>
                </c:pt>
                <c:pt idx="522">
                  <c:v>293.65467000000001</c:v>
                </c:pt>
                <c:pt idx="523">
                  <c:v>294.45582999999999</c:v>
                </c:pt>
                <c:pt idx="524">
                  <c:v>295.47347000000002</c:v>
                </c:pt>
                <c:pt idx="525">
                  <c:v>296.24040000000002</c:v>
                </c:pt>
                <c:pt idx="526">
                  <c:v>297.06689</c:v>
                </c:pt>
                <c:pt idx="527">
                  <c:v>297.81542999999999</c:v>
                </c:pt>
                <c:pt idx="528">
                  <c:v>298.66640999999998</c:v>
                </c:pt>
                <c:pt idx="529">
                  <c:v>299.67376000000002</c:v>
                </c:pt>
                <c:pt idx="530">
                  <c:v>300.39269000000002</c:v>
                </c:pt>
                <c:pt idx="531">
                  <c:v>301.23685999999998</c:v>
                </c:pt>
                <c:pt idx="532">
                  <c:v>301.97800000000001</c:v>
                </c:pt>
                <c:pt idx="533">
                  <c:v>302.85861999999997</c:v>
                </c:pt>
                <c:pt idx="534">
                  <c:v>303.82749000000001</c:v>
                </c:pt>
                <c:pt idx="535">
                  <c:v>304.52717999999999</c:v>
                </c:pt>
                <c:pt idx="536">
                  <c:v>305.40731</c:v>
                </c:pt>
                <c:pt idx="537">
                  <c:v>306.14542999999998</c:v>
                </c:pt>
                <c:pt idx="538">
                  <c:v>307.04561000000001</c:v>
                </c:pt>
                <c:pt idx="539">
                  <c:v>307.97883000000002</c:v>
                </c:pt>
                <c:pt idx="540">
                  <c:v>308.68790999999999</c:v>
                </c:pt>
                <c:pt idx="541">
                  <c:v>309.52220999999997</c:v>
                </c:pt>
                <c:pt idx="542">
                  <c:v>310.27787999999998</c:v>
                </c:pt>
                <c:pt idx="543">
                  <c:v>311.21562</c:v>
                </c:pt>
                <c:pt idx="544">
                  <c:v>312.10509000000002</c:v>
                </c:pt>
                <c:pt idx="545">
                  <c:v>312.84598999999997</c:v>
                </c:pt>
                <c:pt idx="546">
                  <c:v>313.64870000000002</c:v>
                </c:pt>
                <c:pt idx="547">
                  <c:v>314.41941000000003</c:v>
                </c:pt>
                <c:pt idx="548">
                  <c:v>315.42462</c:v>
                </c:pt>
                <c:pt idx="549">
                  <c:v>316.23489999999998</c:v>
                </c:pt>
                <c:pt idx="550">
                  <c:v>317.02219000000002</c:v>
                </c:pt>
                <c:pt idx="551">
                  <c:v>317.76346000000001</c:v>
                </c:pt>
                <c:pt idx="552">
                  <c:v>318.58587</c:v>
                </c:pt>
                <c:pt idx="553">
                  <c:v>319.59185000000002</c:v>
                </c:pt>
                <c:pt idx="554">
                  <c:v>320.33265</c:v>
                </c:pt>
                <c:pt idx="555">
                  <c:v>321.15796</c:v>
                </c:pt>
                <c:pt idx="556">
                  <c:v>321.88747999999998</c:v>
                </c:pt>
                <c:pt idx="557">
                  <c:v>322.74623000000003</c:v>
                </c:pt>
                <c:pt idx="558">
                  <c:v>323.72674999999998</c:v>
                </c:pt>
                <c:pt idx="559">
                  <c:v>324.44671</c:v>
                </c:pt>
                <c:pt idx="560">
                  <c:v>325.29192999999998</c:v>
                </c:pt>
                <c:pt idx="561">
                  <c:v>326.03748000000002</c:v>
                </c:pt>
                <c:pt idx="562">
                  <c:v>326.93160999999998</c:v>
                </c:pt>
                <c:pt idx="563">
                  <c:v>327.8929</c:v>
                </c:pt>
                <c:pt idx="564">
                  <c:v>328.56036999999998</c:v>
                </c:pt>
                <c:pt idx="565">
                  <c:v>329.42381</c:v>
                </c:pt>
                <c:pt idx="566">
                  <c:v>330.16106000000002</c:v>
                </c:pt>
                <c:pt idx="567">
                  <c:v>331.11712</c:v>
                </c:pt>
                <c:pt idx="568">
                  <c:v>332.00993999999997</c:v>
                </c:pt>
                <c:pt idx="569">
                  <c:v>332.72917000000001</c:v>
                </c:pt>
                <c:pt idx="570">
                  <c:v>333.54611</c:v>
                </c:pt>
                <c:pt idx="571">
                  <c:v>334.30781999999999</c:v>
                </c:pt>
                <c:pt idx="572">
                  <c:v>335.29831999999999</c:v>
                </c:pt>
                <c:pt idx="573">
                  <c:v>336.13576999999998</c:v>
                </c:pt>
                <c:pt idx="574">
                  <c:v>336.88213000000002</c:v>
                </c:pt>
                <c:pt idx="575">
                  <c:v>337.66154999999998</c:v>
                </c:pt>
                <c:pt idx="576">
                  <c:v>338.45920000000001</c:v>
                </c:pt>
                <c:pt idx="577">
                  <c:v>339.43918000000002</c:v>
                </c:pt>
                <c:pt idx="578">
                  <c:v>340.22678000000002</c:v>
                </c:pt>
                <c:pt idx="579">
                  <c:v>341.01736</c:v>
                </c:pt>
                <c:pt idx="580">
                  <c:v>341.75391000000002</c:v>
                </c:pt>
                <c:pt idx="581">
                  <c:v>342.56220999999999</c:v>
                </c:pt>
                <c:pt idx="582">
                  <c:v>343.57900999999998</c:v>
                </c:pt>
                <c:pt idx="583">
                  <c:v>344.30097999999998</c:v>
                </c:pt>
                <c:pt idx="584">
                  <c:v>345.13092</c:v>
                </c:pt>
                <c:pt idx="585">
                  <c:v>345.83902999999998</c:v>
                </c:pt>
                <c:pt idx="586">
                  <c:v>346.72555</c:v>
                </c:pt>
                <c:pt idx="587">
                  <c:v>347.70724000000001</c:v>
                </c:pt>
                <c:pt idx="588">
                  <c:v>348.36513000000002</c:v>
                </c:pt>
                <c:pt idx="589">
                  <c:v>349.21526999999998</c:v>
                </c:pt>
                <c:pt idx="590">
                  <c:v>349.94400999999999</c:v>
                </c:pt>
                <c:pt idx="591">
                  <c:v>350.83940999999999</c:v>
                </c:pt>
                <c:pt idx="592">
                  <c:v>351.80995000000001</c:v>
                </c:pt>
                <c:pt idx="593">
                  <c:v>352.49081999999999</c:v>
                </c:pt>
                <c:pt idx="594">
                  <c:v>353.32002</c:v>
                </c:pt>
                <c:pt idx="595">
                  <c:v>354.05682999999999</c:v>
                </c:pt>
                <c:pt idx="596">
                  <c:v>355.01699000000002</c:v>
                </c:pt>
                <c:pt idx="597">
                  <c:v>355.91098</c:v>
                </c:pt>
                <c:pt idx="598">
                  <c:v>356.59690999999998</c:v>
                </c:pt>
                <c:pt idx="599">
                  <c:v>357.41458999999998</c:v>
                </c:pt>
                <c:pt idx="600">
                  <c:v>358.16717999999997</c:v>
                </c:pt>
                <c:pt idx="601">
                  <c:v>359.17030999999997</c:v>
                </c:pt>
                <c:pt idx="602">
                  <c:v>359.98611</c:v>
                </c:pt>
                <c:pt idx="603">
                  <c:v>360.75488999999999</c:v>
                </c:pt>
                <c:pt idx="604">
                  <c:v>361.53431</c:v>
                </c:pt>
                <c:pt idx="605">
                  <c:v>362.31420000000003</c:v>
                </c:pt>
                <c:pt idx="606">
                  <c:v>363.29271</c:v>
                </c:pt>
                <c:pt idx="607">
                  <c:v>364.07357999999999</c:v>
                </c:pt>
                <c:pt idx="608">
                  <c:v>364.87558000000001</c:v>
                </c:pt>
                <c:pt idx="609">
                  <c:v>365.59580999999997</c:v>
                </c:pt>
                <c:pt idx="610">
                  <c:v>366.43024000000003</c:v>
                </c:pt>
                <c:pt idx="611">
                  <c:v>367.44308999999998</c:v>
                </c:pt>
                <c:pt idx="612">
                  <c:v>368.15525000000002</c:v>
                </c:pt>
                <c:pt idx="613">
                  <c:v>368.98829999999998</c:v>
                </c:pt>
                <c:pt idx="614">
                  <c:v>369.67876000000001</c:v>
                </c:pt>
                <c:pt idx="615">
                  <c:v>370.56972999999999</c:v>
                </c:pt>
                <c:pt idx="616">
                  <c:v>371.54874000000001</c:v>
                </c:pt>
                <c:pt idx="617">
                  <c:v>372.23764999999997</c:v>
                </c:pt>
                <c:pt idx="618">
                  <c:v>373.07150999999999</c:v>
                </c:pt>
                <c:pt idx="619">
                  <c:v>373.78829999999999</c:v>
                </c:pt>
                <c:pt idx="620">
                  <c:v>374.72154999999998</c:v>
                </c:pt>
                <c:pt idx="621">
                  <c:v>375.66257000000002</c:v>
                </c:pt>
                <c:pt idx="622">
                  <c:v>376.31812000000002</c:v>
                </c:pt>
                <c:pt idx="623">
                  <c:v>377.14661999999998</c:v>
                </c:pt>
                <c:pt idx="624">
                  <c:v>377.89037000000002</c:v>
                </c:pt>
                <c:pt idx="625">
                  <c:v>378.85849000000002</c:v>
                </c:pt>
                <c:pt idx="626">
                  <c:v>379.72113000000002</c:v>
                </c:pt>
                <c:pt idx="627">
                  <c:v>380.43633</c:v>
                </c:pt>
                <c:pt idx="628">
                  <c:v>381.24122</c:v>
                </c:pt>
                <c:pt idx="629">
                  <c:v>382.01008999999999</c:v>
                </c:pt>
                <c:pt idx="630">
                  <c:v>382.98887000000002</c:v>
                </c:pt>
                <c:pt idx="631">
                  <c:v>383.78514000000001</c:v>
                </c:pt>
                <c:pt idx="632">
                  <c:v>384.54799000000003</c:v>
                </c:pt>
                <c:pt idx="633">
                  <c:v>385.31193000000002</c:v>
                </c:pt>
                <c:pt idx="634">
                  <c:v>386.11892999999998</c:v>
                </c:pt>
                <c:pt idx="635">
                  <c:v>387.09820999999999</c:v>
                </c:pt>
                <c:pt idx="636">
                  <c:v>387.83974000000001</c:v>
                </c:pt>
                <c:pt idx="637">
                  <c:v>388.67903000000001</c:v>
                </c:pt>
                <c:pt idx="638">
                  <c:v>389.38837999999998</c:v>
                </c:pt>
                <c:pt idx="639">
                  <c:v>390.24018999999998</c:v>
                </c:pt>
                <c:pt idx="640">
                  <c:v>391.20506999999998</c:v>
                </c:pt>
                <c:pt idx="641">
                  <c:v>391.91316999999998</c:v>
                </c:pt>
                <c:pt idx="642">
                  <c:v>392.74619999999999</c:v>
                </c:pt>
                <c:pt idx="643">
                  <c:v>393.45319999999998</c:v>
                </c:pt>
                <c:pt idx="644">
                  <c:v>394.34399999999999</c:v>
                </c:pt>
                <c:pt idx="645">
                  <c:v>395.30784</c:v>
                </c:pt>
                <c:pt idx="646">
                  <c:v>395.98401999999999</c:v>
                </c:pt>
                <c:pt idx="647">
                  <c:v>396.80678999999998</c:v>
                </c:pt>
                <c:pt idx="648">
                  <c:v>397.53172000000001</c:v>
                </c:pt>
                <c:pt idx="649">
                  <c:v>398.45636000000002</c:v>
                </c:pt>
                <c:pt idx="650">
                  <c:v>399.34897999999998</c:v>
                </c:pt>
                <c:pt idx="651">
                  <c:v>400.06733000000003</c:v>
                </c:pt>
                <c:pt idx="652">
                  <c:v>400.85827999999998</c:v>
                </c:pt>
                <c:pt idx="653">
                  <c:v>401.61144000000002</c:v>
                </c:pt>
                <c:pt idx="654">
                  <c:v>402.60325</c:v>
                </c:pt>
                <c:pt idx="655">
                  <c:v>403.41239000000002</c:v>
                </c:pt>
                <c:pt idx="656">
                  <c:v>404.14708999999999</c:v>
                </c:pt>
                <c:pt idx="657">
                  <c:v>404.90125999999998</c:v>
                </c:pt>
                <c:pt idx="658">
                  <c:v>405.70958999999999</c:v>
                </c:pt>
                <c:pt idx="659">
                  <c:v>406.68723</c:v>
                </c:pt>
                <c:pt idx="660">
                  <c:v>407.44103000000001</c:v>
                </c:pt>
                <c:pt idx="661">
                  <c:v>408.22829000000002</c:v>
                </c:pt>
                <c:pt idx="662">
                  <c:v>408.97019999999998</c:v>
                </c:pt>
                <c:pt idx="663">
                  <c:v>409.7996</c:v>
                </c:pt>
                <c:pt idx="664">
                  <c:v>410.77661000000001</c:v>
                </c:pt>
                <c:pt idx="665">
                  <c:v>411.46739000000002</c:v>
                </c:pt>
                <c:pt idx="666">
                  <c:v>412.31243999999998</c:v>
                </c:pt>
                <c:pt idx="667">
                  <c:v>413.00983000000002</c:v>
                </c:pt>
                <c:pt idx="668">
                  <c:v>413.89765</c:v>
                </c:pt>
                <c:pt idx="669">
                  <c:v>414.82625000000002</c:v>
                </c:pt>
                <c:pt idx="670">
                  <c:v>415.52159</c:v>
                </c:pt>
                <c:pt idx="671">
                  <c:v>416.34962000000002</c:v>
                </c:pt>
                <c:pt idx="672">
                  <c:v>417.07283999999999</c:v>
                </c:pt>
                <c:pt idx="673">
                  <c:v>417.97302999999999</c:v>
                </c:pt>
                <c:pt idx="674">
                  <c:v>418.89625999999998</c:v>
                </c:pt>
                <c:pt idx="675">
                  <c:v>419.57144</c:v>
                </c:pt>
                <c:pt idx="676">
                  <c:v>420.39237000000003</c:v>
                </c:pt>
                <c:pt idx="677">
                  <c:v>421.11344000000003</c:v>
                </c:pt>
                <c:pt idx="678">
                  <c:v>422.05090999999999</c:v>
                </c:pt>
                <c:pt idx="679">
                  <c:v>422.92707999999999</c:v>
                </c:pt>
                <c:pt idx="680">
                  <c:v>423.63105999999999</c:v>
                </c:pt>
                <c:pt idx="681">
                  <c:v>424.41591</c:v>
                </c:pt>
                <c:pt idx="682">
                  <c:v>425.15654999999998</c:v>
                </c:pt>
                <c:pt idx="683">
                  <c:v>426.13857000000002</c:v>
                </c:pt>
                <c:pt idx="684">
                  <c:v>426.91485</c:v>
                </c:pt>
                <c:pt idx="685">
                  <c:v>427.67079000000001</c:v>
                </c:pt>
                <c:pt idx="686">
                  <c:v>428.38914999999997</c:v>
                </c:pt>
                <c:pt idx="687">
                  <c:v>429.18241</c:v>
                </c:pt>
                <c:pt idx="688">
                  <c:v>430.17498999999998</c:v>
                </c:pt>
                <c:pt idx="689">
                  <c:v>430.89893999999998</c:v>
                </c:pt>
                <c:pt idx="690">
                  <c:v>431.67876000000001</c:v>
                </c:pt>
                <c:pt idx="691">
                  <c:v>432.40676999999999</c:v>
                </c:pt>
                <c:pt idx="692">
                  <c:v>433.21908999999999</c:v>
                </c:pt>
                <c:pt idx="693">
                  <c:v>434.18745000000001</c:v>
                </c:pt>
                <c:pt idx="694">
                  <c:v>434.87153000000001</c:v>
                </c:pt>
                <c:pt idx="695">
                  <c:v>435.67829</c:v>
                </c:pt>
                <c:pt idx="696">
                  <c:v>436.39370000000002</c:v>
                </c:pt>
                <c:pt idx="697">
                  <c:v>437.25767999999999</c:v>
                </c:pt>
                <c:pt idx="698">
                  <c:v>438.18606999999997</c:v>
                </c:pt>
                <c:pt idx="699">
                  <c:v>438.84017999999998</c:v>
                </c:pt>
                <c:pt idx="700">
                  <c:v>439.66167999999999</c:v>
                </c:pt>
                <c:pt idx="701">
                  <c:v>440.37493999999998</c:v>
                </c:pt>
                <c:pt idx="702">
                  <c:v>441.28250000000003</c:v>
                </c:pt>
                <c:pt idx="703">
                  <c:v>442.16174999999998</c:v>
                </c:pt>
                <c:pt idx="704">
                  <c:v>442.83249999999998</c:v>
                </c:pt>
                <c:pt idx="705">
                  <c:v>443.61565000000002</c:v>
                </c:pt>
                <c:pt idx="706">
                  <c:v>444.33571000000001</c:v>
                </c:pt>
                <c:pt idx="707">
                  <c:v>445.24691999999999</c:v>
                </c:pt>
                <c:pt idx="708">
                  <c:v>446.05300999999997</c:v>
                </c:pt>
                <c:pt idx="709">
                  <c:v>446.75524999999999</c:v>
                </c:pt>
                <c:pt idx="710">
                  <c:v>447.43387999999999</c:v>
                </c:pt>
                <c:pt idx="711">
                  <c:v>447.49662000000001</c:v>
                </c:pt>
                <c:pt idx="712">
                  <c:v>447.59564</c:v>
                </c:pt>
                <c:pt idx="713">
                  <c:v>448.14542999999998</c:v>
                </c:pt>
                <c:pt idx="714">
                  <c:v>448.77692999999999</c:v>
                </c:pt>
                <c:pt idx="715">
                  <c:v>449.33184</c:v>
                </c:pt>
                <c:pt idx="716">
                  <c:v>449.72465</c:v>
                </c:pt>
                <c:pt idx="717">
                  <c:v>449.85804000000002</c:v>
                </c:pt>
                <c:pt idx="718">
                  <c:v>450.07763</c:v>
                </c:pt>
                <c:pt idx="719">
                  <c:v>450.79649000000001</c:v>
                </c:pt>
                <c:pt idx="720">
                  <c:v>451.39843000000002</c:v>
                </c:pt>
                <c:pt idx="721">
                  <c:v>452.18597</c:v>
                </c:pt>
                <c:pt idx="722">
                  <c:v>453.08274</c:v>
                </c:pt>
                <c:pt idx="723">
                  <c:v>453.71202</c:v>
                </c:pt>
                <c:pt idx="724">
                  <c:v>454.47057000000001</c:v>
                </c:pt>
                <c:pt idx="725">
                  <c:v>455.11813999999998</c:v>
                </c:pt>
                <c:pt idx="726">
                  <c:v>455.94583999999998</c:v>
                </c:pt>
                <c:pt idx="727">
                  <c:v>456.83548000000002</c:v>
                </c:pt>
                <c:pt idx="728">
                  <c:v>457.42428999999998</c:v>
                </c:pt>
                <c:pt idx="729">
                  <c:v>458.18592999999998</c:v>
                </c:pt>
                <c:pt idx="730">
                  <c:v>458.83960000000002</c:v>
                </c:pt>
                <c:pt idx="731">
                  <c:v>459.66507999999999</c:v>
                </c:pt>
                <c:pt idx="732">
                  <c:v>460.27571</c:v>
                </c:pt>
                <c:pt idx="733">
                  <c:v>460.22498999999999</c:v>
                </c:pt>
                <c:pt idx="734">
                  <c:v>460.20060000000001</c:v>
                </c:pt>
                <c:pt idx="735">
                  <c:v>460.79923000000002</c:v>
                </c:pt>
                <c:pt idx="736">
                  <c:v>461.66672</c:v>
                </c:pt>
                <c:pt idx="737">
                  <c:v>462.34642000000002</c:v>
                </c:pt>
                <c:pt idx="738">
                  <c:v>463.02346999999997</c:v>
                </c:pt>
                <c:pt idx="739">
                  <c:v>463.43326999999999</c:v>
                </c:pt>
                <c:pt idx="740">
                  <c:v>463.75704000000002</c:v>
                </c:pt>
                <c:pt idx="741">
                  <c:v>464.09521000000001</c:v>
                </c:pt>
                <c:pt idx="742">
                  <c:v>464.40803</c:v>
                </c:pt>
                <c:pt idx="743">
                  <c:v>464.98311000000001</c:v>
                </c:pt>
                <c:pt idx="744">
                  <c:v>465.50519000000003</c:v>
                </c:pt>
                <c:pt idx="745">
                  <c:v>466.14884000000001</c:v>
                </c:pt>
                <c:pt idx="746">
                  <c:v>466.62982</c:v>
                </c:pt>
                <c:pt idx="747">
                  <c:v>466.74086999999997</c:v>
                </c:pt>
                <c:pt idx="748">
                  <c:v>467.18614000000002</c:v>
                </c:pt>
                <c:pt idx="749">
                  <c:v>465.20206000000002</c:v>
                </c:pt>
                <c:pt idx="750">
                  <c:v>463.78751999999997</c:v>
                </c:pt>
                <c:pt idx="751">
                  <c:v>463.37585000000001</c:v>
                </c:pt>
                <c:pt idx="752">
                  <c:v>463.55738000000002</c:v>
                </c:pt>
                <c:pt idx="753">
                  <c:v>464.07404000000002</c:v>
                </c:pt>
                <c:pt idx="754">
                  <c:v>464.50479999999999</c:v>
                </c:pt>
                <c:pt idx="755">
                  <c:v>465.18664999999999</c:v>
                </c:pt>
                <c:pt idx="756">
                  <c:v>465.86407000000003</c:v>
                </c:pt>
                <c:pt idx="757">
                  <c:v>466.26733000000002</c:v>
                </c:pt>
                <c:pt idx="758">
                  <c:v>466.78352000000001</c:v>
                </c:pt>
                <c:pt idx="759">
                  <c:v>466.98313999999999</c:v>
                </c:pt>
                <c:pt idx="760">
                  <c:v>467.42462</c:v>
                </c:pt>
                <c:pt idx="761">
                  <c:v>467.88524000000001</c:v>
                </c:pt>
                <c:pt idx="762">
                  <c:v>468.30108999999999</c:v>
                </c:pt>
                <c:pt idx="763">
                  <c:v>468.81959000000001</c:v>
                </c:pt>
                <c:pt idx="764">
                  <c:v>469.38974999999999</c:v>
                </c:pt>
                <c:pt idx="765">
                  <c:v>470.16672999999997</c:v>
                </c:pt>
                <c:pt idx="766">
                  <c:v>470.72244999999998</c:v>
                </c:pt>
                <c:pt idx="767">
                  <c:v>471.32954999999998</c:v>
                </c:pt>
                <c:pt idx="768">
                  <c:v>471.86872</c:v>
                </c:pt>
                <c:pt idx="769">
                  <c:v>472.50135</c:v>
                </c:pt>
                <c:pt idx="770">
                  <c:v>473.27458000000001</c:v>
                </c:pt>
                <c:pt idx="771">
                  <c:v>473.78010999999998</c:v>
                </c:pt>
                <c:pt idx="772">
                  <c:v>474.39974999999998</c:v>
                </c:pt>
                <c:pt idx="773">
                  <c:v>474.94209999999998</c:v>
                </c:pt>
                <c:pt idx="774">
                  <c:v>475.62364000000002</c:v>
                </c:pt>
                <c:pt idx="775">
                  <c:v>476.39994999999999</c:v>
                </c:pt>
                <c:pt idx="776">
                  <c:v>476.91298999999998</c:v>
                </c:pt>
                <c:pt idx="777">
                  <c:v>477.58819999999997</c:v>
                </c:pt>
                <c:pt idx="778">
                  <c:v>478.13265999999999</c:v>
                </c:pt>
                <c:pt idx="779">
                  <c:v>478.87074000000001</c:v>
                </c:pt>
                <c:pt idx="780">
                  <c:v>479.67281000000003</c:v>
                </c:pt>
                <c:pt idx="781">
                  <c:v>480.21875</c:v>
                </c:pt>
                <c:pt idx="782">
                  <c:v>480.93529999999998</c:v>
                </c:pt>
                <c:pt idx="783">
                  <c:v>481.51083999999997</c:v>
                </c:pt>
                <c:pt idx="784">
                  <c:v>482.32276000000002</c:v>
                </c:pt>
                <c:pt idx="785">
                  <c:v>483.09656000000001</c:v>
                </c:pt>
                <c:pt idx="786">
                  <c:v>483.65167000000002</c:v>
                </c:pt>
                <c:pt idx="787">
                  <c:v>484.34239000000002</c:v>
                </c:pt>
                <c:pt idx="788">
                  <c:v>484.98266000000001</c:v>
                </c:pt>
                <c:pt idx="789">
                  <c:v>485.84741000000002</c:v>
                </c:pt>
                <c:pt idx="790">
                  <c:v>486.56304999999998</c:v>
                </c:pt>
                <c:pt idx="791">
                  <c:v>487.18984999999998</c:v>
                </c:pt>
                <c:pt idx="792">
                  <c:v>487.84620000000001</c:v>
                </c:pt>
                <c:pt idx="793">
                  <c:v>488.52897999999999</c:v>
                </c:pt>
                <c:pt idx="794">
                  <c:v>489.42410999999998</c:v>
                </c:pt>
                <c:pt idx="795">
                  <c:v>490.06488000000002</c:v>
                </c:pt>
                <c:pt idx="796">
                  <c:v>490.74752999999998</c:v>
                </c:pt>
                <c:pt idx="797">
                  <c:v>491.38799999999998</c:v>
                </c:pt>
                <c:pt idx="798">
                  <c:v>492.10388</c:v>
                </c:pt>
                <c:pt idx="799">
                  <c:v>492.98878999999999</c:v>
                </c:pt>
                <c:pt idx="800">
                  <c:v>493.58735000000001</c:v>
                </c:pt>
                <c:pt idx="801">
                  <c:v>494.28235999999998</c:v>
                </c:pt>
                <c:pt idx="802">
                  <c:v>494.88238999999999</c:v>
                </c:pt>
                <c:pt idx="803">
                  <c:v>495.64899000000003</c:v>
                </c:pt>
                <c:pt idx="804">
                  <c:v>496.48268000000002</c:v>
                </c:pt>
                <c:pt idx="805">
                  <c:v>497.03584999999998</c:v>
                </c:pt>
                <c:pt idx="806">
                  <c:v>497.77413999999999</c:v>
                </c:pt>
                <c:pt idx="807">
                  <c:v>498.35090000000002</c:v>
                </c:pt>
                <c:pt idx="808">
                  <c:v>499.11180000000002</c:v>
                </c:pt>
                <c:pt idx="809">
                  <c:v>499.89067999999997</c:v>
                </c:pt>
                <c:pt idx="810">
                  <c:v>500.45260000000002</c:v>
                </c:pt>
                <c:pt idx="811">
                  <c:v>501.06187999999997</c:v>
                </c:pt>
                <c:pt idx="812">
                  <c:v>501.59733</c:v>
                </c:pt>
                <c:pt idx="813">
                  <c:v>502.28845000000001</c:v>
                </c:pt>
                <c:pt idx="814">
                  <c:v>502.90161999999998</c:v>
                </c:pt>
                <c:pt idx="815">
                  <c:v>503.40793000000002</c:v>
                </c:pt>
                <c:pt idx="816">
                  <c:v>504.00022000000001</c:v>
                </c:pt>
                <c:pt idx="817">
                  <c:v>504.60273999999998</c:v>
                </c:pt>
                <c:pt idx="818">
                  <c:v>505.42347000000001</c:v>
                </c:pt>
                <c:pt idx="819">
                  <c:v>506.06473999999997</c:v>
                </c:pt>
                <c:pt idx="820">
                  <c:v>506.69180999999998</c:v>
                </c:pt>
                <c:pt idx="821">
                  <c:v>507.28152999999998</c:v>
                </c:pt>
                <c:pt idx="822">
                  <c:v>507.93288999999999</c:v>
                </c:pt>
                <c:pt idx="823">
                  <c:v>508.78447</c:v>
                </c:pt>
                <c:pt idx="824">
                  <c:v>509.37774000000002</c:v>
                </c:pt>
                <c:pt idx="825">
                  <c:v>510.04644999999999</c:v>
                </c:pt>
                <c:pt idx="826">
                  <c:v>510.61824999999999</c:v>
                </c:pt>
                <c:pt idx="827">
                  <c:v>511.29070999999999</c:v>
                </c:pt>
                <c:pt idx="828">
                  <c:v>512.10235999999998</c:v>
                </c:pt>
                <c:pt idx="829">
                  <c:v>512.64356999999995</c:v>
                </c:pt>
                <c:pt idx="830">
                  <c:v>513.32236</c:v>
                </c:pt>
                <c:pt idx="831">
                  <c:v>513.88202999999999</c:v>
                </c:pt>
                <c:pt idx="832">
                  <c:v>514.62548000000004</c:v>
                </c:pt>
                <c:pt idx="833">
                  <c:v>515.41706999999997</c:v>
                </c:pt>
                <c:pt idx="834">
                  <c:v>515.91975000000002</c:v>
                </c:pt>
                <c:pt idx="835">
                  <c:v>516.62692000000004</c:v>
                </c:pt>
                <c:pt idx="836">
                  <c:v>517.20417999999995</c:v>
                </c:pt>
                <c:pt idx="837">
                  <c:v>517.98900000000003</c:v>
                </c:pt>
                <c:pt idx="838">
                  <c:v>518.68645000000004</c:v>
                </c:pt>
                <c:pt idx="839">
                  <c:v>519.25292000000002</c:v>
                </c:pt>
                <c:pt idx="840">
                  <c:v>519.90283999999997</c:v>
                </c:pt>
                <c:pt idx="841">
                  <c:v>520.49621000000002</c:v>
                </c:pt>
                <c:pt idx="842">
                  <c:v>521.26410999999996</c:v>
                </c:pt>
                <c:pt idx="843">
                  <c:v>521.92071999999996</c:v>
                </c:pt>
                <c:pt idx="844">
                  <c:v>522.46321</c:v>
                </c:pt>
                <c:pt idx="845">
                  <c:v>523.03092000000004</c:v>
                </c:pt>
                <c:pt idx="846">
                  <c:v>523.61383999999998</c:v>
                </c:pt>
                <c:pt idx="847">
                  <c:v>524.34407999999996</c:v>
                </c:pt>
                <c:pt idx="848">
                  <c:v>524.8931</c:v>
                </c:pt>
                <c:pt idx="849">
                  <c:v>525.47825999999998</c:v>
                </c:pt>
                <c:pt idx="850">
                  <c:v>525.97277999999994</c:v>
                </c:pt>
                <c:pt idx="851">
                  <c:v>526.56397000000004</c:v>
                </c:pt>
                <c:pt idx="852">
                  <c:v>527.30670999999995</c:v>
                </c:pt>
                <c:pt idx="853">
                  <c:v>527.79362000000003</c:v>
                </c:pt>
                <c:pt idx="854">
                  <c:v>528.40333999999996</c:v>
                </c:pt>
                <c:pt idx="855">
                  <c:v>528.84252000000004</c:v>
                </c:pt>
                <c:pt idx="856">
                  <c:v>529.47428000000002</c:v>
                </c:pt>
                <c:pt idx="857">
                  <c:v>530.18466000000001</c:v>
                </c:pt>
                <c:pt idx="858">
                  <c:v>530.59144000000003</c:v>
                </c:pt>
                <c:pt idx="859">
                  <c:v>531.15291999999999</c:v>
                </c:pt>
                <c:pt idx="860">
                  <c:v>531.57474000000002</c:v>
                </c:pt>
                <c:pt idx="861">
                  <c:v>532.20191</c:v>
                </c:pt>
                <c:pt idx="862">
                  <c:v>532.81200000000001</c:v>
                </c:pt>
                <c:pt idx="863">
                  <c:v>533.19600000000003</c:v>
                </c:pt>
                <c:pt idx="864">
                  <c:v>533.72545000000002</c:v>
                </c:pt>
                <c:pt idx="865">
                  <c:v>534.20146999999997</c:v>
                </c:pt>
                <c:pt idx="866">
                  <c:v>534.88779999999997</c:v>
                </c:pt>
                <c:pt idx="867">
                  <c:v>535.45528000000002</c:v>
                </c:pt>
                <c:pt idx="868">
                  <c:v>535.92303000000004</c:v>
                </c:pt>
                <c:pt idx="869">
                  <c:v>536.46109000000001</c:v>
                </c:pt>
                <c:pt idx="870">
                  <c:v>537.00003000000004</c:v>
                </c:pt>
                <c:pt idx="871">
                  <c:v>537.74055999999996</c:v>
                </c:pt>
                <c:pt idx="872">
                  <c:v>538.27576999999997</c:v>
                </c:pt>
                <c:pt idx="873">
                  <c:v>538.80934999999999</c:v>
                </c:pt>
                <c:pt idx="874">
                  <c:v>539.32389000000001</c:v>
                </c:pt>
                <c:pt idx="875">
                  <c:v>539.89985000000001</c:v>
                </c:pt>
                <c:pt idx="876">
                  <c:v>540.62648000000002</c:v>
                </c:pt>
                <c:pt idx="877">
                  <c:v>541.13180999999997</c:v>
                </c:pt>
                <c:pt idx="878">
                  <c:v>541.70897000000002</c:v>
                </c:pt>
                <c:pt idx="879">
                  <c:v>542.19437000000005</c:v>
                </c:pt>
                <c:pt idx="880">
                  <c:v>542.78693999999996</c:v>
                </c:pt>
                <c:pt idx="881">
                  <c:v>543.55107999999996</c:v>
                </c:pt>
                <c:pt idx="882">
                  <c:v>544.02282000000002</c:v>
                </c:pt>
                <c:pt idx="883">
                  <c:v>544.64733999999999</c:v>
                </c:pt>
                <c:pt idx="884">
                  <c:v>545.12337000000002</c:v>
                </c:pt>
                <c:pt idx="885">
                  <c:v>545.75076999999999</c:v>
                </c:pt>
                <c:pt idx="886">
                  <c:v>546.51116999999999</c:v>
                </c:pt>
                <c:pt idx="887">
                  <c:v>546.95204999999999</c:v>
                </c:pt>
                <c:pt idx="888">
                  <c:v>547.55443000000002</c:v>
                </c:pt>
                <c:pt idx="889">
                  <c:v>548.00780999999995</c:v>
                </c:pt>
                <c:pt idx="890">
                  <c:v>548.71808999999996</c:v>
                </c:pt>
                <c:pt idx="891">
                  <c:v>549.42114000000004</c:v>
                </c:pt>
                <c:pt idx="892">
                  <c:v>549.86755000000005</c:v>
                </c:pt>
                <c:pt idx="893">
                  <c:v>550.43907999999999</c:v>
                </c:pt>
                <c:pt idx="894">
                  <c:v>550.96762999999999</c:v>
                </c:pt>
                <c:pt idx="895">
                  <c:v>551.69452000000001</c:v>
                </c:pt>
                <c:pt idx="896">
                  <c:v>552.33121000000006</c:v>
                </c:pt>
                <c:pt idx="897">
                  <c:v>552.79670999999996</c:v>
                </c:pt>
                <c:pt idx="898">
                  <c:v>553.35446999999999</c:v>
                </c:pt>
                <c:pt idx="899">
                  <c:v>553.92208000000005</c:v>
                </c:pt>
                <c:pt idx="900">
                  <c:v>554.68168000000003</c:v>
                </c:pt>
                <c:pt idx="901">
                  <c:v>555.24505999999997</c:v>
                </c:pt>
                <c:pt idx="902">
                  <c:v>555.78017999999997</c:v>
                </c:pt>
                <c:pt idx="903">
                  <c:v>556.29066999999998</c:v>
                </c:pt>
                <c:pt idx="904">
                  <c:v>556.89714000000004</c:v>
                </c:pt>
                <c:pt idx="905">
                  <c:v>557.65543000000002</c:v>
                </c:pt>
                <c:pt idx="906">
                  <c:v>558.14170000000001</c:v>
                </c:pt>
                <c:pt idx="907">
                  <c:v>558.73846000000003</c:v>
                </c:pt>
                <c:pt idx="908">
                  <c:v>559.22805000000005</c:v>
                </c:pt>
                <c:pt idx="909">
                  <c:v>559.85260000000005</c:v>
                </c:pt>
                <c:pt idx="910">
                  <c:v>560.53886999999997</c:v>
                </c:pt>
                <c:pt idx="911">
                  <c:v>561.01070000000004</c:v>
                </c:pt>
                <c:pt idx="912">
                  <c:v>561.63887999999997</c:v>
                </c:pt>
                <c:pt idx="913">
                  <c:v>562.09178999999995</c:v>
                </c:pt>
                <c:pt idx="914">
                  <c:v>562.71834999999999</c:v>
                </c:pt>
                <c:pt idx="915">
                  <c:v>563.42371000000003</c:v>
                </c:pt>
                <c:pt idx="916">
                  <c:v>563.84553000000005</c:v>
                </c:pt>
                <c:pt idx="917">
                  <c:v>564.40778</c:v>
                </c:pt>
                <c:pt idx="918">
                  <c:v>564.88917000000004</c:v>
                </c:pt>
                <c:pt idx="919">
                  <c:v>565.56578000000002</c:v>
                </c:pt>
                <c:pt idx="920">
                  <c:v>566.20896000000005</c:v>
                </c:pt>
                <c:pt idx="921">
                  <c:v>566.64364999999998</c:v>
                </c:pt>
                <c:pt idx="922">
                  <c:v>567.18299000000002</c:v>
                </c:pt>
                <c:pt idx="923">
                  <c:v>567.67521999999997</c:v>
                </c:pt>
                <c:pt idx="924">
                  <c:v>568.36248999999998</c:v>
                </c:pt>
                <c:pt idx="925">
                  <c:v>568.91020000000003</c:v>
                </c:pt>
                <c:pt idx="926">
                  <c:v>569.36800000000005</c:v>
                </c:pt>
                <c:pt idx="927">
                  <c:v>569.81763000000001</c:v>
                </c:pt>
                <c:pt idx="928">
                  <c:v>570.32092</c:v>
                </c:pt>
                <c:pt idx="929">
                  <c:v>571.00342999999998</c:v>
                </c:pt>
                <c:pt idx="930">
                  <c:v>571.42765999999995</c:v>
                </c:pt>
                <c:pt idx="931">
                  <c:v>571.90610000000004</c:v>
                </c:pt>
                <c:pt idx="932">
                  <c:v>572.31097</c:v>
                </c:pt>
                <c:pt idx="933">
                  <c:v>572.83141000000001</c:v>
                </c:pt>
                <c:pt idx="934">
                  <c:v>573.49040000000002</c:v>
                </c:pt>
                <c:pt idx="935">
                  <c:v>573.85126000000002</c:v>
                </c:pt>
                <c:pt idx="936">
                  <c:v>574.37284</c:v>
                </c:pt>
                <c:pt idx="937">
                  <c:v>574.76041999999995</c:v>
                </c:pt>
                <c:pt idx="938">
                  <c:v>575.31745000000001</c:v>
                </c:pt>
                <c:pt idx="939">
                  <c:v>575.89342999999997</c:v>
                </c:pt>
                <c:pt idx="940">
                  <c:v>576.24456999999995</c:v>
                </c:pt>
                <c:pt idx="941">
                  <c:v>576.75073999999995</c:v>
                </c:pt>
                <c:pt idx="942">
                  <c:v>577.12311999999997</c:v>
                </c:pt>
                <c:pt idx="943">
                  <c:v>577.65596000000005</c:v>
                </c:pt>
                <c:pt idx="944">
                  <c:v>578.15643</c:v>
                </c:pt>
                <c:pt idx="945">
                  <c:v>578.47715000000005</c:v>
                </c:pt>
                <c:pt idx="946">
                  <c:v>578.88162</c:v>
                </c:pt>
                <c:pt idx="947">
                  <c:v>579.24923999999999</c:v>
                </c:pt>
                <c:pt idx="948">
                  <c:v>579.77095999999995</c:v>
                </c:pt>
                <c:pt idx="949">
                  <c:v>580.20938999999998</c:v>
                </c:pt>
                <c:pt idx="950">
                  <c:v>580.54258000000004</c:v>
                </c:pt>
                <c:pt idx="951">
                  <c:v>580.90236000000004</c:v>
                </c:pt>
                <c:pt idx="952">
                  <c:v>581.23586999999998</c:v>
                </c:pt>
                <c:pt idx="953">
                  <c:v>581.83416999999997</c:v>
                </c:pt>
                <c:pt idx="954">
                  <c:v>582.21974</c:v>
                </c:pt>
                <c:pt idx="955">
                  <c:v>582.57825000000003</c:v>
                </c:pt>
                <c:pt idx="956">
                  <c:v>582.84289999999999</c:v>
                </c:pt>
                <c:pt idx="957">
                  <c:v>583.24320999999998</c:v>
                </c:pt>
                <c:pt idx="958">
                  <c:v>583.81866000000002</c:v>
                </c:pt>
                <c:pt idx="959">
                  <c:v>584.12423999999999</c:v>
                </c:pt>
                <c:pt idx="960">
                  <c:v>584.52086999999995</c:v>
                </c:pt>
                <c:pt idx="961">
                  <c:v>584.8229</c:v>
                </c:pt>
                <c:pt idx="962">
                  <c:v>585.27144999999996</c:v>
                </c:pt>
                <c:pt idx="963">
                  <c:v>585.79417000000001</c:v>
                </c:pt>
                <c:pt idx="964">
                  <c:v>586.03489000000002</c:v>
                </c:pt>
                <c:pt idx="965">
                  <c:v>586.41135999999995</c:v>
                </c:pt>
                <c:pt idx="966">
                  <c:v>586.65998999999999</c:v>
                </c:pt>
                <c:pt idx="967">
                  <c:v>587.03048999999999</c:v>
                </c:pt>
                <c:pt idx="968">
                  <c:v>587.42183</c:v>
                </c:pt>
                <c:pt idx="969">
                  <c:v>587.54476999999997</c:v>
                </c:pt>
                <c:pt idx="970">
                  <c:v>587.87144999999998</c:v>
                </c:pt>
                <c:pt idx="971">
                  <c:v>588.10347000000002</c:v>
                </c:pt>
                <c:pt idx="972">
                  <c:v>588.51878999999997</c:v>
                </c:pt>
                <c:pt idx="973">
                  <c:v>588.88574000000006</c:v>
                </c:pt>
                <c:pt idx="974">
                  <c:v>589.11856</c:v>
                </c:pt>
                <c:pt idx="975">
                  <c:v>589.4502</c:v>
                </c:pt>
                <c:pt idx="976">
                  <c:v>589.77815999999996</c:v>
                </c:pt>
                <c:pt idx="977">
                  <c:v>590.25618999999995</c:v>
                </c:pt>
                <c:pt idx="978">
                  <c:v>590.64323999999999</c:v>
                </c:pt>
                <c:pt idx="979">
                  <c:v>590.95953999999995</c:v>
                </c:pt>
                <c:pt idx="980">
                  <c:v>591.29587000000004</c:v>
                </c:pt>
                <c:pt idx="981">
                  <c:v>591.65551000000005</c:v>
                </c:pt>
                <c:pt idx="982">
                  <c:v>592.21267</c:v>
                </c:pt>
                <c:pt idx="983">
                  <c:v>592.54713000000004</c:v>
                </c:pt>
                <c:pt idx="984">
                  <c:v>592.79139999999995</c:v>
                </c:pt>
                <c:pt idx="985">
                  <c:v>592.87199999999996</c:v>
                </c:pt>
                <c:pt idx="986">
                  <c:v>593.18790000000001</c:v>
                </c:pt>
                <c:pt idx="987">
                  <c:v>593.64328999999998</c:v>
                </c:pt>
                <c:pt idx="988">
                  <c:v>593.79463999999996</c:v>
                </c:pt>
                <c:pt idx="989">
                  <c:v>594.11568999999997</c:v>
                </c:pt>
                <c:pt idx="990">
                  <c:v>594.30168000000003</c:v>
                </c:pt>
                <c:pt idx="991">
                  <c:v>594.71117000000004</c:v>
                </c:pt>
                <c:pt idx="992">
                  <c:v>595.16950999999995</c:v>
                </c:pt>
                <c:pt idx="993">
                  <c:v>595.33720000000005</c:v>
                </c:pt>
                <c:pt idx="994">
                  <c:v>595.65932999999995</c:v>
                </c:pt>
                <c:pt idx="995">
                  <c:v>595.85410000000002</c:v>
                </c:pt>
                <c:pt idx="996">
                  <c:v>596.01167999999996</c:v>
                </c:pt>
                <c:pt idx="997">
                  <c:v>596.04618000000005</c:v>
                </c:pt>
                <c:pt idx="998">
                  <c:v>595.93529999999998</c:v>
                </c:pt>
                <c:pt idx="999">
                  <c:v>595.97542999999996</c:v>
                </c:pt>
                <c:pt idx="1000">
                  <c:v>595.91526999999996</c:v>
                </c:pt>
                <c:pt idx="1001">
                  <c:v>596.05884000000003</c:v>
                </c:pt>
                <c:pt idx="1002">
                  <c:v>595.78629000000001</c:v>
                </c:pt>
                <c:pt idx="1003">
                  <c:v>595.01225999999997</c:v>
                </c:pt>
                <c:pt idx="1004">
                  <c:v>592.51261999999997</c:v>
                </c:pt>
                <c:pt idx="1005">
                  <c:v>591.32601999999997</c:v>
                </c:pt>
                <c:pt idx="1006">
                  <c:v>590.88115000000005</c:v>
                </c:pt>
                <c:pt idx="1007">
                  <c:v>590.39882999999998</c:v>
                </c:pt>
                <c:pt idx="1008">
                  <c:v>589.93003999999996</c:v>
                </c:pt>
                <c:pt idx="1009">
                  <c:v>589.39900999999998</c:v>
                </c:pt>
                <c:pt idx="1010">
                  <c:v>588.97739000000001</c:v>
                </c:pt>
                <c:pt idx="1011">
                  <c:v>588.78932999999995</c:v>
                </c:pt>
                <c:pt idx="1012">
                  <c:v>588.48407999999995</c:v>
                </c:pt>
                <c:pt idx="1013">
                  <c:v>588.29723000000001</c:v>
                </c:pt>
                <c:pt idx="1014">
                  <c:v>588.05034000000001</c:v>
                </c:pt>
                <c:pt idx="1015">
                  <c:v>587.95285000000001</c:v>
                </c:pt>
                <c:pt idx="1016">
                  <c:v>588.06119000000001</c:v>
                </c:pt>
                <c:pt idx="1017">
                  <c:v>587.94394</c:v>
                </c:pt>
                <c:pt idx="1018">
                  <c:v>587.99419</c:v>
                </c:pt>
                <c:pt idx="1019">
                  <c:v>587.96699000000001</c:v>
                </c:pt>
                <c:pt idx="1020">
                  <c:v>588.15458999999998</c:v>
                </c:pt>
                <c:pt idx="1021">
                  <c:v>588.43424000000005</c:v>
                </c:pt>
                <c:pt idx="1022">
                  <c:v>588.45213000000001</c:v>
                </c:pt>
                <c:pt idx="1023">
                  <c:v>588.63530000000003</c:v>
                </c:pt>
                <c:pt idx="1024">
                  <c:v>588.73801000000003</c:v>
                </c:pt>
                <c:pt idx="1025">
                  <c:v>589.01598000000001</c:v>
                </c:pt>
                <c:pt idx="1026">
                  <c:v>589.28805999999997</c:v>
                </c:pt>
                <c:pt idx="1027">
                  <c:v>589.35050999999999</c:v>
                </c:pt>
                <c:pt idx="1028">
                  <c:v>589.53662999999995</c:v>
                </c:pt>
                <c:pt idx="1029">
                  <c:v>589.69528000000003</c:v>
                </c:pt>
                <c:pt idx="1030">
                  <c:v>590.04025000000001</c:v>
                </c:pt>
                <c:pt idx="1031">
                  <c:v>590.28399000000002</c:v>
                </c:pt>
                <c:pt idx="1032">
                  <c:v>590.42475999999999</c:v>
                </c:pt>
                <c:pt idx="1033">
                  <c:v>590.59393</c:v>
                </c:pt>
                <c:pt idx="1034">
                  <c:v>590.79217000000006</c:v>
                </c:pt>
                <c:pt idx="1035">
                  <c:v>591.15048000000002</c:v>
                </c:pt>
                <c:pt idx="1036">
                  <c:v>591.31610000000001</c:v>
                </c:pt>
                <c:pt idx="1037">
                  <c:v>591.48479999999995</c:v>
                </c:pt>
                <c:pt idx="1038">
                  <c:v>591.62858000000006</c:v>
                </c:pt>
                <c:pt idx="1039">
                  <c:v>591.81610999999998</c:v>
                </c:pt>
                <c:pt idx="1040">
                  <c:v>592.13360999999998</c:v>
                </c:pt>
                <c:pt idx="1041">
                  <c:v>592.23451</c:v>
                </c:pt>
                <c:pt idx="1042">
                  <c:v>592.40026999999998</c:v>
                </c:pt>
                <c:pt idx="1043">
                  <c:v>592.45794999999998</c:v>
                </c:pt>
                <c:pt idx="1044">
                  <c:v>592.58297000000005</c:v>
                </c:pt>
                <c:pt idx="1045">
                  <c:v>592.78764999999999</c:v>
                </c:pt>
                <c:pt idx="1046">
                  <c:v>592.70216000000005</c:v>
                </c:pt>
                <c:pt idx="1047">
                  <c:v>592.65051000000005</c:v>
                </c:pt>
                <c:pt idx="1048">
                  <c:v>592.44548999999995</c:v>
                </c:pt>
                <c:pt idx="1049">
                  <c:v>592.19874000000004</c:v>
                </c:pt>
                <c:pt idx="1050">
                  <c:v>591.96510999999998</c:v>
                </c:pt>
                <c:pt idx="1051">
                  <c:v>591.52955999999995</c:v>
                </c:pt>
                <c:pt idx="1052">
                  <c:v>591.27403000000004</c:v>
                </c:pt>
                <c:pt idx="1053">
                  <c:v>590.94673999999998</c:v>
                </c:pt>
                <c:pt idx="1054">
                  <c:v>590.85428000000002</c:v>
                </c:pt>
                <c:pt idx="1055">
                  <c:v>590.08749</c:v>
                </c:pt>
                <c:pt idx="1056">
                  <c:v>589.31064000000003</c:v>
                </c:pt>
                <c:pt idx="1057">
                  <c:v>588.68835999999999</c:v>
                </c:pt>
                <c:pt idx="1058">
                  <c:v>588.13843999999995</c:v>
                </c:pt>
                <c:pt idx="1059">
                  <c:v>587.85469999999998</c:v>
                </c:pt>
                <c:pt idx="1060">
                  <c:v>587.47340999999994</c:v>
                </c:pt>
                <c:pt idx="1061">
                  <c:v>587.03913</c:v>
                </c:pt>
                <c:pt idx="1062">
                  <c:v>586.04219999999998</c:v>
                </c:pt>
                <c:pt idx="1063">
                  <c:v>585.08344999999997</c:v>
                </c:pt>
                <c:pt idx="1064">
                  <c:v>584.91602</c:v>
                </c:pt>
                <c:pt idx="1065">
                  <c:v>584.60220000000004</c:v>
                </c:pt>
                <c:pt idx="1066">
                  <c:v>584.19498999999996</c:v>
                </c:pt>
                <c:pt idx="1067">
                  <c:v>583.92625999999996</c:v>
                </c:pt>
                <c:pt idx="1068">
                  <c:v>583.82000000000005</c:v>
                </c:pt>
                <c:pt idx="1069">
                  <c:v>583.88606000000004</c:v>
                </c:pt>
                <c:pt idx="1070">
                  <c:v>583.72928000000002</c:v>
                </c:pt>
                <c:pt idx="1071">
                  <c:v>583.76873999999998</c:v>
                </c:pt>
                <c:pt idx="1072">
                  <c:v>583.67133000000001</c:v>
                </c:pt>
                <c:pt idx="1073">
                  <c:v>583.75548000000003</c:v>
                </c:pt>
                <c:pt idx="1074">
                  <c:v>583.90126999999995</c:v>
                </c:pt>
                <c:pt idx="1075">
                  <c:v>583.87352999999996</c:v>
                </c:pt>
                <c:pt idx="1076">
                  <c:v>583.95460000000003</c:v>
                </c:pt>
                <c:pt idx="1077">
                  <c:v>583.90200000000004</c:v>
                </c:pt>
                <c:pt idx="1078">
                  <c:v>583.43381999999997</c:v>
                </c:pt>
                <c:pt idx="1079">
                  <c:v>583.46597999999994</c:v>
                </c:pt>
                <c:pt idx="1080">
                  <c:v>583.37117999999998</c:v>
                </c:pt>
                <c:pt idx="1081">
                  <c:v>583.43214999999998</c:v>
                </c:pt>
                <c:pt idx="1082">
                  <c:v>583.45699999999999</c:v>
                </c:pt>
                <c:pt idx="1083">
                  <c:v>583.69061999999997</c:v>
                </c:pt>
                <c:pt idx="1084">
                  <c:v>583.85685000000001</c:v>
                </c:pt>
                <c:pt idx="1085">
                  <c:v>583.93624</c:v>
                </c:pt>
                <c:pt idx="1086">
                  <c:v>584.07352000000003</c:v>
                </c:pt>
                <c:pt idx="1087">
                  <c:v>584.20343000000003</c:v>
                </c:pt>
                <c:pt idx="1088">
                  <c:v>584.56146999999999</c:v>
                </c:pt>
                <c:pt idx="1089">
                  <c:v>584.71972000000005</c:v>
                </c:pt>
                <c:pt idx="1090">
                  <c:v>584.88828999999998</c:v>
                </c:pt>
                <c:pt idx="1091">
                  <c:v>584.99172999999996</c:v>
                </c:pt>
                <c:pt idx="1092">
                  <c:v>585.19453999999996</c:v>
                </c:pt>
                <c:pt idx="1093">
                  <c:v>585.54876000000002</c:v>
                </c:pt>
                <c:pt idx="1094">
                  <c:v>585.62795000000006</c:v>
                </c:pt>
                <c:pt idx="1095">
                  <c:v>585.78821000000005</c:v>
                </c:pt>
                <c:pt idx="1096">
                  <c:v>585.89299000000005</c:v>
                </c:pt>
                <c:pt idx="1097">
                  <c:v>586.10068999999999</c:v>
                </c:pt>
                <c:pt idx="1098">
                  <c:v>586.40426000000002</c:v>
                </c:pt>
                <c:pt idx="1099">
                  <c:v>586.45330000000001</c:v>
                </c:pt>
                <c:pt idx="1100">
                  <c:v>586.59132</c:v>
                </c:pt>
                <c:pt idx="1101">
                  <c:v>586.61924999999997</c:v>
                </c:pt>
                <c:pt idx="1102">
                  <c:v>586.88154999999995</c:v>
                </c:pt>
                <c:pt idx="1103">
                  <c:v>587.13206000000002</c:v>
                </c:pt>
                <c:pt idx="1104">
                  <c:v>587.13091999999995</c:v>
                </c:pt>
                <c:pt idx="1105">
                  <c:v>587.29003999999998</c:v>
                </c:pt>
                <c:pt idx="1106">
                  <c:v>587.33492999999999</c:v>
                </c:pt>
                <c:pt idx="1107">
                  <c:v>587.58416</c:v>
                </c:pt>
                <c:pt idx="1108">
                  <c:v>587.75064999999995</c:v>
                </c:pt>
                <c:pt idx="1109">
                  <c:v>587.75608</c:v>
                </c:pt>
                <c:pt idx="1110">
                  <c:v>587.84244000000001</c:v>
                </c:pt>
                <c:pt idx="1111">
                  <c:v>587.90435000000002</c:v>
                </c:pt>
                <c:pt idx="1112">
                  <c:v>588.12806</c:v>
                </c:pt>
                <c:pt idx="1113">
                  <c:v>588.23217</c:v>
                </c:pt>
                <c:pt idx="1114">
                  <c:v>588.27565000000004</c:v>
                </c:pt>
                <c:pt idx="1115">
                  <c:v>588.27598999999998</c:v>
                </c:pt>
                <c:pt idx="1116">
                  <c:v>586.59754999999996</c:v>
                </c:pt>
                <c:pt idx="1117">
                  <c:v>585.06952000000001</c:v>
                </c:pt>
                <c:pt idx="1118">
                  <c:v>584.05952000000002</c:v>
                </c:pt>
                <c:pt idx="1119">
                  <c:v>582.51969999999994</c:v>
                </c:pt>
                <c:pt idx="1120">
                  <c:v>580.20698000000004</c:v>
                </c:pt>
                <c:pt idx="1121">
                  <c:v>578.63815</c:v>
                </c:pt>
                <c:pt idx="1122">
                  <c:v>577.41222000000005</c:v>
                </c:pt>
                <c:pt idx="1123">
                  <c:v>576.51873000000001</c:v>
                </c:pt>
                <c:pt idx="1124">
                  <c:v>575.97008000000005</c:v>
                </c:pt>
                <c:pt idx="1125">
                  <c:v>575.39074000000005</c:v>
                </c:pt>
                <c:pt idx="1126">
                  <c:v>575.03390999999999</c:v>
                </c:pt>
                <c:pt idx="1127">
                  <c:v>574.79372000000001</c:v>
                </c:pt>
                <c:pt idx="1128">
                  <c:v>574.32285999999999</c:v>
                </c:pt>
                <c:pt idx="1129">
                  <c:v>574.06136000000004</c:v>
                </c:pt>
                <c:pt idx="1130">
                  <c:v>573.76670999999999</c:v>
                </c:pt>
                <c:pt idx="1131">
                  <c:v>573.70266000000004</c:v>
                </c:pt>
                <c:pt idx="1132">
                  <c:v>573.67129999999997</c:v>
                </c:pt>
                <c:pt idx="1133">
                  <c:v>573.46990000000005</c:v>
                </c:pt>
                <c:pt idx="1134">
                  <c:v>573.44799</c:v>
                </c:pt>
                <c:pt idx="1135">
                  <c:v>573.38661999999999</c:v>
                </c:pt>
                <c:pt idx="1136">
                  <c:v>573.54876000000002</c:v>
                </c:pt>
                <c:pt idx="1137">
                  <c:v>573.60879</c:v>
                </c:pt>
                <c:pt idx="1138">
                  <c:v>573.56650999999999</c:v>
                </c:pt>
                <c:pt idx="1139">
                  <c:v>573.62588000000005</c:v>
                </c:pt>
                <c:pt idx="1140">
                  <c:v>573.67089999999996</c:v>
                </c:pt>
                <c:pt idx="1141">
                  <c:v>573.91108999999994</c:v>
                </c:pt>
                <c:pt idx="1142">
                  <c:v>573.97206000000006</c:v>
                </c:pt>
                <c:pt idx="1143">
                  <c:v>574.07396000000006</c:v>
                </c:pt>
                <c:pt idx="1144">
                  <c:v>574.13620000000003</c:v>
                </c:pt>
                <c:pt idx="1145">
                  <c:v>574.24481000000003</c:v>
                </c:pt>
                <c:pt idx="1146">
                  <c:v>574.52553</c:v>
                </c:pt>
                <c:pt idx="1147">
                  <c:v>574.59587999999997</c:v>
                </c:pt>
                <c:pt idx="1148">
                  <c:v>574.71621000000005</c:v>
                </c:pt>
                <c:pt idx="1149">
                  <c:v>574.77985000000001</c:v>
                </c:pt>
                <c:pt idx="1150">
                  <c:v>574.95164</c:v>
                </c:pt>
                <c:pt idx="1151">
                  <c:v>575.24528999999995</c:v>
                </c:pt>
                <c:pt idx="1152">
                  <c:v>575.27014999999994</c:v>
                </c:pt>
                <c:pt idx="1153">
                  <c:v>575.42805999999996</c:v>
                </c:pt>
                <c:pt idx="1154">
                  <c:v>575.47107000000005</c:v>
                </c:pt>
                <c:pt idx="1155">
                  <c:v>575.68185000000005</c:v>
                </c:pt>
                <c:pt idx="1156">
                  <c:v>575.93966</c:v>
                </c:pt>
                <c:pt idx="1157">
                  <c:v>575.94903999999997</c:v>
                </c:pt>
                <c:pt idx="1158">
                  <c:v>576.04939999999999</c:v>
                </c:pt>
                <c:pt idx="1159">
                  <c:v>575.89417000000003</c:v>
                </c:pt>
                <c:pt idx="1160">
                  <c:v>576.01477</c:v>
                </c:pt>
                <c:pt idx="1161">
                  <c:v>576.10554999999999</c:v>
                </c:pt>
                <c:pt idx="1162">
                  <c:v>575.98253999999997</c:v>
                </c:pt>
                <c:pt idx="1163">
                  <c:v>575.99426000000005</c:v>
                </c:pt>
                <c:pt idx="1164">
                  <c:v>575.98092999999994</c:v>
                </c:pt>
                <c:pt idx="1165">
                  <c:v>576.17127000000005</c:v>
                </c:pt>
                <c:pt idx="1166">
                  <c:v>576.21461999999997</c:v>
                </c:pt>
                <c:pt idx="1167">
                  <c:v>576.19565999999998</c:v>
                </c:pt>
                <c:pt idx="1168">
                  <c:v>576.20216000000005</c:v>
                </c:pt>
                <c:pt idx="1169">
                  <c:v>576.19452000000001</c:v>
                </c:pt>
                <c:pt idx="1170">
                  <c:v>576.40872000000002</c:v>
                </c:pt>
                <c:pt idx="1171">
                  <c:v>576.38259000000005</c:v>
                </c:pt>
                <c:pt idx="1172">
                  <c:v>576.35820000000001</c:v>
                </c:pt>
                <c:pt idx="1173">
                  <c:v>576.30862000000002</c:v>
                </c:pt>
                <c:pt idx="1174">
                  <c:v>576.33113000000003</c:v>
                </c:pt>
                <c:pt idx="1175">
                  <c:v>576.44952000000001</c:v>
                </c:pt>
                <c:pt idx="1176">
                  <c:v>576.35833000000002</c:v>
                </c:pt>
                <c:pt idx="1177">
                  <c:v>576.34271999999999</c:v>
                </c:pt>
                <c:pt idx="1178">
                  <c:v>576.22742000000005</c:v>
                </c:pt>
                <c:pt idx="1179">
                  <c:v>576.25837000000001</c:v>
                </c:pt>
                <c:pt idx="1180">
                  <c:v>576.37615000000005</c:v>
                </c:pt>
                <c:pt idx="1181">
                  <c:v>576.24027999999998</c:v>
                </c:pt>
                <c:pt idx="1182">
                  <c:v>576.22883000000002</c:v>
                </c:pt>
                <c:pt idx="1183">
                  <c:v>576.14079000000004</c:v>
                </c:pt>
                <c:pt idx="1184">
                  <c:v>576.19466</c:v>
                </c:pt>
                <c:pt idx="1185">
                  <c:v>576.32569999999998</c:v>
                </c:pt>
                <c:pt idx="1186">
                  <c:v>576.17992000000004</c:v>
                </c:pt>
                <c:pt idx="1187">
                  <c:v>576.18768999999998</c:v>
                </c:pt>
                <c:pt idx="1188">
                  <c:v>576.10929999999996</c:v>
                </c:pt>
                <c:pt idx="1189">
                  <c:v>576.20456999999999</c:v>
                </c:pt>
                <c:pt idx="1190">
                  <c:v>576.21709999999996</c:v>
                </c:pt>
                <c:pt idx="1191">
                  <c:v>576.12779</c:v>
                </c:pt>
                <c:pt idx="1192">
                  <c:v>576.04136000000005</c:v>
                </c:pt>
                <c:pt idx="1193">
                  <c:v>575.98889999999994</c:v>
                </c:pt>
                <c:pt idx="1194">
                  <c:v>576.13034000000005</c:v>
                </c:pt>
                <c:pt idx="1195">
                  <c:v>576.10783000000004</c:v>
                </c:pt>
                <c:pt idx="1196">
                  <c:v>576.05053999999996</c:v>
                </c:pt>
                <c:pt idx="1197">
                  <c:v>575.99888999999996</c:v>
                </c:pt>
                <c:pt idx="1198">
                  <c:v>575.97978999999998</c:v>
                </c:pt>
                <c:pt idx="1199">
                  <c:v>576.09456</c:v>
                </c:pt>
                <c:pt idx="1200">
                  <c:v>575.99365999999998</c:v>
                </c:pt>
                <c:pt idx="1201">
                  <c:v>575.93242999999995</c:v>
                </c:pt>
                <c:pt idx="1202">
                  <c:v>575.83240000000001</c:v>
                </c:pt>
                <c:pt idx="1203">
                  <c:v>575.78912000000003</c:v>
                </c:pt>
                <c:pt idx="1204">
                  <c:v>575.73270000000002</c:v>
                </c:pt>
                <c:pt idx="1205">
                  <c:v>575.38846999999998</c:v>
                </c:pt>
                <c:pt idx="1206">
                  <c:v>575.16287999999997</c:v>
                </c:pt>
                <c:pt idx="1207">
                  <c:v>574.85576000000003</c:v>
                </c:pt>
                <c:pt idx="1208">
                  <c:v>574.79130999999995</c:v>
                </c:pt>
                <c:pt idx="1209">
                  <c:v>574.76183000000003</c:v>
                </c:pt>
                <c:pt idx="1210">
                  <c:v>574.48030000000006</c:v>
                </c:pt>
                <c:pt idx="1211">
                  <c:v>574.38455999999996</c:v>
                </c:pt>
                <c:pt idx="1212">
                  <c:v>574.10209999999995</c:v>
                </c:pt>
                <c:pt idx="1213">
                  <c:v>574.04254000000003</c:v>
                </c:pt>
                <c:pt idx="1214">
                  <c:v>574.02323999999999</c:v>
                </c:pt>
                <c:pt idx="1215">
                  <c:v>573.80898000000002</c:v>
                </c:pt>
                <c:pt idx="1216">
                  <c:v>573.69052999999997</c:v>
                </c:pt>
                <c:pt idx="1217">
                  <c:v>573.51532999999995</c:v>
                </c:pt>
                <c:pt idx="1218">
                  <c:v>573.55498999999998</c:v>
                </c:pt>
                <c:pt idx="1219">
                  <c:v>573.50828999999999</c:v>
                </c:pt>
                <c:pt idx="1220">
                  <c:v>573.34897000000001</c:v>
                </c:pt>
                <c:pt idx="1221">
                  <c:v>573.21819000000005</c:v>
                </c:pt>
                <c:pt idx="1222">
                  <c:v>573.07521999999994</c:v>
                </c:pt>
                <c:pt idx="1223">
                  <c:v>573.14791000000002</c:v>
                </c:pt>
                <c:pt idx="1224">
                  <c:v>573.01760000000002</c:v>
                </c:pt>
                <c:pt idx="1225">
                  <c:v>572.90630999999996</c:v>
                </c:pt>
                <c:pt idx="1226">
                  <c:v>572.72415000000001</c:v>
                </c:pt>
                <c:pt idx="1227">
                  <c:v>572.64247</c:v>
                </c:pt>
                <c:pt idx="1228">
                  <c:v>572.72234000000003</c:v>
                </c:pt>
                <c:pt idx="1229">
                  <c:v>572.56663000000003</c:v>
                </c:pt>
                <c:pt idx="1230">
                  <c:v>572.50726999999995</c:v>
                </c:pt>
                <c:pt idx="1231">
                  <c:v>572.38914999999997</c:v>
                </c:pt>
                <c:pt idx="1232">
                  <c:v>572.37501999999995</c:v>
                </c:pt>
                <c:pt idx="1233">
                  <c:v>572.49614999999994</c:v>
                </c:pt>
                <c:pt idx="1234">
                  <c:v>572.32737999999995</c:v>
                </c:pt>
                <c:pt idx="1235">
                  <c:v>572.30695000000003</c:v>
                </c:pt>
                <c:pt idx="1236">
                  <c:v>572.19170999999994</c:v>
                </c:pt>
                <c:pt idx="1237">
                  <c:v>572.2106</c:v>
                </c:pt>
                <c:pt idx="1238">
                  <c:v>572.23365000000001</c:v>
                </c:pt>
                <c:pt idx="1239">
                  <c:v>572.02454999999998</c:v>
                </c:pt>
                <c:pt idx="1240">
                  <c:v>571.97275999999999</c:v>
                </c:pt>
                <c:pt idx="1241">
                  <c:v>571.80170999999996</c:v>
                </c:pt>
                <c:pt idx="1242">
                  <c:v>571.81732</c:v>
                </c:pt>
                <c:pt idx="1243">
                  <c:v>571.72661000000005</c:v>
                </c:pt>
                <c:pt idx="1244">
                  <c:v>571.53908000000001</c:v>
                </c:pt>
                <c:pt idx="1245">
                  <c:v>571.41238999999996</c:v>
                </c:pt>
                <c:pt idx="1246">
                  <c:v>571.22941000000003</c:v>
                </c:pt>
                <c:pt idx="1247">
                  <c:v>571.07297000000005</c:v>
                </c:pt>
                <c:pt idx="1248">
                  <c:v>570.68438000000003</c:v>
                </c:pt>
                <c:pt idx="1249">
                  <c:v>570.28695000000005</c:v>
                </c:pt>
                <c:pt idx="1250">
                  <c:v>569.92744000000005</c:v>
                </c:pt>
                <c:pt idx="1251">
                  <c:v>569.64678000000004</c:v>
                </c:pt>
                <c:pt idx="1252">
                  <c:v>569.52056000000005</c:v>
                </c:pt>
                <c:pt idx="1253">
                  <c:v>569.18416000000002</c:v>
                </c:pt>
                <c:pt idx="1254">
                  <c:v>568.90255999999999</c:v>
                </c:pt>
                <c:pt idx="1255">
                  <c:v>568.48175000000003</c:v>
                </c:pt>
                <c:pt idx="1256">
                  <c:v>568.10535000000004</c:v>
                </c:pt>
                <c:pt idx="1257">
                  <c:v>567.85128999999995</c:v>
                </c:pt>
                <c:pt idx="1258">
                  <c:v>567.33848999999998</c:v>
                </c:pt>
                <c:pt idx="1259">
                  <c:v>566.95826999999997</c:v>
                </c:pt>
                <c:pt idx="1260">
                  <c:v>565.79579000000001</c:v>
                </c:pt>
                <c:pt idx="1261">
                  <c:v>564.89660000000003</c:v>
                </c:pt>
                <c:pt idx="1262">
                  <c:v>564.17650000000003</c:v>
                </c:pt>
                <c:pt idx="1263">
                  <c:v>563.23049000000003</c:v>
                </c:pt>
                <c:pt idx="1264">
                  <c:v>562.51589000000001</c:v>
                </c:pt>
                <c:pt idx="1265">
                  <c:v>561.7518</c:v>
                </c:pt>
                <c:pt idx="1266">
                  <c:v>561.18821000000003</c:v>
                </c:pt>
                <c:pt idx="1267">
                  <c:v>560.55739000000005</c:v>
                </c:pt>
                <c:pt idx="1268">
                  <c:v>559.81173000000001</c:v>
                </c:pt>
                <c:pt idx="1269">
                  <c:v>559.2251</c:v>
                </c:pt>
                <c:pt idx="1270">
                  <c:v>558.62947999999994</c:v>
                </c:pt>
                <c:pt idx="1271">
                  <c:v>558.24621999999999</c:v>
                </c:pt>
                <c:pt idx="1272">
                  <c:v>557.76409999999998</c:v>
                </c:pt>
                <c:pt idx="1273">
                  <c:v>557.25391000000002</c:v>
                </c:pt>
                <c:pt idx="1274">
                  <c:v>556.78648999999996</c:v>
                </c:pt>
                <c:pt idx="1275">
                  <c:v>556.34667999999999</c:v>
                </c:pt>
                <c:pt idx="1276">
                  <c:v>556.10181</c:v>
                </c:pt>
                <c:pt idx="1277">
                  <c:v>555.58969999999999</c:v>
                </c:pt>
                <c:pt idx="1278">
                  <c:v>554.96560999999997</c:v>
                </c:pt>
                <c:pt idx="1279">
                  <c:v>554.01106000000004</c:v>
                </c:pt>
                <c:pt idx="1280">
                  <c:v>552.86572000000001</c:v>
                </c:pt>
                <c:pt idx="1281">
                  <c:v>551.57462999999996</c:v>
                </c:pt>
                <c:pt idx="1282">
                  <c:v>549.38130999999998</c:v>
                </c:pt>
                <c:pt idx="1283">
                  <c:v>374.00420000000003</c:v>
                </c:pt>
                <c:pt idx="1284">
                  <c:v>355.07801999999998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28-48EF-8F75-E034E3A43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6072432"/>
        <c:axId val="2036063696"/>
      </c:scatterChart>
      <c:valAx>
        <c:axId val="203607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063696"/>
        <c:crosses val="autoZero"/>
        <c:crossBetween val="midCat"/>
      </c:valAx>
      <c:valAx>
        <c:axId val="203606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072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12x #2 Load (lbf) vs. Deflection (in.)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'#2'!$E$363:$E$483</c:f>
              <c:numCache>
                <c:formatCode>General</c:formatCode>
                <c:ptCount val="121"/>
                <c:pt idx="0">
                  <c:v>3.0009999999999998E-2</c:v>
                </c:pt>
                <c:pt idx="1">
                  <c:v>3.0079999999999999E-2</c:v>
                </c:pt>
                <c:pt idx="2">
                  <c:v>3.0169999999999999E-2</c:v>
                </c:pt>
                <c:pt idx="3">
                  <c:v>3.024E-2</c:v>
                </c:pt>
                <c:pt idx="4">
                  <c:v>3.0329999999999999E-2</c:v>
                </c:pt>
                <c:pt idx="5">
                  <c:v>3.0419999999999999E-2</c:v>
                </c:pt>
                <c:pt idx="6">
                  <c:v>3.0499999999999999E-2</c:v>
                </c:pt>
                <c:pt idx="7">
                  <c:v>3.058E-2</c:v>
                </c:pt>
                <c:pt idx="8">
                  <c:v>3.066E-2</c:v>
                </c:pt>
                <c:pt idx="9">
                  <c:v>3.075E-2</c:v>
                </c:pt>
                <c:pt idx="10">
                  <c:v>3.0839999999999999E-2</c:v>
                </c:pt>
                <c:pt idx="11">
                  <c:v>3.091E-2</c:v>
                </c:pt>
                <c:pt idx="12">
                  <c:v>3.1E-2</c:v>
                </c:pt>
                <c:pt idx="13">
                  <c:v>3.107E-2</c:v>
                </c:pt>
                <c:pt idx="14">
                  <c:v>3.117E-2</c:v>
                </c:pt>
                <c:pt idx="15">
                  <c:v>3.1260000000000003E-2</c:v>
                </c:pt>
                <c:pt idx="16">
                  <c:v>3.1329999999999997E-2</c:v>
                </c:pt>
                <c:pt idx="17">
                  <c:v>3.141E-2</c:v>
                </c:pt>
                <c:pt idx="18">
                  <c:v>3.1489999999999997E-2</c:v>
                </c:pt>
                <c:pt idx="19">
                  <c:v>3.159E-2</c:v>
                </c:pt>
                <c:pt idx="20">
                  <c:v>3.1669999999999997E-2</c:v>
                </c:pt>
                <c:pt idx="21">
                  <c:v>3.175E-2</c:v>
                </c:pt>
                <c:pt idx="22">
                  <c:v>3.1820000000000001E-2</c:v>
                </c:pt>
                <c:pt idx="23">
                  <c:v>3.1910000000000001E-2</c:v>
                </c:pt>
                <c:pt idx="24">
                  <c:v>3.2009999999999997E-2</c:v>
                </c:pt>
                <c:pt idx="25">
                  <c:v>3.2079999999999997E-2</c:v>
                </c:pt>
                <c:pt idx="26">
                  <c:v>3.2169999999999997E-2</c:v>
                </c:pt>
                <c:pt idx="27">
                  <c:v>3.2239999999999998E-2</c:v>
                </c:pt>
                <c:pt idx="28">
                  <c:v>3.2329999999999998E-2</c:v>
                </c:pt>
                <c:pt idx="29">
                  <c:v>3.243E-2</c:v>
                </c:pt>
                <c:pt idx="30">
                  <c:v>3.2500000000000001E-2</c:v>
                </c:pt>
                <c:pt idx="31">
                  <c:v>3.2579999999999998E-2</c:v>
                </c:pt>
                <c:pt idx="32">
                  <c:v>3.2660000000000002E-2</c:v>
                </c:pt>
                <c:pt idx="33">
                  <c:v>3.2750000000000001E-2</c:v>
                </c:pt>
                <c:pt idx="34">
                  <c:v>3.2840000000000001E-2</c:v>
                </c:pt>
                <c:pt idx="35">
                  <c:v>3.2910000000000002E-2</c:v>
                </c:pt>
                <c:pt idx="36">
                  <c:v>3.3000000000000002E-2</c:v>
                </c:pt>
                <c:pt idx="37">
                  <c:v>3.3070000000000002E-2</c:v>
                </c:pt>
                <c:pt idx="38">
                  <c:v>3.3169999999999998E-2</c:v>
                </c:pt>
                <c:pt idx="39">
                  <c:v>3.3259999999999998E-2</c:v>
                </c:pt>
                <c:pt idx="40">
                  <c:v>3.3329999999999999E-2</c:v>
                </c:pt>
                <c:pt idx="41">
                  <c:v>3.3410000000000002E-2</c:v>
                </c:pt>
                <c:pt idx="42">
                  <c:v>3.3489999999999999E-2</c:v>
                </c:pt>
                <c:pt idx="43">
                  <c:v>3.3590000000000002E-2</c:v>
                </c:pt>
                <c:pt idx="44">
                  <c:v>3.3669999999999999E-2</c:v>
                </c:pt>
                <c:pt idx="45">
                  <c:v>3.3750000000000002E-2</c:v>
                </c:pt>
                <c:pt idx="46">
                  <c:v>3.3829999999999999E-2</c:v>
                </c:pt>
                <c:pt idx="47">
                  <c:v>3.3910000000000003E-2</c:v>
                </c:pt>
                <c:pt idx="48">
                  <c:v>3.4000000000000002E-2</c:v>
                </c:pt>
                <c:pt idx="49">
                  <c:v>3.4090000000000002E-2</c:v>
                </c:pt>
                <c:pt idx="50">
                  <c:v>3.4169999999999999E-2</c:v>
                </c:pt>
                <c:pt idx="51">
                  <c:v>3.424E-2</c:v>
                </c:pt>
                <c:pt idx="52">
                  <c:v>3.4320000000000003E-2</c:v>
                </c:pt>
                <c:pt idx="53">
                  <c:v>3.4419999999999999E-2</c:v>
                </c:pt>
                <c:pt idx="54">
                  <c:v>3.4500000000000003E-2</c:v>
                </c:pt>
                <c:pt idx="55">
                  <c:v>3.4590000000000003E-2</c:v>
                </c:pt>
                <c:pt idx="56">
                  <c:v>3.4660000000000003E-2</c:v>
                </c:pt>
                <c:pt idx="57">
                  <c:v>3.474E-2</c:v>
                </c:pt>
                <c:pt idx="58">
                  <c:v>3.4840000000000003E-2</c:v>
                </c:pt>
                <c:pt idx="59">
                  <c:v>3.4909999999999997E-2</c:v>
                </c:pt>
                <c:pt idx="60">
                  <c:v>3.5000000000000003E-2</c:v>
                </c:pt>
                <c:pt idx="61">
                  <c:v>3.5069999999999997E-2</c:v>
                </c:pt>
                <c:pt idx="62">
                  <c:v>3.5159999999999997E-2</c:v>
                </c:pt>
                <c:pt idx="63">
                  <c:v>3.526E-2</c:v>
                </c:pt>
                <c:pt idx="64">
                  <c:v>3.533E-2</c:v>
                </c:pt>
                <c:pt idx="65">
                  <c:v>3.5409999999999997E-2</c:v>
                </c:pt>
                <c:pt idx="66">
                  <c:v>3.5490000000000001E-2</c:v>
                </c:pt>
                <c:pt idx="67">
                  <c:v>3.5580000000000001E-2</c:v>
                </c:pt>
                <c:pt idx="68">
                  <c:v>3.567E-2</c:v>
                </c:pt>
                <c:pt idx="69">
                  <c:v>3.5749999999999997E-2</c:v>
                </c:pt>
                <c:pt idx="70">
                  <c:v>3.5830000000000001E-2</c:v>
                </c:pt>
                <c:pt idx="71">
                  <c:v>3.5909999999999997E-2</c:v>
                </c:pt>
                <c:pt idx="72">
                  <c:v>3.5999999999999997E-2</c:v>
                </c:pt>
                <c:pt idx="73">
                  <c:v>3.6089999999999997E-2</c:v>
                </c:pt>
                <c:pt idx="74">
                  <c:v>3.6159999999999998E-2</c:v>
                </c:pt>
                <c:pt idx="75">
                  <c:v>3.6240000000000001E-2</c:v>
                </c:pt>
                <c:pt idx="76">
                  <c:v>3.6330000000000001E-2</c:v>
                </c:pt>
                <c:pt idx="77">
                  <c:v>3.6420000000000001E-2</c:v>
                </c:pt>
                <c:pt idx="78">
                  <c:v>3.6499999999999998E-2</c:v>
                </c:pt>
                <c:pt idx="79">
                  <c:v>3.6580000000000001E-2</c:v>
                </c:pt>
                <c:pt idx="80">
                  <c:v>3.6659999999999998E-2</c:v>
                </c:pt>
                <c:pt idx="81">
                  <c:v>3.6740000000000002E-2</c:v>
                </c:pt>
                <c:pt idx="82">
                  <c:v>3.6839999999999998E-2</c:v>
                </c:pt>
                <c:pt idx="83">
                  <c:v>3.6909999999999998E-2</c:v>
                </c:pt>
                <c:pt idx="84">
                  <c:v>3.6999999999999998E-2</c:v>
                </c:pt>
                <c:pt idx="85">
                  <c:v>3.7069999999999999E-2</c:v>
                </c:pt>
                <c:pt idx="86">
                  <c:v>3.7159999999999999E-2</c:v>
                </c:pt>
                <c:pt idx="87">
                  <c:v>3.7260000000000001E-2</c:v>
                </c:pt>
                <c:pt idx="88">
                  <c:v>3.7330000000000002E-2</c:v>
                </c:pt>
                <c:pt idx="89">
                  <c:v>3.7420000000000002E-2</c:v>
                </c:pt>
                <c:pt idx="90">
                  <c:v>3.7490000000000002E-2</c:v>
                </c:pt>
                <c:pt idx="91">
                  <c:v>3.7580000000000002E-2</c:v>
                </c:pt>
                <c:pt idx="92">
                  <c:v>3.7679999999999998E-2</c:v>
                </c:pt>
                <c:pt idx="93">
                  <c:v>3.7749999999999999E-2</c:v>
                </c:pt>
                <c:pt idx="94">
                  <c:v>3.7830000000000003E-2</c:v>
                </c:pt>
                <c:pt idx="95">
                  <c:v>3.7909999999999999E-2</c:v>
                </c:pt>
                <c:pt idx="96">
                  <c:v>3.7999999999999999E-2</c:v>
                </c:pt>
                <c:pt idx="97">
                  <c:v>3.8089999999999999E-2</c:v>
                </c:pt>
                <c:pt idx="98">
                  <c:v>3.8159999999999999E-2</c:v>
                </c:pt>
                <c:pt idx="99">
                  <c:v>3.8240000000000003E-2</c:v>
                </c:pt>
                <c:pt idx="100">
                  <c:v>3.832E-2</c:v>
                </c:pt>
                <c:pt idx="101">
                  <c:v>3.8420000000000003E-2</c:v>
                </c:pt>
                <c:pt idx="102">
                  <c:v>3.85E-2</c:v>
                </c:pt>
                <c:pt idx="103">
                  <c:v>3.8580000000000003E-2</c:v>
                </c:pt>
                <c:pt idx="104">
                  <c:v>3.866E-2</c:v>
                </c:pt>
                <c:pt idx="105">
                  <c:v>3.8739999999999997E-2</c:v>
                </c:pt>
                <c:pt idx="106">
                  <c:v>3.884E-2</c:v>
                </c:pt>
                <c:pt idx="107">
                  <c:v>3.8920000000000003E-2</c:v>
                </c:pt>
                <c:pt idx="108">
                  <c:v>3.9E-2</c:v>
                </c:pt>
                <c:pt idx="109">
                  <c:v>3.9079999999999997E-2</c:v>
                </c:pt>
                <c:pt idx="110">
                  <c:v>3.916E-2</c:v>
                </c:pt>
                <c:pt idx="111">
                  <c:v>3.9260000000000003E-2</c:v>
                </c:pt>
                <c:pt idx="112">
                  <c:v>3.9329999999999997E-2</c:v>
                </c:pt>
                <c:pt idx="113">
                  <c:v>3.9419999999999997E-2</c:v>
                </c:pt>
                <c:pt idx="114">
                  <c:v>3.9489999999999997E-2</c:v>
                </c:pt>
                <c:pt idx="115">
                  <c:v>3.9579999999999997E-2</c:v>
                </c:pt>
                <c:pt idx="116">
                  <c:v>3.968E-2</c:v>
                </c:pt>
                <c:pt idx="117">
                  <c:v>3.9750000000000001E-2</c:v>
                </c:pt>
                <c:pt idx="118">
                  <c:v>3.9829999999999997E-2</c:v>
                </c:pt>
                <c:pt idx="119">
                  <c:v>3.9910000000000001E-2</c:v>
                </c:pt>
                <c:pt idx="120">
                  <c:v>0.04</c:v>
                </c:pt>
              </c:numCache>
            </c:numRef>
          </c:xVal>
          <c:yVal>
            <c:numRef>
              <c:f>'#2'!$F$363:$F$483</c:f>
              <c:numCache>
                <c:formatCode>General</c:formatCode>
                <c:ptCount val="121"/>
                <c:pt idx="0">
                  <c:v>159.06375</c:v>
                </c:pt>
                <c:pt idx="1">
                  <c:v>159.85091</c:v>
                </c:pt>
                <c:pt idx="2">
                  <c:v>160.63724999999999</c:v>
                </c:pt>
                <c:pt idx="3">
                  <c:v>161.38990999999999</c:v>
                </c:pt>
                <c:pt idx="4">
                  <c:v>162.20759000000001</c:v>
                </c:pt>
                <c:pt idx="5">
                  <c:v>163.18772999999999</c:v>
                </c:pt>
                <c:pt idx="6">
                  <c:v>163.94076999999999</c:v>
                </c:pt>
                <c:pt idx="7">
                  <c:v>164.75617</c:v>
                </c:pt>
                <c:pt idx="8">
                  <c:v>165.49423999999999</c:v>
                </c:pt>
                <c:pt idx="9">
                  <c:v>166.33859000000001</c:v>
                </c:pt>
                <c:pt idx="10">
                  <c:v>167.31492</c:v>
                </c:pt>
                <c:pt idx="11">
                  <c:v>168.03578999999999</c:v>
                </c:pt>
                <c:pt idx="12">
                  <c:v>168.88494</c:v>
                </c:pt>
                <c:pt idx="13">
                  <c:v>169.5942</c:v>
                </c:pt>
                <c:pt idx="14">
                  <c:v>170.49168</c:v>
                </c:pt>
                <c:pt idx="15">
                  <c:v>171.47235000000001</c:v>
                </c:pt>
                <c:pt idx="16">
                  <c:v>172.13952</c:v>
                </c:pt>
                <c:pt idx="17">
                  <c:v>173.00032999999999</c:v>
                </c:pt>
                <c:pt idx="18">
                  <c:v>173.71234999999999</c:v>
                </c:pt>
                <c:pt idx="19">
                  <c:v>174.66668000000001</c:v>
                </c:pt>
                <c:pt idx="20">
                  <c:v>175.58752000000001</c:v>
                </c:pt>
                <c:pt idx="21">
                  <c:v>176.28450000000001</c:v>
                </c:pt>
                <c:pt idx="22">
                  <c:v>177.0823</c:v>
                </c:pt>
                <c:pt idx="23">
                  <c:v>177.85164</c:v>
                </c:pt>
                <c:pt idx="24">
                  <c:v>178.81831</c:v>
                </c:pt>
                <c:pt idx="25">
                  <c:v>179.68430000000001</c:v>
                </c:pt>
                <c:pt idx="26">
                  <c:v>180.38955000000001</c:v>
                </c:pt>
                <c:pt idx="27">
                  <c:v>181.18090000000001</c:v>
                </c:pt>
                <c:pt idx="28">
                  <c:v>181.96597</c:v>
                </c:pt>
                <c:pt idx="29">
                  <c:v>182.97811999999999</c:v>
                </c:pt>
                <c:pt idx="30">
                  <c:v>183.75518</c:v>
                </c:pt>
                <c:pt idx="31">
                  <c:v>184.52923000000001</c:v>
                </c:pt>
                <c:pt idx="32">
                  <c:v>185.28036</c:v>
                </c:pt>
                <c:pt idx="33">
                  <c:v>186.10713999999999</c:v>
                </c:pt>
                <c:pt idx="34">
                  <c:v>187.09992</c:v>
                </c:pt>
                <c:pt idx="35">
                  <c:v>187.83258000000001</c:v>
                </c:pt>
                <c:pt idx="36">
                  <c:v>188.64964000000001</c:v>
                </c:pt>
                <c:pt idx="37">
                  <c:v>189.387</c:v>
                </c:pt>
                <c:pt idx="38">
                  <c:v>190.26634000000001</c:v>
                </c:pt>
                <c:pt idx="39">
                  <c:v>191.25935000000001</c:v>
                </c:pt>
                <c:pt idx="40">
                  <c:v>191.96324999999999</c:v>
                </c:pt>
                <c:pt idx="41">
                  <c:v>192.82285999999999</c:v>
                </c:pt>
                <c:pt idx="42">
                  <c:v>193.54830000000001</c:v>
                </c:pt>
                <c:pt idx="43">
                  <c:v>194.48017999999999</c:v>
                </c:pt>
                <c:pt idx="44">
                  <c:v>195.42258000000001</c:v>
                </c:pt>
                <c:pt idx="45">
                  <c:v>196.12959000000001</c:v>
                </c:pt>
                <c:pt idx="46">
                  <c:v>196.97995</c:v>
                </c:pt>
                <c:pt idx="47">
                  <c:v>197.70242999999999</c:v>
                </c:pt>
                <c:pt idx="48">
                  <c:v>198.6635</c:v>
                </c:pt>
                <c:pt idx="49">
                  <c:v>199.56666999999999</c:v>
                </c:pt>
                <c:pt idx="50">
                  <c:v>200.28823</c:v>
                </c:pt>
                <c:pt idx="51">
                  <c:v>201.10021</c:v>
                </c:pt>
                <c:pt idx="52">
                  <c:v>201.85392999999999</c:v>
                </c:pt>
                <c:pt idx="53">
                  <c:v>202.85719</c:v>
                </c:pt>
                <c:pt idx="54">
                  <c:v>203.69811999999999</c:v>
                </c:pt>
                <c:pt idx="55">
                  <c:v>204.45693</c:v>
                </c:pt>
                <c:pt idx="56">
                  <c:v>205.23232999999999</c:v>
                </c:pt>
                <c:pt idx="57">
                  <c:v>206.03063</c:v>
                </c:pt>
                <c:pt idx="58">
                  <c:v>207.05626000000001</c:v>
                </c:pt>
                <c:pt idx="59">
                  <c:v>207.80763999999999</c:v>
                </c:pt>
                <c:pt idx="60">
                  <c:v>208.62307999999999</c:v>
                </c:pt>
                <c:pt idx="61">
                  <c:v>209.36437000000001</c:v>
                </c:pt>
                <c:pt idx="62">
                  <c:v>210.20354</c:v>
                </c:pt>
                <c:pt idx="63">
                  <c:v>211.24200999999999</c:v>
                </c:pt>
                <c:pt idx="64">
                  <c:v>211.95075</c:v>
                </c:pt>
                <c:pt idx="65">
                  <c:v>212.80381</c:v>
                </c:pt>
                <c:pt idx="66">
                  <c:v>213.53653</c:v>
                </c:pt>
                <c:pt idx="67">
                  <c:v>214.4349</c:v>
                </c:pt>
                <c:pt idx="68">
                  <c:v>215.41173000000001</c:v>
                </c:pt>
                <c:pt idx="69">
                  <c:v>216.09085999999999</c:v>
                </c:pt>
                <c:pt idx="70">
                  <c:v>216.965</c:v>
                </c:pt>
                <c:pt idx="71">
                  <c:v>217.70635999999999</c:v>
                </c:pt>
                <c:pt idx="72">
                  <c:v>218.65557000000001</c:v>
                </c:pt>
                <c:pt idx="73">
                  <c:v>219.54957999999999</c:v>
                </c:pt>
                <c:pt idx="74">
                  <c:v>220.261</c:v>
                </c:pt>
                <c:pt idx="75">
                  <c:v>221.12200999999999</c:v>
                </c:pt>
                <c:pt idx="76">
                  <c:v>221.87156999999999</c:v>
                </c:pt>
                <c:pt idx="77">
                  <c:v>222.83358000000001</c:v>
                </c:pt>
                <c:pt idx="78">
                  <c:v>223.70644999999999</c:v>
                </c:pt>
                <c:pt idx="79">
                  <c:v>224.45733999999999</c:v>
                </c:pt>
                <c:pt idx="80">
                  <c:v>225.23878999999999</c:v>
                </c:pt>
                <c:pt idx="81">
                  <c:v>226.04409000000001</c:v>
                </c:pt>
                <c:pt idx="82">
                  <c:v>227.04834</c:v>
                </c:pt>
                <c:pt idx="83">
                  <c:v>227.84537</c:v>
                </c:pt>
                <c:pt idx="84">
                  <c:v>228.66387</c:v>
                </c:pt>
                <c:pt idx="85">
                  <c:v>229.43182999999999</c:v>
                </c:pt>
                <c:pt idx="86">
                  <c:v>230.24483000000001</c:v>
                </c:pt>
                <c:pt idx="87">
                  <c:v>231.26463000000001</c:v>
                </c:pt>
                <c:pt idx="88">
                  <c:v>231.99422000000001</c:v>
                </c:pt>
                <c:pt idx="89">
                  <c:v>232.84916999999999</c:v>
                </c:pt>
                <c:pt idx="90">
                  <c:v>233.56682000000001</c:v>
                </c:pt>
                <c:pt idx="91">
                  <c:v>234.46142</c:v>
                </c:pt>
                <c:pt idx="92">
                  <c:v>235.45552000000001</c:v>
                </c:pt>
                <c:pt idx="93">
                  <c:v>236.16108</c:v>
                </c:pt>
                <c:pt idx="94">
                  <c:v>237.01747</c:v>
                </c:pt>
                <c:pt idx="95">
                  <c:v>237.75742</c:v>
                </c:pt>
                <c:pt idx="96">
                  <c:v>238.69069999999999</c:v>
                </c:pt>
                <c:pt idx="97">
                  <c:v>239.63892999999999</c:v>
                </c:pt>
                <c:pt idx="98">
                  <c:v>240.32968</c:v>
                </c:pt>
                <c:pt idx="99">
                  <c:v>241.17461</c:v>
                </c:pt>
                <c:pt idx="100">
                  <c:v>241.91942</c:v>
                </c:pt>
                <c:pt idx="101">
                  <c:v>242.89240000000001</c:v>
                </c:pt>
                <c:pt idx="102">
                  <c:v>243.7715</c:v>
                </c:pt>
                <c:pt idx="103">
                  <c:v>244.48416</c:v>
                </c:pt>
                <c:pt idx="104">
                  <c:v>245.32934</c:v>
                </c:pt>
                <c:pt idx="105">
                  <c:v>246.09022999999999</c:v>
                </c:pt>
                <c:pt idx="106">
                  <c:v>247.07911999999999</c:v>
                </c:pt>
                <c:pt idx="107">
                  <c:v>247.9126</c:v>
                </c:pt>
                <c:pt idx="108">
                  <c:v>248.67592999999999</c:v>
                </c:pt>
                <c:pt idx="109">
                  <c:v>249.45752999999999</c:v>
                </c:pt>
                <c:pt idx="110">
                  <c:v>250.28783999999999</c:v>
                </c:pt>
                <c:pt idx="111">
                  <c:v>251.27382</c:v>
                </c:pt>
                <c:pt idx="112">
                  <c:v>252.04938999999999</c:v>
                </c:pt>
                <c:pt idx="113">
                  <c:v>252.86926</c:v>
                </c:pt>
                <c:pt idx="114">
                  <c:v>253.62557000000001</c:v>
                </c:pt>
                <c:pt idx="115">
                  <c:v>254.4563</c:v>
                </c:pt>
                <c:pt idx="116">
                  <c:v>255.48933</c:v>
                </c:pt>
                <c:pt idx="117">
                  <c:v>256.22143999999997</c:v>
                </c:pt>
                <c:pt idx="118">
                  <c:v>257.06450000000001</c:v>
                </c:pt>
                <c:pt idx="119">
                  <c:v>257.78697</c:v>
                </c:pt>
                <c:pt idx="120">
                  <c:v>258.67392999999998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D6-4D95-909A-3733FC187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6072432"/>
        <c:axId val="2036063696"/>
      </c:scatterChart>
      <c:valAx>
        <c:axId val="203607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063696"/>
        <c:crosses val="autoZero"/>
        <c:crossBetween val="midCat"/>
      </c:valAx>
      <c:valAx>
        <c:axId val="203606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072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12x #3 Load (lbf) vs. Deflection (in.)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'#3'!$E$3:$E$1533</c:f>
              <c:numCache>
                <c:formatCode>General</c:formatCode>
                <c:ptCount val="1531"/>
                <c:pt idx="0">
                  <c:v>0</c:v>
                </c:pt>
                <c:pt idx="1">
                  <c:v>2.0000000000000002E-5</c:v>
                </c:pt>
                <c:pt idx="2">
                  <c:v>1.2999999999999999E-4</c:v>
                </c:pt>
                <c:pt idx="3">
                  <c:v>2.3000000000000001E-4</c:v>
                </c:pt>
                <c:pt idx="4">
                  <c:v>3.4000000000000002E-4</c:v>
                </c:pt>
                <c:pt idx="5">
                  <c:v>4.2000000000000002E-4</c:v>
                </c:pt>
                <c:pt idx="6">
                  <c:v>5.0000000000000001E-4</c:v>
                </c:pt>
                <c:pt idx="7">
                  <c:v>5.8E-4</c:v>
                </c:pt>
                <c:pt idx="8">
                  <c:v>6.6E-4</c:v>
                </c:pt>
                <c:pt idx="9">
                  <c:v>7.6000000000000004E-4</c:v>
                </c:pt>
                <c:pt idx="10">
                  <c:v>8.3000000000000001E-4</c:v>
                </c:pt>
                <c:pt idx="11">
                  <c:v>9.2000000000000003E-4</c:v>
                </c:pt>
                <c:pt idx="12">
                  <c:v>9.8999999999999999E-4</c:v>
                </c:pt>
                <c:pt idx="13">
                  <c:v>1.08E-3</c:v>
                </c:pt>
                <c:pt idx="14">
                  <c:v>1.17E-3</c:v>
                </c:pt>
                <c:pt idx="15">
                  <c:v>1.25E-3</c:v>
                </c:pt>
                <c:pt idx="16">
                  <c:v>1.33E-3</c:v>
                </c:pt>
                <c:pt idx="17">
                  <c:v>1.41E-3</c:v>
                </c:pt>
                <c:pt idx="18">
                  <c:v>1.5E-3</c:v>
                </c:pt>
                <c:pt idx="19">
                  <c:v>1.5900000000000001E-3</c:v>
                </c:pt>
                <c:pt idx="20">
                  <c:v>1.67E-3</c:v>
                </c:pt>
                <c:pt idx="21">
                  <c:v>1.75E-3</c:v>
                </c:pt>
                <c:pt idx="22">
                  <c:v>1.82E-3</c:v>
                </c:pt>
                <c:pt idx="23">
                  <c:v>1.92E-3</c:v>
                </c:pt>
                <c:pt idx="24">
                  <c:v>2.0100000000000001E-3</c:v>
                </c:pt>
                <c:pt idx="25">
                  <c:v>2.0799999999999998E-3</c:v>
                </c:pt>
                <c:pt idx="26">
                  <c:v>2.16E-3</c:v>
                </c:pt>
                <c:pt idx="27">
                  <c:v>2.2399999999999998E-3</c:v>
                </c:pt>
                <c:pt idx="28">
                  <c:v>2.3400000000000001E-3</c:v>
                </c:pt>
                <c:pt idx="29">
                  <c:v>2.4199999999999998E-3</c:v>
                </c:pt>
                <c:pt idx="30">
                  <c:v>2.5000000000000001E-3</c:v>
                </c:pt>
                <c:pt idx="31">
                  <c:v>2.5799999999999998E-3</c:v>
                </c:pt>
                <c:pt idx="32">
                  <c:v>2.66E-3</c:v>
                </c:pt>
                <c:pt idx="33">
                  <c:v>2.7599999999999999E-3</c:v>
                </c:pt>
                <c:pt idx="34">
                  <c:v>2.8300000000000001E-3</c:v>
                </c:pt>
                <c:pt idx="35">
                  <c:v>2.9199999999999999E-3</c:v>
                </c:pt>
                <c:pt idx="36">
                  <c:v>2.99E-3</c:v>
                </c:pt>
                <c:pt idx="37">
                  <c:v>3.0799999999999998E-3</c:v>
                </c:pt>
                <c:pt idx="38">
                  <c:v>3.1800000000000001E-3</c:v>
                </c:pt>
                <c:pt idx="39">
                  <c:v>3.2499999999999999E-3</c:v>
                </c:pt>
                <c:pt idx="40">
                  <c:v>3.3300000000000001E-3</c:v>
                </c:pt>
                <c:pt idx="41">
                  <c:v>3.4099999999999998E-3</c:v>
                </c:pt>
                <c:pt idx="42">
                  <c:v>3.5000000000000001E-3</c:v>
                </c:pt>
                <c:pt idx="43">
                  <c:v>3.5899999999999999E-3</c:v>
                </c:pt>
                <c:pt idx="44">
                  <c:v>3.6600000000000001E-3</c:v>
                </c:pt>
                <c:pt idx="45">
                  <c:v>3.7499999999999999E-3</c:v>
                </c:pt>
                <c:pt idx="46">
                  <c:v>3.82E-3</c:v>
                </c:pt>
                <c:pt idx="47">
                  <c:v>3.9199999999999999E-3</c:v>
                </c:pt>
                <c:pt idx="48">
                  <c:v>4.0099999999999997E-3</c:v>
                </c:pt>
                <c:pt idx="49">
                  <c:v>4.0800000000000003E-3</c:v>
                </c:pt>
                <c:pt idx="50">
                  <c:v>4.1599999999999996E-3</c:v>
                </c:pt>
                <c:pt idx="51">
                  <c:v>4.2399999999999998E-3</c:v>
                </c:pt>
                <c:pt idx="52">
                  <c:v>4.3400000000000001E-3</c:v>
                </c:pt>
                <c:pt idx="53">
                  <c:v>4.4200000000000003E-3</c:v>
                </c:pt>
                <c:pt idx="54">
                  <c:v>4.4999999999999997E-3</c:v>
                </c:pt>
                <c:pt idx="55">
                  <c:v>4.5799999999999999E-3</c:v>
                </c:pt>
                <c:pt idx="56">
                  <c:v>4.6600000000000001E-3</c:v>
                </c:pt>
                <c:pt idx="57">
                  <c:v>4.7600000000000003E-3</c:v>
                </c:pt>
                <c:pt idx="58">
                  <c:v>4.8300000000000001E-3</c:v>
                </c:pt>
                <c:pt idx="59">
                  <c:v>4.9199999999999999E-3</c:v>
                </c:pt>
                <c:pt idx="60">
                  <c:v>4.9899999999999996E-3</c:v>
                </c:pt>
                <c:pt idx="61">
                  <c:v>5.0699999999999999E-3</c:v>
                </c:pt>
                <c:pt idx="62">
                  <c:v>5.1799999999999997E-3</c:v>
                </c:pt>
                <c:pt idx="63">
                  <c:v>5.2500000000000003E-3</c:v>
                </c:pt>
                <c:pt idx="64">
                  <c:v>5.3400000000000001E-3</c:v>
                </c:pt>
                <c:pt idx="65">
                  <c:v>5.4099999999999999E-3</c:v>
                </c:pt>
                <c:pt idx="66">
                  <c:v>5.4999999999999997E-3</c:v>
                </c:pt>
                <c:pt idx="67">
                  <c:v>5.5900000000000004E-3</c:v>
                </c:pt>
                <c:pt idx="68">
                  <c:v>5.6600000000000001E-3</c:v>
                </c:pt>
                <c:pt idx="69">
                  <c:v>5.7499999999999999E-3</c:v>
                </c:pt>
                <c:pt idx="70">
                  <c:v>5.8199999999999997E-3</c:v>
                </c:pt>
                <c:pt idx="71">
                  <c:v>5.9199999999999999E-3</c:v>
                </c:pt>
                <c:pt idx="72">
                  <c:v>6.0099999999999997E-3</c:v>
                </c:pt>
                <c:pt idx="73">
                  <c:v>6.0800000000000003E-3</c:v>
                </c:pt>
                <c:pt idx="74">
                  <c:v>6.1599999999999997E-3</c:v>
                </c:pt>
                <c:pt idx="75">
                  <c:v>6.2399999999999999E-3</c:v>
                </c:pt>
                <c:pt idx="76">
                  <c:v>6.3400000000000001E-3</c:v>
                </c:pt>
                <c:pt idx="77">
                  <c:v>6.4200000000000004E-3</c:v>
                </c:pt>
                <c:pt idx="78">
                  <c:v>6.4999999999999997E-3</c:v>
                </c:pt>
                <c:pt idx="79">
                  <c:v>6.5799999999999999E-3</c:v>
                </c:pt>
                <c:pt idx="80">
                  <c:v>6.6600000000000001E-3</c:v>
                </c:pt>
                <c:pt idx="81">
                  <c:v>6.7600000000000004E-3</c:v>
                </c:pt>
                <c:pt idx="82">
                  <c:v>6.8399999999999997E-3</c:v>
                </c:pt>
                <c:pt idx="83">
                  <c:v>6.9199999999999999E-3</c:v>
                </c:pt>
                <c:pt idx="84">
                  <c:v>6.9899999999999997E-3</c:v>
                </c:pt>
                <c:pt idx="85">
                  <c:v>7.0800000000000004E-3</c:v>
                </c:pt>
                <c:pt idx="86">
                  <c:v>7.1700000000000002E-3</c:v>
                </c:pt>
                <c:pt idx="87">
                  <c:v>7.2500000000000004E-3</c:v>
                </c:pt>
                <c:pt idx="88">
                  <c:v>7.3400000000000002E-3</c:v>
                </c:pt>
                <c:pt idx="89">
                  <c:v>7.4099999999999999E-3</c:v>
                </c:pt>
                <c:pt idx="90">
                  <c:v>7.4900000000000001E-3</c:v>
                </c:pt>
                <c:pt idx="91">
                  <c:v>7.5900000000000004E-3</c:v>
                </c:pt>
                <c:pt idx="92">
                  <c:v>7.6600000000000001E-3</c:v>
                </c:pt>
                <c:pt idx="93">
                  <c:v>7.7499999999999999E-3</c:v>
                </c:pt>
                <c:pt idx="94">
                  <c:v>7.8200000000000006E-3</c:v>
                </c:pt>
                <c:pt idx="95">
                  <c:v>7.9100000000000004E-3</c:v>
                </c:pt>
                <c:pt idx="96">
                  <c:v>8.0099999999999998E-3</c:v>
                </c:pt>
                <c:pt idx="97">
                  <c:v>8.0800000000000004E-3</c:v>
                </c:pt>
                <c:pt idx="98">
                  <c:v>8.1600000000000006E-3</c:v>
                </c:pt>
                <c:pt idx="99">
                  <c:v>8.2400000000000008E-3</c:v>
                </c:pt>
                <c:pt idx="100">
                  <c:v>8.3400000000000002E-3</c:v>
                </c:pt>
                <c:pt idx="101">
                  <c:v>8.43E-3</c:v>
                </c:pt>
                <c:pt idx="102">
                  <c:v>8.5000000000000006E-3</c:v>
                </c:pt>
                <c:pt idx="103">
                  <c:v>8.5800000000000008E-3</c:v>
                </c:pt>
                <c:pt idx="104">
                  <c:v>8.6599999999999993E-3</c:v>
                </c:pt>
                <c:pt idx="105">
                  <c:v>8.7500000000000008E-3</c:v>
                </c:pt>
                <c:pt idx="106">
                  <c:v>8.8400000000000006E-3</c:v>
                </c:pt>
                <c:pt idx="107">
                  <c:v>8.9099999999999995E-3</c:v>
                </c:pt>
                <c:pt idx="108">
                  <c:v>8.9899999999999997E-3</c:v>
                </c:pt>
                <c:pt idx="109">
                  <c:v>9.0799999999999995E-3</c:v>
                </c:pt>
                <c:pt idx="110">
                  <c:v>9.1699999999999993E-3</c:v>
                </c:pt>
                <c:pt idx="111">
                  <c:v>9.2499999999999995E-3</c:v>
                </c:pt>
                <c:pt idx="112">
                  <c:v>9.3299999999999998E-3</c:v>
                </c:pt>
                <c:pt idx="113">
                  <c:v>9.41E-3</c:v>
                </c:pt>
                <c:pt idx="114">
                  <c:v>9.4900000000000002E-3</c:v>
                </c:pt>
                <c:pt idx="115">
                  <c:v>9.5899999999999996E-3</c:v>
                </c:pt>
                <c:pt idx="116">
                  <c:v>9.6699999999999998E-3</c:v>
                </c:pt>
                <c:pt idx="117">
                  <c:v>9.75E-3</c:v>
                </c:pt>
                <c:pt idx="118">
                  <c:v>9.8300000000000002E-3</c:v>
                </c:pt>
                <c:pt idx="119">
                  <c:v>9.9100000000000004E-3</c:v>
                </c:pt>
                <c:pt idx="120">
                  <c:v>1.001E-2</c:v>
                </c:pt>
                <c:pt idx="121">
                  <c:v>1.008E-2</c:v>
                </c:pt>
                <c:pt idx="122">
                  <c:v>1.017E-2</c:v>
                </c:pt>
                <c:pt idx="123">
                  <c:v>1.0240000000000001E-2</c:v>
                </c:pt>
                <c:pt idx="124">
                  <c:v>1.0330000000000001E-2</c:v>
                </c:pt>
                <c:pt idx="125">
                  <c:v>1.043E-2</c:v>
                </c:pt>
                <c:pt idx="126">
                  <c:v>1.0500000000000001E-2</c:v>
                </c:pt>
                <c:pt idx="127">
                  <c:v>1.0580000000000001E-2</c:v>
                </c:pt>
                <c:pt idx="128">
                  <c:v>1.0659999999999999E-2</c:v>
                </c:pt>
                <c:pt idx="129">
                  <c:v>1.0749999999999999E-2</c:v>
                </c:pt>
                <c:pt idx="130">
                  <c:v>1.0840000000000001E-2</c:v>
                </c:pt>
                <c:pt idx="131">
                  <c:v>1.091E-2</c:v>
                </c:pt>
                <c:pt idx="132">
                  <c:v>1.099E-2</c:v>
                </c:pt>
                <c:pt idx="133">
                  <c:v>1.107E-2</c:v>
                </c:pt>
                <c:pt idx="134">
                  <c:v>1.1169999999999999E-2</c:v>
                </c:pt>
                <c:pt idx="135">
                  <c:v>1.125E-2</c:v>
                </c:pt>
                <c:pt idx="136">
                  <c:v>1.133E-2</c:v>
                </c:pt>
                <c:pt idx="137">
                  <c:v>1.141E-2</c:v>
                </c:pt>
                <c:pt idx="138">
                  <c:v>1.149E-2</c:v>
                </c:pt>
                <c:pt idx="139">
                  <c:v>1.159E-2</c:v>
                </c:pt>
                <c:pt idx="140">
                  <c:v>1.167E-2</c:v>
                </c:pt>
                <c:pt idx="141">
                  <c:v>1.175E-2</c:v>
                </c:pt>
                <c:pt idx="142">
                  <c:v>1.183E-2</c:v>
                </c:pt>
                <c:pt idx="143">
                  <c:v>1.191E-2</c:v>
                </c:pt>
                <c:pt idx="144">
                  <c:v>1.201E-2</c:v>
                </c:pt>
                <c:pt idx="145">
                  <c:v>1.208E-2</c:v>
                </c:pt>
                <c:pt idx="146">
                  <c:v>1.217E-2</c:v>
                </c:pt>
                <c:pt idx="147">
                  <c:v>1.2239999999999999E-2</c:v>
                </c:pt>
                <c:pt idx="148">
                  <c:v>1.2330000000000001E-2</c:v>
                </c:pt>
                <c:pt idx="149">
                  <c:v>1.242E-2</c:v>
                </c:pt>
                <c:pt idx="150">
                  <c:v>1.2500000000000001E-2</c:v>
                </c:pt>
                <c:pt idx="151">
                  <c:v>1.2579999999999999E-2</c:v>
                </c:pt>
                <c:pt idx="152">
                  <c:v>1.2659999999999999E-2</c:v>
                </c:pt>
                <c:pt idx="153">
                  <c:v>1.2749999999999999E-2</c:v>
                </c:pt>
                <c:pt idx="154">
                  <c:v>1.2840000000000001E-2</c:v>
                </c:pt>
                <c:pt idx="155">
                  <c:v>1.2919999999999999E-2</c:v>
                </c:pt>
                <c:pt idx="156">
                  <c:v>1.2999999999999999E-2</c:v>
                </c:pt>
                <c:pt idx="157">
                  <c:v>1.307E-2</c:v>
                </c:pt>
                <c:pt idx="158">
                  <c:v>1.3169999999999999E-2</c:v>
                </c:pt>
                <c:pt idx="159">
                  <c:v>1.3259999999999999E-2</c:v>
                </c:pt>
                <c:pt idx="160">
                  <c:v>1.333E-2</c:v>
                </c:pt>
                <c:pt idx="161">
                  <c:v>1.341E-2</c:v>
                </c:pt>
                <c:pt idx="162">
                  <c:v>1.349E-2</c:v>
                </c:pt>
                <c:pt idx="163">
                  <c:v>1.359E-2</c:v>
                </c:pt>
                <c:pt idx="164">
                  <c:v>1.367E-2</c:v>
                </c:pt>
                <c:pt idx="165">
                  <c:v>1.375E-2</c:v>
                </c:pt>
                <c:pt idx="166">
                  <c:v>1.383E-2</c:v>
                </c:pt>
                <c:pt idx="167">
                  <c:v>1.391E-2</c:v>
                </c:pt>
                <c:pt idx="168">
                  <c:v>1.401E-2</c:v>
                </c:pt>
                <c:pt idx="169">
                  <c:v>1.4080000000000001E-2</c:v>
                </c:pt>
                <c:pt idx="170">
                  <c:v>1.417E-2</c:v>
                </c:pt>
                <c:pt idx="171">
                  <c:v>1.4239999999999999E-2</c:v>
                </c:pt>
                <c:pt idx="172">
                  <c:v>1.4330000000000001E-2</c:v>
                </c:pt>
                <c:pt idx="173">
                  <c:v>1.4420000000000001E-2</c:v>
                </c:pt>
                <c:pt idx="174">
                  <c:v>1.4500000000000001E-2</c:v>
                </c:pt>
                <c:pt idx="175">
                  <c:v>1.4579999999999999E-2</c:v>
                </c:pt>
                <c:pt idx="176">
                  <c:v>1.4659999999999999E-2</c:v>
                </c:pt>
                <c:pt idx="177">
                  <c:v>1.4749999999999999E-2</c:v>
                </c:pt>
                <c:pt idx="178">
                  <c:v>1.4840000000000001E-2</c:v>
                </c:pt>
                <c:pt idx="179">
                  <c:v>1.491E-2</c:v>
                </c:pt>
                <c:pt idx="180">
                  <c:v>1.4999999999999999E-2</c:v>
                </c:pt>
                <c:pt idx="181">
                  <c:v>1.508E-2</c:v>
                </c:pt>
                <c:pt idx="182">
                  <c:v>1.5169999999999999E-2</c:v>
                </c:pt>
                <c:pt idx="183">
                  <c:v>1.5259999999999999E-2</c:v>
                </c:pt>
                <c:pt idx="184">
                  <c:v>1.533E-2</c:v>
                </c:pt>
                <c:pt idx="185">
                  <c:v>1.541E-2</c:v>
                </c:pt>
                <c:pt idx="186">
                  <c:v>1.549E-2</c:v>
                </c:pt>
                <c:pt idx="187">
                  <c:v>1.559E-2</c:v>
                </c:pt>
                <c:pt idx="188">
                  <c:v>1.567E-2</c:v>
                </c:pt>
                <c:pt idx="189">
                  <c:v>1.575E-2</c:v>
                </c:pt>
                <c:pt idx="190">
                  <c:v>1.583E-2</c:v>
                </c:pt>
                <c:pt idx="191">
                  <c:v>1.5910000000000001E-2</c:v>
                </c:pt>
                <c:pt idx="192">
                  <c:v>1.601E-2</c:v>
                </c:pt>
                <c:pt idx="193">
                  <c:v>1.6080000000000001E-2</c:v>
                </c:pt>
                <c:pt idx="194">
                  <c:v>1.617E-2</c:v>
                </c:pt>
                <c:pt idx="195">
                  <c:v>1.6240000000000001E-2</c:v>
                </c:pt>
                <c:pt idx="196">
                  <c:v>1.6330000000000001E-2</c:v>
                </c:pt>
                <c:pt idx="197">
                  <c:v>1.643E-2</c:v>
                </c:pt>
                <c:pt idx="198">
                  <c:v>1.6500000000000001E-2</c:v>
                </c:pt>
                <c:pt idx="199">
                  <c:v>1.6580000000000001E-2</c:v>
                </c:pt>
                <c:pt idx="200">
                  <c:v>1.6660000000000001E-2</c:v>
                </c:pt>
                <c:pt idx="201">
                  <c:v>1.6750000000000001E-2</c:v>
                </c:pt>
                <c:pt idx="202">
                  <c:v>1.6840000000000001E-2</c:v>
                </c:pt>
                <c:pt idx="203">
                  <c:v>1.6910000000000001E-2</c:v>
                </c:pt>
                <c:pt idx="204">
                  <c:v>1.7000000000000001E-2</c:v>
                </c:pt>
                <c:pt idx="205">
                  <c:v>1.7080000000000001E-2</c:v>
                </c:pt>
                <c:pt idx="206">
                  <c:v>1.7170000000000001E-2</c:v>
                </c:pt>
                <c:pt idx="207">
                  <c:v>1.7260000000000001E-2</c:v>
                </c:pt>
                <c:pt idx="208">
                  <c:v>1.7330000000000002E-2</c:v>
                </c:pt>
                <c:pt idx="209">
                  <c:v>1.7409999999999998E-2</c:v>
                </c:pt>
                <c:pt idx="210">
                  <c:v>1.7489999999999999E-2</c:v>
                </c:pt>
                <c:pt idx="211">
                  <c:v>1.7590000000000001E-2</c:v>
                </c:pt>
                <c:pt idx="212">
                  <c:v>1.7670000000000002E-2</c:v>
                </c:pt>
                <c:pt idx="213">
                  <c:v>1.7749999999999998E-2</c:v>
                </c:pt>
                <c:pt idx="214">
                  <c:v>1.7829999999999999E-2</c:v>
                </c:pt>
                <c:pt idx="215">
                  <c:v>1.7909999999999999E-2</c:v>
                </c:pt>
                <c:pt idx="216">
                  <c:v>1.8010000000000002E-2</c:v>
                </c:pt>
                <c:pt idx="217">
                  <c:v>1.8089999999999998E-2</c:v>
                </c:pt>
                <c:pt idx="218">
                  <c:v>1.8169999999999999E-2</c:v>
                </c:pt>
                <c:pt idx="219">
                  <c:v>1.8239999999999999E-2</c:v>
                </c:pt>
                <c:pt idx="220">
                  <c:v>1.8329999999999999E-2</c:v>
                </c:pt>
                <c:pt idx="221">
                  <c:v>1.8419999999999999E-2</c:v>
                </c:pt>
                <c:pt idx="222">
                  <c:v>1.8499999999999999E-2</c:v>
                </c:pt>
                <c:pt idx="223">
                  <c:v>1.8589999999999999E-2</c:v>
                </c:pt>
                <c:pt idx="224">
                  <c:v>1.866E-2</c:v>
                </c:pt>
                <c:pt idx="225">
                  <c:v>1.874E-2</c:v>
                </c:pt>
                <c:pt idx="226">
                  <c:v>1.8839999999999999E-2</c:v>
                </c:pt>
                <c:pt idx="227">
                  <c:v>1.891E-2</c:v>
                </c:pt>
                <c:pt idx="228">
                  <c:v>1.9E-2</c:v>
                </c:pt>
                <c:pt idx="229">
                  <c:v>1.907E-2</c:v>
                </c:pt>
                <c:pt idx="230">
                  <c:v>1.916E-2</c:v>
                </c:pt>
                <c:pt idx="231">
                  <c:v>1.9259999999999999E-2</c:v>
                </c:pt>
                <c:pt idx="232">
                  <c:v>1.933E-2</c:v>
                </c:pt>
                <c:pt idx="233">
                  <c:v>1.941E-2</c:v>
                </c:pt>
                <c:pt idx="234">
                  <c:v>1.949E-2</c:v>
                </c:pt>
                <c:pt idx="235">
                  <c:v>1.959E-2</c:v>
                </c:pt>
                <c:pt idx="236">
                  <c:v>1.967E-2</c:v>
                </c:pt>
                <c:pt idx="237">
                  <c:v>1.975E-2</c:v>
                </c:pt>
                <c:pt idx="238">
                  <c:v>1.983E-2</c:v>
                </c:pt>
                <c:pt idx="239">
                  <c:v>1.9910000000000001E-2</c:v>
                </c:pt>
                <c:pt idx="240">
                  <c:v>0.02</c:v>
                </c:pt>
                <c:pt idx="241">
                  <c:v>2.009E-2</c:v>
                </c:pt>
                <c:pt idx="242">
                  <c:v>2.017E-2</c:v>
                </c:pt>
                <c:pt idx="243">
                  <c:v>2.0240000000000001E-2</c:v>
                </c:pt>
                <c:pt idx="244">
                  <c:v>2.0330000000000001E-2</c:v>
                </c:pt>
                <c:pt idx="245">
                  <c:v>2.0420000000000001E-2</c:v>
                </c:pt>
                <c:pt idx="246">
                  <c:v>2.0500000000000001E-2</c:v>
                </c:pt>
                <c:pt idx="247">
                  <c:v>2.0580000000000001E-2</c:v>
                </c:pt>
                <c:pt idx="248">
                  <c:v>2.0660000000000001E-2</c:v>
                </c:pt>
                <c:pt idx="249">
                  <c:v>2.0740000000000001E-2</c:v>
                </c:pt>
                <c:pt idx="250">
                  <c:v>2.0840000000000001E-2</c:v>
                </c:pt>
                <c:pt idx="251">
                  <c:v>2.0910000000000002E-2</c:v>
                </c:pt>
                <c:pt idx="252">
                  <c:v>2.1000000000000001E-2</c:v>
                </c:pt>
                <c:pt idx="253">
                  <c:v>2.1080000000000002E-2</c:v>
                </c:pt>
                <c:pt idx="254">
                  <c:v>2.1160000000000002E-2</c:v>
                </c:pt>
                <c:pt idx="255">
                  <c:v>2.1260000000000001E-2</c:v>
                </c:pt>
                <c:pt idx="256">
                  <c:v>2.1329999999999998E-2</c:v>
                </c:pt>
                <c:pt idx="257">
                  <c:v>2.1420000000000002E-2</c:v>
                </c:pt>
                <c:pt idx="258">
                  <c:v>2.1489999999999999E-2</c:v>
                </c:pt>
                <c:pt idx="259">
                  <c:v>2.1579999999999998E-2</c:v>
                </c:pt>
                <c:pt idx="260">
                  <c:v>2.1680000000000001E-2</c:v>
                </c:pt>
                <c:pt idx="261">
                  <c:v>2.1749999999999999E-2</c:v>
                </c:pt>
                <c:pt idx="262">
                  <c:v>2.1829999999999999E-2</c:v>
                </c:pt>
                <c:pt idx="263">
                  <c:v>2.1909999999999999E-2</c:v>
                </c:pt>
                <c:pt idx="264">
                  <c:v>2.1999999999999999E-2</c:v>
                </c:pt>
                <c:pt idx="265">
                  <c:v>2.2089999999999999E-2</c:v>
                </c:pt>
                <c:pt idx="266">
                  <c:v>2.2169999999999999E-2</c:v>
                </c:pt>
                <c:pt idx="267">
                  <c:v>2.2239999999999999E-2</c:v>
                </c:pt>
                <c:pt idx="268">
                  <c:v>2.232E-2</c:v>
                </c:pt>
                <c:pt idx="269">
                  <c:v>2.2419999999999999E-2</c:v>
                </c:pt>
                <c:pt idx="270">
                  <c:v>2.2499999999999999E-2</c:v>
                </c:pt>
                <c:pt idx="271">
                  <c:v>2.2579999999999999E-2</c:v>
                </c:pt>
                <c:pt idx="272">
                  <c:v>2.266E-2</c:v>
                </c:pt>
                <c:pt idx="273">
                  <c:v>2.274E-2</c:v>
                </c:pt>
                <c:pt idx="274">
                  <c:v>2.2839999999999999E-2</c:v>
                </c:pt>
                <c:pt idx="275">
                  <c:v>2.2919999999999999E-2</c:v>
                </c:pt>
                <c:pt idx="276">
                  <c:v>2.3E-2</c:v>
                </c:pt>
                <c:pt idx="277">
                  <c:v>2.308E-2</c:v>
                </c:pt>
                <c:pt idx="278">
                  <c:v>2.316E-2</c:v>
                </c:pt>
                <c:pt idx="279">
                  <c:v>2.3259999999999999E-2</c:v>
                </c:pt>
                <c:pt idx="280">
                  <c:v>2.333E-2</c:v>
                </c:pt>
                <c:pt idx="281">
                  <c:v>2.342E-2</c:v>
                </c:pt>
                <c:pt idx="282">
                  <c:v>2.349E-2</c:v>
                </c:pt>
                <c:pt idx="283">
                  <c:v>2.358E-2</c:v>
                </c:pt>
                <c:pt idx="284">
                  <c:v>2.367E-2</c:v>
                </c:pt>
                <c:pt idx="285">
                  <c:v>2.375E-2</c:v>
                </c:pt>
                <c:pt idx="286">
                  <c:v>2.383E-2</c:v>
                </c:pt>
                <c:pt idx="287">
                  <c:v>2.3910000000000001E-2</c:v>
                </c:pt>
                <c:pt idx="288">
                  <c:v>2.4E-2</c:v>
                </c:pt>
                <c:pt idx="289">
                  <c:v>2.409E-2</c:v>
                </c:pt>
                <c:pt idx="290">
                  <c:v>2.4160000000000001E-2</c:v>
                </c:pt>
                <c:pt idx="291">
                  <c:v>2.4250000000000001E-2</c:v>
                </c:pt>
                <c:pt idx="292">
                  <c:v>2.4320000000000001E-2</c:v>
                </c:pt>
                <c:pt idx="293">
                  <c:v>2.4420000000000001E-2</c:v>
                </c:pt>
                <c:pt idx="294">
                  <c:v>2.4510000000000001E-2</c:v>
                </c:pt>
                <c:pt idx="295">
                  <c:v>2.4580000000000001E-2</c:v>
                </c:pt>
                <c:pt idx="296">
                  <c:v>2.4660000000000001E-2</c:v>
                </c:pt>
                <c:pt idx="297">
                  <c:v>2.4740000000000002E-2</c:v>
                </c:pt>
                <c:pt idx="298">
                  <c:v>2.4840000000000001E-2</c:v>
                </c:pt>
                <c:pt idx="299">
                  <c:v>2.4920000000000001E-2</c:v>
                </c:pt>
                <c:pt idx="300">
                  <c:v>2.5000000000000001E-2</c:v>
                </c:pt>
                <c:pt idx="301">
                  <c:v>2.5080000000000002E-2</c:v>
                </c:pt>
                <c:pt idx="302">
                  <c:v>2.5159999999999998E-2</c:v>
                </c:pt>
                <c:pt idx="303">
                  <c:v>2.5260000000000001E-2</c:v>
                </c:pt>
                <c:pt idx="304">
                  <c:v>2.5329999999999998E-2</c:v>
                </c:pt>
                <c:pt idx="305">
                  <c:v>2.5420000000000002E-2</c:v>
                </c:pt>
                <c:pt idx="306">
                  <c:v>2.5489999999999999E-2</c:v>
                </c:pt>
                <c:pt idx="307">
                  <c:v>2.5579999999999999E-2</c:v>
                </c:pt>
                <c:pt idx="308">
                  <c:v>2.5680000000000001E-2</c:v>
                </c:pt>
                <c:pt idx="309">
                  <c:v>2.5749999999999999E-2</c:v>
                </c:pt>
                <c:pt idx="310">
                  <c:v>2.5829999999999999E-2</c:v>
                </c:pt>
                <c:pt idx="311">
                  <c:v>2.5909999999999999E-2</c:v>
                </c:pt>
                <c:pt idx="312">
                  <c:v>2.5999999999999999E-2</c:v>
                </c:pt>
                <c:pt idx="313">
                  <c:v>2.6089999999999999E-2</c:v>
                </c:pt>
                <c:pt idx="314">
                  <c:v>2.6159999999999999E-2</c:v>
                </c:pt>
                <c:pt idx="315">
                  <c:v>2.6249999999999999E-2</c:v>
                </c:pt>
                <c:pt idx="316">
                  <c:v>2.632E-2</c:v>
                </c:pt>
                <c:pt idx="317">
                  <c:v>2.6419999999999999E-2</c:v>
                </c:pt>
                <c:pt idx="318">
                  <c:v>2.6509999999999999E-2</c:v>
                </c:pt>
                <c:pt idx="319">
                  <c:v>2.6579999999999999E-2</c:v>
                </c:pt>
                <c:pt idx="320">
                  <c:v>2.666E-2</c:v>
                </c:pt>
                <c:pt idx="321">
                  <c:v>2.674E-2</c:v>
                </c:pt>
                <c:pt idx="322">
                  <c:v>2.6839999999999999E-2</c:v>
                </c:pt>
                <c:pt idx="323">
                  <c:v>2.6919999999999999E-2</c:v>
                </c:pt>
                <c:pt idx="324">
                  <c:v>2.7E-2</c:v>
                </c:pt>
                <c:pt idx="325">
                  <c:v>2.708E-2</c:v>
                </c:pt>
                <c:pt idx="326">
                  <c:v>2.716E-2</c:v>
                </c:pt>
                <c:pt idx="327">
                  <c:v>2.726E-2</c:v>
                </c:pt>
                <c:pt idx="328">
                  <c:v>2.733E-2</c:v>
                </c:pt>
                <c:pt idx="329">
                  <c:v>2.742E-2</c:v>
                </c:pt>
                <c:pt idx="330">
                  <c:v>2.7490000000000001E-2</c:v>
                </c:pt>
                <c:pt idx="331">
                  <c:v>2.758E-2</c:v>
                </c:pt>
                <c:pt idx="332">
                  <c:v>2.768E-2</c:v>
                </c:pt>
                <c:pt idx="333">
                  <c:v>2.775E-2</c:v>
                </c:pt>
                <c:pt idx="334">
                  <c:v>2.7830000000000001E-2</c:v>
                </c:pt>
                <c:pt idx="335">
                  <c:v>2.7910000000000001E-2</c:v>
                </c:pt>
                <c:pt idx="336">
                  <c:v>2.8000000000000001E-2</c:v>
                </c:pt>
                <c:pt idx="337">
                  <c:v>2.809E-2</c:v>
                </c:pt>
                <c:pt idx="338">
                  <c:v>2.8160000000000001E-2</c:v>
                </c:pt>
                <c:pt idx="339">
                  <c:v>2.8250000000000001E-2</c:v>
                </c:pt>
                <c:pt idx="340">
                  <c:v>2.8320000000000001E-2</c:v>
                </c:pt>
                <c:pt idx="341">
                  <c:v>2.8420000000000001E-2</c:v>
                </c:pt>
                <c:pt idx="342">
                  <c:v>2.8510000000000001E-2</c:v>
                </c:pt>
                <c:pt idx="343">
                  <c:v>2.8580000000000001E-2</c:v>
                </c:pt>
                <c:pt idx="344">
                  <c:v>2.8660000000000001E-2</c:v>
                </c:pt>
                <c:pt idx="345">
                  <c:v>2.8740000000000002E-2</c:v>
                </c:pt>
                <c:pt idx="346">
                  <c:v>2.8840000000000001E-2</c:v>
                </c:pt>
                <c:pt idx="347">
                  <c:v>2.8920000000000001E-2</c:v>
                </c:pt>
                <c:pt idx="348">
                  <c:v>2.9000000000000001E-2</c:v>
                </c:pt>
                <c:pt idx="349">
                  <c:v>2.9080000000000002E-2</c:v>
                </c:pt>
                <c:pt idx="350">
                  <c:v>2.9159999999999998E-2</c:v>
                </c:pt>
                <c:pt idx="351">
                  <c:v>2.9260000000000001E-2</c:v>
                </c:pt>
                <c:pt idx="352">
                  <c:v>2.9329999999999998E-2</c:v>
                </c:pt>
                <c:pt idx="353">
                  <c:v>2.9420000000000002E-2</c:v>
                </c:pt>
                <c:pt idx="354">
                  <c:v>2.9489999999999999E-2</c:v>
                </c:pt>
                <c:pt idx="355">
                  <c:v>2.9579999999999999E-2</c:v>
                </c:pt>
                <c:pt idx="356">
                  <c:v>2.9669999999999998E-2</c:v>
                </c:pt>
                <c:pt idx="357">
                  <c:v>2.9749999999999999E-2</c:v>
                </c:pt>
                <c:pt idx="358">
                  <c:v>2.9829999999999999E-2</c:v>
                </c:pt>
                <c:pt idx="359">
                  <c:v>2.9909999999999999E-2</c:v>
                </c:pt>
                <c:pt idx="360">
                  <c:v>2.9989999999999999E-2</c:v>
                </c:pt>
                <c:pt idx="361">
                  <c:v>3.0089999999999999E-2</c:v>
                </c:pt>
                <c:pt idx="362">
                  <c:v>3.0159999999999999E-2</c:v>
                </c:pt>
                <c:pt idx="363">
                  <c:v>3.0249999999999999E-2</c:v>
                </c:pt>
                <c:pt idx="364">
                  <c:v>3.032E-2</c:v>
                </c:pt>
                <c:pt idx="365">
                  <c:v>3.0419999999999999E-2</c:v>
                </c:pt>
                <c:pt idx="366">
                  <c:v>3.0509999999999999E-2</c:v>
                </c:pt>
                <c:pt idx="367">
                  <c:v>3.058E-2</c:v>
                </c:pt>
                <c:pt idx="368">
                  <c:v>3.066E-2</c:v>
                </c:pt>
                <c:pt idx="369">
                  <c:v>3.074E-2</c:v>
                </c:pt>
                <c:pt idx="370">
                  <c:v>3.0839999999999999E-2</c:v>
                </c:pt>
                <c:pt idx="371">
                  <c:v>3.0929999999999999E-2</c:v>
                </c:pt>
                <c:pt idx="372">
                  <c:v>3.1E-2</c:v>
                </c:pt>
                <c:pt idx="373">
                  <c:v>3.108E-2</c:v>
                </c:pt>
                <c:pt idx="374">
                  <c:v>3.116E-2</c:v>
                </c:pt>
                <c:pt idx="375">
                  <c:v>3.125E-2</c:v>
                </c:pt>
                <c:pt idx="376">
                  <c:v>3.134E-2</c:v>
                </c:pt>
                <c:pt idx="377">
                  <c:v>3.1419999999999997E-2</c:v>
                </c:pt>
                <c:pt idx="378">
                  <c:v>3.1489999999999997E-2</c:v>
                </c:pt>
                <c:pt idx="379">
                  <c:v>3.1579999999999997E-2</c:v>
                </c:pt>
                <c:pt idx="380">
                  <c:v>3.1669999999999997E-2</c:v>
                </c:pt>
                <c:pt idx="381">
                  <c:v>3.175E-2</c:v>
                </c:pt>
                <c:pt idx="382">
                  <c:v>3.1829999999999997E-2</c:v>
                </c:pt>
                <c:pt idx="383">
                  <c:v>3.1910000000000001E-2</c:v>
                </c:pt>
                <c:pt idx="384">
                  <c:v>3.2000000000000001E-2</c:v>
                </c:pt>
                <c:pt idx="385">
                  <c:v>3.209E-2</c:v>
                </c:pt>
                <c:pt idx="386">
                  <c:v>3.2160000000000001E-2</c:v>
                </c:pt>
                <c:pt idx="387">
                  <c:v>3.2250000000000001E-2</c:v>
                </c:pt>
                <c:pt idx="388">
                  <c:v>3.2320000000000002E-2</c:v>
                </c:pt>
                <c:pt idx="389">
                  <c:v>3.2410000000000001E-2</c:v>
                </c:pt>
                <c:pt idx="390">
                  <c:v>3.2509999999999997E-2</c:v>
                </c:pt>
                <c:pt idx="391">
                  <c:v>3.2579999999999998E-2</c:v>
                </c:pt>
                <c:pt idx="392">
                  <c:v>3.2669999999999998E-2</c:v>
                </c:pt>
                <c:pt idx="393">
                  <c:v>3.2739999999999998E-2</c:v>
                </c:pt>
                <c:pt idx="394">
                  <c:v>3.2829999999999998E-2</c:v>
                </c:pt>
                <c:pt idx="395">
                  <c:v>3.2930000000000001E-2</c:v>
                </c:pt>
                <c:pt idx="396">
                  <c:v>3.3000000000000002E-2</c:v>
                </c:pt>
                <c:pt idx="397">
                  <c:v>3.3079999999999998E-2</c:v>
                </c:pt>
                <c:pt idx="398">
                  <c:v>3.3160000000000002E-2</c:v>
                </c:pt>
                <c:pt idx="399">
                  <c:v>3.3250000000000002E-2</c:v>
                </c:pt>
                <c:pt idx="400">
                  <c:v>3.3340000000000002E-2</c:v>
                </c:pt>
                <c:pt idx="401">
                  <c:v>3.3410000000000002E-2</c:v>
                </c:pt>
                <c:pt idx="402">
                  <c:v>3.3489999999999999E-2</c:v>
                </c:pt>
                <c:pt idx="403">
                  <c:v>3.3570000000000003E-2</c:v>
                </c:pt>
                <c:pt idx="404">
                  <c:v>3.3669999999999999E-2</c:v>
                </c:pt>
                <c:pt idx="405">
                  <c:v>3.3750000000000002E-2</c:v>
                </c:pt>
                <c:pt idx="406">
                  <c:v>3.3829999999999999E-2</c:v>
                </c:pt>
                <c:pt idx="407">
                  <c:v>3.3910000000000003E-2</c:v>
                </c:pt>
                <c:pt idx="408">
                  <c:v>3.3989999999999999E-2</c:v>
                </c:pt>
                <c:pt idx="409">
                  <c:v>3.4090000000000002E-2</c:v>
                </c:pt>
                <c:pt idx="410">
                  <c:v>3.4169999999999999E-2</c:v>
                </c:pt>
                <c:pt idx="411">
                  <c:v>3.4250000000000003E-2</c:v>
                </c:pt>
                <c:pt idx="412">
                  <c:v>3.4329999999999999E-2</c:v>
                </c:pt>
                <c:pt idx="413">
                  <c:v>3.4410000000000003E-2</c:v>
                </c:pt>
                <c:pt idx="414">
                  <c:v>3.4509999999999999E-2</c:v>
                </c:pt>
                <c:pt idx="415">
                  <c:v>3.458E-2</c:v>
                </c:pt>
                <c:pt idx="416">
                  <c:v>3.4669999999999999E-2</c:v>
                </c:pt>
                <c:pt idx="417">
                  <c:v>3.474E-2</c:v>
                </c:pt>
                <c:pt idx="418">
                  <c:v>3.483E-2</c:v>
                </c:pt>
                <c:pt idx="419">
                  <c:v>3.4930000000000003E-2</c:v>
                </c:pt>
                <c:pt idx="420">
                  <c:v>3.5000000000000003E-2</c:v>
                </c:pt>
                <c:pt idx="421">
                  <c:v>3.508E-2</c:v>
                </c:pt>
                <c:pt idx="422">
                  <c:v>3.5159999999999997E-2</c:v>
                </c:pt>
                <c:pt idx="423">
                  <c:v>3.5249999999999997E-2</c:v>
                </c:pt>
                <c:pt idx="424">
                  <c:v>3.5340000000000003E-2</c:v>
                </c:pt>
                <c:pt idx="425">
                  <c:v>3.542E-2</c:v>
                </c:pt>
                <c:pt idx="426">
                  <c:v>3.5499999999999997E-2</c:v>
                </c:pt>
                <c:pt idx="427">
                  <c:v>3.5569999999999997E-2</c:v>
                </c:pt>
                <c:pt idx="428">
                  <c:v>3.567E-2</c:v>
                </c:pt>
                <c:pt idx="429">
                  <c:v>3.576E-2</c:v>
                </c:pt>
                <c:pt idx="430">
                  <c:v>3.5830000000000001E-2</c:v>
                </c:pt>
                <c:pt idx="431">
                  <c:v>3.5909999999999997E-2</c:v>
                </c:pt>
                <c:pt idx="432">
                  <c:v>3.5990000000000001E-2</c:v>
                </c:pt>
                <c:pt idx="433">
                  <c:v>3.6089999999999997E-2</c:v>
                </c:pt>
                <c:pt idx="434">
                  <c:v>3.6170000000000001E-2</c:v>
                </c:pt>
                <c:pt idx="435">
                  <c:v>3.6249999999999998E-2</c:v>
                </c:pt>
                <c:pt idx="436">
                  <c:v>3.6330000000000001E-2</c:v>
                </c:pt>
                <c:pt idx="437">
                  <c:v>3.6409999999999998E-2</c:v>
                </c:pt>
                <c:pt idx="438">
                  <c:v>3.6510000000000001E-2</c:v>
                </c:pt>
                <c:pt idx="439">
                  <c:v>3.6580000000000001E-2</c:v>
                </c:pt>
                <c:pt idx="440">
                  <c:v>3.6670000000000001E-2</c:v>
                </c:pt>
                <c:pt idx="441">
                  <c:v>3.6740000000000002E-2</c:v>
                </c:pt>
                <c:pt idx="442">
                  <c:v>3.6830000000000002E-2</c:v>
                </c:pt>
                <c:pt idx="443">
                  <c:v>3.6929999999999998E-2</c:v>
                </c:pt>
                <c:pt idx="444">
                  <c:v>3.6999999999999998E-2</c:v>
                </c:pt>
                <c:pt idx="445">
                  <c:v>3.7080000000000002E-2</c:v>
                </c:pt>
                <c:pt idx="446">
                  <c:v>3.7159999999999999E-2</c:v>
                </c:pt>
                <c:pt idx="447">
                  <c:v>3.7249999999999998E-2</c:v>
                </c:pt>
                <c:pt idx="448">
                  <c:v>3.7339999999999998E-2</c:v>
                </c:pt>
                <c:pt idx="449">
                  <c:v>3.7409999999999999E-2</c:v>
                </c:pt>
                <c:pt idx="450">
                  <c:v>3.7499999999999999E-2</c:v>
                </c:pt>
                <c:pt idx="451">
                  <c:v>3.7569999999999999E-2</c:v>
                </c:pt>
                <c:pt idx="452">
                  <c:v>3.7670000000000002E-2</c:v>
                </c:pt>
                <c:pt idx="453">
                  <c:v>3.7760000000000002E-2</c:v>
                </c:pt>
                <c:pt idx="454">
                  <c:v>3.7830000000000003E-2</c:v>
                </c:pt>
                <c:pt idx="455">
                  <c:v>3.7909999999999999E-2</c:v>
                </c:pt>
                <c:pt idx="456">
                  <c:v>3.7990000000000003E-2</c:v>
                </c:pt>
                <c:pt idx="457">
                  <c:v>3.8089999999999999E-2</c:v>
                </c:pt>
                <c:pt idx="458">
                  <c:v>3.8170000000000003E-2</c:v>
                </c:pt>
                <c:pt idx="459">
                  <c:v>3.8249999999999999E-2</c:v>
                </c:pt>
                <c:pt idx="460">
                  <c:v>3.8330000000000003E-2</c:v>
                </c:pt>
                <c:pt idx="461">
                  <c:v>3.841E-2</c:v>
                </c:pt>
                <c:pt idx="462">
                  <c:v>3.8510000000000003E-2</c:v>
                </c:pt>
                <c:pt idx="463">
                  <c:v>3.8580000000000003E-2</c:v>
                </c:pt>
                <c:pt idx="464">
                  <c:v>3.8670000000000003E-2</c:v>
                </c:pt>
                <c:pt idx="465">
                  <c:v>3.8739999999999997E-2</c:v>
                </c:pt>
                <c:pt idx="466">
                  <c:v>3.8830000000000003E-2</c:v>
                </c:pt>
                <c:pt idx="467">
                  <c:v>3.8929999999999999E-2</c:v>
                </c:pt>
                <c:pt idx="468">
                  <c:v>3.9E-2</c:v>
                </c:pt>
                <c:pt idx="469">
                  <c:v>3.9079999999999997E-2</c:v>
                </c:pt>
                <c:pt idx="470">
                  <c:v>3.916E-2</c:v>
                </c:pt>
                <c:pt idx="471">
                  <c:v>3.925E-2</c:v>
                </c:pt>
                <c:pt idx="472">
                  <c:v>3.934E-2</c:v>
                </c:pt>
                <c:pt idx="473">
                  <c:v>3.9410000000000001E-2</c:v>
                </c:pt>
                <c:pt idx="474">
                  <c:v>3.95E-2</c:v>
                </c:pt>
                <c:pt idx="475">
                  <c:v>3.9570000000000001E-2</c:v>
                </c:pt>
                <c:pt idx="476">
                  <c:v>3.9669999999999997E-2</c:v>
                </c:pt>
                <c:pt idx="477">
                  <c:v>3.9759999999999997E-2</c:v>
                </c:pt>
                <c:pt idx="478">
                  <c:v>3.9829999999999997E-2</c:v>
                </c:pt>
                <c:pt idx="479">
                  <c:v>3.9910000000000001E-2</c:v>
                </c:pt>
                <c:pt idx="480">
                  <c:v>3.9989999999999998E-2</c:v>
                </c:pt>
                <c:pt idx="481">
                  <c:v>4.0090000000000001E-2</c:v>
                </c:pt>
                <c:pt idx="482">
                  <c:v>4.0169999999999997E-2</c:v>
                </c:pt>
                <c:pt idx="483">
                  <c:v>4.0250000000000001E-2</c:v>
                </c:pt>
                <c:pt idx="484">
                  <c:v>4.0329999999999998E-2</c:v>
                </c:pt>
                <c:pt idx="485">
                  <c:v>4.0410000000000001E-2</c:v>
                </c:pt>
                <c:pt idx="486">
                  <c:v>4.0509999999999997E-2</c:v>
                </c:pt>
                <c:pt idx="487">
                  <c:v>4.0590000000000001E-2</c:v>
                </c:pt>
                <c:pt idx="488">
                  <c:v>4.0669999999999998E-2</c:v>
                </c:pt>
                <c:pt idx="489">
                  <c:v>4.0739999999999998E-2</c:v>
                </c:pt>
                <c:pt idx="490">
                  <c:v>4.0829999999999998E-2</c:v>
                </c:pt>
                <c:pt idx="491">
                  <c:v>4.0930000000000001E-2</c:v>
                </c:pt>
                <c:pt idx="492">
                  <c:v>4.1000000000000002E-2</c:v>
                </c:pt>
                <c:pt idx="493">
                  <c:v>4.1090000000000002E-2</c:v>
                </c:pt>
                <c:pt idx="494">
                  <c:v>4.1160000000000002E-2</c:v>
                </c:pt>
                <c:pt idx="495">
                  <c:v>4.1250000000000002E-2</c:v>
                </c:pt>
                <c:pt idx="496">
                  <c:v>4.1340000000000002E-2</c:v>
                </c:pt>
                <c:pt idx="497">
                  <c:v>4.1410000000000002E-2</c:v>
                </c:pt>
                <c:pt idx="498">
                  <c:v>4.1500000000000002E-2</c:v>
                </c:pt>
                <c:pt idx="499">
                  <c:v>4.1570000000000003E-2</c:v>
                </c:pt>
                <c:pt idx="500">
                  <c:v>4.1669999999999999E-2</c:v>
                </c:pt>
                <c:pt idx="501">
                  <c:v>4.1759999999999999E-2</c:v>
                </c:pt>
                <c:pt idx="502">
                  <c:v>4.1829999999999999E-2</c:v>
                </c:pt>
                <c:pt idx="503">
                  <c:v>4.1910000000000003E-2</c:v>
                </c:pt>
                <c:pt idx="504">
                  <c:v>4.199E-2</c:v>
                </c:pt>
                <c:pt idx="505">
                  <c:v>4.2090000000000002E-2</c:v>
                </c:pt>
                <c:pt idx="506">
                  <c:v>4.2180000000000002E-2</c:v>
                </c:pt>
                <c:pt idx="507">
                  <c:v>4.2250000000000003E-2</c:v>
                </c:pt>
                <c:pt idx="508">
                  <c:v>4.233E-2</c:v>
                </c:pt>
                <c:pt idx="509">
                  <c:v>4.2410000000000003E-2</c:v>
                </c:pt>
                <c:pt idx="510">
                  <c:v>4.2500000000000003E-2</c:v>
                </c:pt>
                <c:pt idx="511">
                  <c:v>4.2590000000000003E-2</c:v>
                </c:pt>
                <c:pt idx="512">
                  <c:v>4.267E-2</c:v>
                </c:pt>
                <c:pt idx="513">
                  <c:v>4.274E-2</c:v>
                </c:pt>
                <c:pt idx="514">
                  <c:v>4.283E-2</c:v>
                </c:pt>
                <c:pt idx="515">
                  <c:v>4.292E-2</c:v>
                </c:pt>
                <c:pt idx="516">
                  <c:v>4.2999999999999997E-2</c:v>
                </c:pt>
                <c:pt idx="517">
                  <c:v>4.308E-2</c:v>
                </c:pt>
                <c:pt idx="518">
                  <c:v>4.3159999999999997E-2</c:v>
                </c:pt>
                <c:pt idx="519">
                  <c:v>4.3240000000000001E-2</c:v>
                </c:pt>
                <c:pt idx="520">
                  <c:v>4.3339999999999997E-2</c:v>
                </c:pt>
                <c:pt idx="521">
                  <c:v>4.342E-2</c:v>
                </c:pt>
                <c:pt idx="522">
                  <c:v>4.3499999999999997E-2</c:v>
                </c:pt>
                <c:pt idx="523">
                  <c:v>4.3569999999999998E-2</c:v>
                </c:pt>
                <c:pt idx="524">
                  <c:v>4.3659999999999997E-2</c:v>
                </c:pt>
                <c:pt idx="525">
                  <c:v>4.376E-2</c:v>
                </c:pt>
                <c:pt idx="526">
                  <c:v>4.3830000000000001E-2</c:v>
                </c:pt>
                <c:pt idx="527">
                  <c:v>4.3920000000000001E-2</c:v>
                </c:pt>
                <c:pt idx="528">
                  <c:v>4.3990000000000001E-2</c:v>
                </c:pt>
                <c:pt idx="529">
                  <c:v>4.4080000000000001E-2</c:v>
                </c:pt>
                <c:pt idx="530">
                  <c:v>4.4179999999999997E-2</c:v>
                </c:pt>
                <c:pt idx="531">
                  <c:v>4.4249999999999998E-2</c:v>
                </c:pt>
                <c:pt idx="532">
                  <c:v>4.4330000000000001E-2</c:v>
                </c:pt>
                <c:pt idx="533">
                  <c:v>4.4409999999999998E-2</c:v>
                </c:pt>
                <c:pt idx="534">
                  <c:v>4.4499999999999998E-2</c:v>
                </c:pt>
                <c:pt idx="535">
                  <c:v>4.4589999999999998E-2</c:v>
                </c:pt>
                <c:pt idx="536">
                  <c:v>4.4659999999999998E-2</c:v>
                </c:pt>
                <c:pt idx="537">
                  <c:v>4.4740000000000002E-2</c:v>
                </c:pt>
                <c:pt idx="538">
                  <c:v>4.4819999999999999E-2</c:v>
                </c:pt>
                <c:pt idx="539">
                  <c:v>4.4920000000000002E-2</c:v>
                </c:pt>
                <c:pt idx="540">
                  <c:v>4.4999999999999998E-2</c:v>
                </c:pt>
                <c:pt idx="541">
                  <c:v>4.5080000000000002E-2</c:v>
                </c:pt>
                <c:pt idx="542">
                  <c:v>4.5159999999999999E-2</c:v>
                </c:pt>
                <c:pt idx="543">
                  <c:v>4.5240000000000002E-2</c:v>
                </c:pt>
                <c:pt idx="544">
                  <c:v>4.5339999999999998E-2</c:v>
                </c:pt>
                <c:pt idx="545">
                  <c:v>4.5420000000000002E-2</c:v>
                </c:pt>
                <c:pt idx="546">
                  <c:v>4.5499999999999999E-2</c:v>
                </c:pt>
                <c:pt idx="547">
                  <c:v>4.5580000000000002E-2</c:v>
                </c:pt>
                <c:pt idx="548">
                  <c:v>4.5659999999999999E-2</c:v>
                </c:pt>
                <c:pt idx="549">
                  <c:v>4.5760000000000002E-2</c:v>
                </c:pt>
                <c:pt idx="550">
                  <c:v>4.5830000000000003E-2</c:v>
                </c:pt>
                <c:pt idx="551">
                  <c:v>4.5920000000000002E-2</c:v>
                </c:pt>
                <c:pt idx="552">
                  <c:v>4.5990000000000003E-2</c:v>
                </c:pt>
                <c:pt idx="553">
                  <c:v>4.6080000000000003E-2</c:v>
                </c:pt>
                <c:pt idx="554">
                  <c:v>4.6170000000000003E-2</c:v>
                </c:pt>
                <c:pt idx="555">
                  <c:v>4.6249999999999999E-2</c:v>
                </c:pt>
                <c:pt idx="556">
                  <c:v>4.6330000000000003E-2</c:v>
                </c:pt>
                <c:pt idx="557">
                  <c:v>4.641E-2</c:v>
                </c:pt>
                <c:pt idx="558">
                  <c:v>4.65E-2</c:v>
                </c:pt>
                <c:pt idx="559">
                  <c:v>4.6589999999999999E-2</c:v>
                </c:pt>
                <c:pt idx="560">
                  <c:v>4.666E-2</c:v>
                </c:pt>
                <c:pt idx="561">
                  <c:v>4.675E-2</c:v>
                </c:pt>
                <c:pt idx="562">
                  <c:v>4.6820000000000001E-2</c:v>
                </c:pt>
                <c:pt idx="563">
                  <c:v>4.6920000000000003E-2</c:v>
                </c:pt>
                <c:pt idx="564">
                  <c:v>4.7E-2</c:v>
                </c:pt>
                <c:pt idx="565">
                  <c:v>4.7079999999999997E-2</c:v>
                </c:pt>
                <c:pt idx="566">
                  <c:v>4.7160000000000001E-2</c:v>
                </c:pt>
                <c:pt idx="567">
                  <c:v>4.7239999999999997E-2</c:v>
                </c:pt>
                <c:pt idx="568">
                  <c:v>4.734E-2</c:v>
                </c:pt>
                <c:pt idx="569">
                  <c:v>4.7419999999999997E-2</c:v>
                </c:pt>
                <c:pt idx="570">
                  <c:v>4.7500000000000001E-2</c:v>
                </c:pt>
                <c:pt idx="571">
                  <c:v>4.7579999999999997E-2</c:v>
                </c:pt>
                <c:pt idx="572">
                  <c:v>4.7660000000000001E-2</c:v>
                </c:pt>
                <c:pt idx="573">
                  <c:v>4.7759999999999997E-2</c:v>
                </c:pt>
                <c:pt idx="574">
                  <c:v>4.7829999999999998E-2</c:v>
                </c:pt>
                <c:pt idx="575">
                  <c:v>4.7919999999999997E-2</c:v>
                </c:pt>
                <c:pt idx="576">
                  <c:v>4.7989999999999998E-2</c:v>
                </c:pt>
                <c:pt idx="577">
                  <c:v>4.8079999999999998E-2</c:v>
                </c:pt>
                <c:pt idx="578">
                  <c:v>4.8180000000000001E-2</c:v>
                </c:pt>
                <c:pt idx="579">
                  <c:v>4.8250000000000001E-2</c:v>
                </c:pt>
                <c:pt idx="580">
                  <c:v>4.8329999999999998E-2</c:v>
                </c:pt>
                <c:pt idx="581">
                  <c:v>4.8410000000000002E-2</c:v>
                </c:pt>
                <c:pt idx="582">
                  <c:v>4.8500000000000001E-2</c:v>
                </c:pt>
                <c:pt idx="583">
                  <c:v>4.8590000000000001E-2</c:v>
                </c:pt>
                <c:pt idx="584">
                  <c:v>4.8660000000000002E-2</c:v>
                </c:pt>
                <c:pt idx="585">
                  <c:v>4.8750000000000002E-2</c:v>
                </c:pt>
                <c:pt idx="586">
                  <c:v>4.8829999999999998E-2</c:v>
                </c:pt>
                <c:pt idx="587">
                  <c:v>4.8919999999999998E-2</c:v>
                </c:pt>
                <c:pt idx="588">
                  <c:v>4.9009999999999998E-2</c:v>
                </c:pt>
                <c:pt idx="589">
                  <c:v>4.9079999999999999E-2</c:v>
                </c:pt>
                <c:pt idx="590">
                  <c:v>4.9160000000000002E-2</c:v>
                </c:pt>
                <c:pt idx="591">
                  <c:v>4.9239999999999999E-2</c:v>
                </c:pt>
                <c:pt idx="592">
                  <c:v>4.9340000000000002E-2</c:v>
                </c:pt>
                <c:pt idx="593">
                  <c:v>4.9419999999999999E-2</c:v>
                </c:pt>
                <c:pt idx="594">
                  <c:v>4.9500000000000002E-2</c:v>
                </c:pt>
                <c:pt idx="595">
                  <c:v>4.9579999999999999E-2</c:v>
                </c:pt>
                <c:pt idx="596">
                  <c:v>4.9660000000000003E-2</c:v>
                </c:pt>
                <c:pt idx="597">
                  <c:v>4.9759999999999999E-2</c:v>
                </c:pt>
                <c:pt idx="598">
                  <c:v>4.9829999999999999E-2</c:v>
                </c:pt>
                <c:pt idx="599">
                  <c:v>4.9919999999999999E-2</c:v>
                </c:pt>
                <c:pt idx="600">
                  <c:v>4.999E-2</c:v>
                </c:pt>
                <c:pt idx="601">
                  <c:v>5.008E-2</c:v>
                </c:pt>
                <c:pt idx="602">
                  <c:v>5.0180000000000002E-2</c:v>
                </c:pt>
                <c:pt idx="603">
                  <c:v>5.0250000000000003E-2</c:v>
                </c:pt>
                <c:pt idx="604">
                  <c:v>5.033E-2</c:v>
                </c:pt>
                <c:pt idx="605">
                  <c:v>5.0410000000000003E-2</c:v>
                </c:pt>
                <c:pt idx="606">
                  <c:v>5.0500000000000003E-2</c:v>
                </c:pt>
                <c:pt idx="607">
                  <c:v>5.0599999999999999E-2</c:v>
                </c:pt>
                <c:pt idx="608">
                  <c:v>5.0659999999999997E-2</c:v>
                </c:pt>
                <c:pt idx="609">
                  <c:v>5.0750000000000003E-2</c:v>
                </c:pt>
                <c:pt idx="610">
                  <c:v>5.0819999999999997E-2</c:v>
                </c:pt>
                <c:pt idx="611">
                  <c:v>5.092E-2</c:v>
                </c:pt>
                <c:pt idx="612">
                  <c:v>5.101E-2</c:v>
                </c:pt>
                <c:pt idx="613">
                  <c:v>5.108E-2</c:v>
                </c:pt>
                <c:pt idx="614">
                  <c:v>5.1159999999999997E-2</c:v>
                </c:pt>
                <c:pt idx="615">
                  <c:v>5.1240000000000001E-2</c:v>
                </c:pt>
                <c:pt idx="616">
                  <c:v>5.1339999999999997E-2</c:v>
                </c:pt>
                <c:pt idx="617">
                  <c:v>5.142E-2</c:v>
                </c:pt>
                <c:pt idx="618">
                  <c:v>5.1499999999999997E-2</c:v>
                </c:pt>
                <c:pt idx="619">
                  <c:v>5.1580000000000001E-2</c:v>
                </c:pt>
                <c:pt idx="620">
                  <c:v>5.1659999999999998E-2</c:v>
                </c:pt>
                <c:pt idx="621">
                  <c:v>5.176E-2</c:v>
                </c:pt>
                <c:pt idx="622">
                  <c:v>5.1839999999999997E-2</c:v>
                </c:pt>
                <c:pt idx="623">
                  <c:v>5.1920000000000001E-2</c:v>
                </c:pt>
                <c:pt idx="624">
                  <c:v>5.1990000000000001E-2</c:v>
                </c:pt>
                <c:pt idx="625">
                  <c:v>5.2080000000000001E-2</c:v>
                </c:pt>
                <c:pt idx="626">
                  <c:v>5.2170000000000001E-2</c:v>
                </c:pt>
                <c:pt idx="627">
                  <c:v>5.2249999999999998E-2</c:v>
                </c:pt>
                <c:pt idx="628">
                  <c:v>5.2339999999999998E-2</c:v>
                </c:pt>
                <c:pt idx="629">
                  <c:v>5.2409999999999998E-2</c:v>
                </c:pt>
                <c:pt idx="630">
                  <c:v>5.2490000000000002E-2</c:v>
                </c:pt>
                <c:pt idx="631">
                  <c:v>5.2589999999999998E-2</c:v>
                </c:pt>
                <c:pt idx="632">
                  <c:v>5.2659999999999998E-2</c:v>
                </c:pt>
                <c:pt idx="633">
                  <c:v>5.2749999999999998E-2</c:v>
                </c:pt>
                <c:pt idx="634">
                  <c:v>5.2819999999999999E-2</c:v>
                </c:pt>
                <c:pt idx="635">
                  <c:v>5.2920000000000002E-2</c:v>
                </c:pt>
                <c:pt idx="636">
                  <c:v>5.3010000000000002E-2</c:v>
                </c:pt>
                <c:pt idx="637">
                  <c:v>5.3080000000000002E-2</c:v>
                </c:pt>
                <c:pt idx="638">
                  <c:v>5.3159999999999999E-2</c:v>
                </c:pt>
                <c:pt idx="639">
                  <c:v>5.3240000000000003E-2</c:v>
                </c:pt>
                <c:pt idx="640">
                  <c:v>5.3339999999999999E-2</c:v>
                </c:pt>
                <c:pt idx="641">
                  <c:v>5.3420000000000002E-2</c:v>
                </c:pt>
                <c:pt idx="642">
                  <c:v>5.3499999999999999E-2</c:v>
                </c:pt>
                <c:pt idx="643">
                  <c:v>5.3580000000000003E-2</c:v>
                </c:pt>
                <c:pt idx="644">
                  <c:v>5.3659999999999999E-2</c:v>
                </c:pt>
                <c:pt idx="645">
                  <c:v>5.3749999999999999E-2</c:v>
                </c:pt>
                <c:pt idx="646">
                  <c:v>5.3839999999999999E-2</c:v>
                </c:pt>
                <c:pt idx="647">
                  <c:v>5.3920000000000003E-2</c:v>
                </c:pt>
                <c:pt idx="648">
                  <c:v>5.3990000000000003E-2</c:v>
                </c:pt>
                <c:pt idx="649">
                  <c:v>5.4080000000000003E-2</c:v>
                </c:pt>
                <c:pt idx="650">
                  <c:v>5.4170000000000003E-2</c:v>
                </c:pt>
                <c:pt idx="651">
                  <c:v>5.425E-2</c:v>
                </c:pt>
                <c:pt idx="652">
                  <c:v>5.4330000000000003E-2</c:v>
                </c:pt>
                <c:pt idx="653">
                  <c:v>5.441E-2</c:v>
                </c:pt>
                <c:pt idx="654">
                  <c:v>5.45E-2</c:v>
                </c:pt>
                <c:pt idx="655">
                  <c:v>5.459E-2</c:v>
                </c:pt>
                <c:pt idx="656">
                  <c:v>5.466E-2</c:v>
                </c:pt>
                <c:pt idx="657">
                  <c:v>5.475E-2</c:v>
                </c:pt>
                <c:pt idx="658">
                  <c:v>5.4829999999999997E-2</c:v>
                </c:pt>
                <c:pt idx="659">
                  <c:v>5.491E-2</c:v>
                </c:pt>
                <c:pt idx="660">
                  <c:v>5.5010000000000003E-2</c:v>
                </c:pt>
                <c:pt idx="661">
                  <c:v>5.5079999999999997E-2</c:v>
                </c:pt>
                <c:pt idx="662">
                  <c:v>5.5160000000000001E-2</c:v>
                </c:pt>
                <c:pt idx="663">
                  <c:v>5.5239999999999997E-2</c:v>
                </c:pt>
                <c:pt idx="664">
                  <c:v>5.5329999999999997E-2</c:v>
                </c:pt>
                <c:pt idx="665">
                  <c:v>5.5419999999999997E-2</c:v>
                </c:pt>
                <c:pt idx="666">
                  <c:v>5.5500000000000001E-2</c:v>
                </c:pt>
                <c:pt idx="667">
                  <c:v>5.5579999999999997E-2</c:v>
                </c:pt>
                <c:pt idx="668">
                  <c:v>5.5660000000000001E-2</c:v>
                </c:pt>
                <c:pt idx="669">
                  <c:v>5.5750000000000001E-2</c:v>
                </c:pt>
                <c:pt idx="670">
                  <c:v>5.5840000000000001E-2</c:v>
                </c:pt>
                <c:pt idx="671">
                  <c:v>5.5919999999999997E-2</c:v>
                </c:pt>
                <c:pt idx="672">
                  <c:v>5.5989999999999998E-2</c:v>
                </c:pt>
                <c:pt idx="673">
                  <c:v>5.6070000000000002E-2</c:v>
                </c:pt>
                <c:pt idx="674">
                  <c:v>5.6169999999999998E-2</c:v>
                </c:pt>
                <c:pt idx="675">
                  <c:v>5.6250000000000001E-2</c:v>
                </c:pt>
                <c:pt idx="676">
                  <c:v>5.6329999999999998E-2</c:v>
                </c:pt>
                <c:pt idx="677">
                  <c:v>5.6410000000000002E-2</c:v>
                </c:pt>
                <c:pt idx="678">
                  <c:v>5.6489999999999999E-2</c:v>
                </c:pt>
                <c:pt idx="679">
                  <c:v>5.6590000000000001E-2</c:v>
                </c:pt>
                <c:pt idx="680">
                  <c:v>5.6669999999999998E-2</c:v>
                </c:pt>
                <c:pt idx="681">
                  <c:v>5.6750000000000002E-2</c:v>
                </c:pt>
                <c:pt idx="682">
                  <c:v>5.6829999999999999E-2</c:v>
                </c:pt>
                <c:pt idx="683">
                  <c:v>5.6910000000000002E-2</c:v>
                </c:pt>
                <c:pt idx="684">
                  <c:v>5.7009999999999998E-2</c:v>
                </c:pt>
                <c:pt idx="685">
                  <c:v>5.7079999999999999E-2</c:v>
                </c:pt>
                <c:pt idx="686">
                  <c:v>5.7169999999999999E-2</c:v>
                </c:pt>
                <c:pt idx="687">
                  <c:v>5.7239999999999999E-2</c:v>
                </c:pt>
                <c:pt idx="688">
                  <c:v>5.7329999999999999E-2</c:v>
                </c:pt>
                <c:pt idx="689">
                  <c:v>5.7419999999999999E-2</c:v>
                </c:pt>
                <c:pt idx="690">
                  <c:v>5.7500000000000002E-2</c:v>
                </c:pt>
                <c:pt idx="691">
                  <c:v>5.7579999999999999E-2</c:v>
                </c:pt>
                <c:pt idx="692">
                  <c:v>5.7660000000000003E-2</c:v>
                </c:pt>
                <c:pt idx="693">
                  <c:v>5.7750000000000003E-2</c:v>
                </c:pt>
                <c:pt idx="694">
                  <c:v>5.7840000000000003E-2</c:v>
                </c:pt>
                <c:pt idx="695">
                  <c:v>5.7910000000000003E-2</c:v>
                </c:pt>
                <c:pt idx="696">
                  <c:v>5.8000000000000003E-2</c:v>
                </c:pt>
                <c:pt idx="697">
                  <c:v>5.8069999999999997E-2</c:v>
                </c:pt>
                <c:pt idx="698">
                  <c:v>5.8169999999999999E-2</c:v>
                </c:pt>
                <c:pt idx="699">
                  <c:v>5.8250000000000003E-2</c:v>
                </c:pt>
                <c:pt idx="700">
                  <c:v>5.833E-2</c:v>
                </c:pt>
                <c:pt idx="701">
                  <c:v>5.8409999999999997E-2</c:v>
                </c:pt>
                <c:pt idx="702">
                  <c:v>5.849E-2</c:v>
                </c:pt>
                <c:pt idx="703">
                  <c:v>5.8590000000000003E-2</c:v>
                </c:pt>
                <c:pt idx="704">
                  <c:v>5.867E-2</c:v>
                </c:pt>
                <c:pt idx="705">
                  <c:v>5.8749999999999997E-2</c:v>
                </c:pt>
                <c:pt idx="706">
                  <c:v>5.883E-2</c:v>
                </c:pt>
                <c:pt idx="707">
                  <c:v>5.8909999999999997E-2</c:v>
                </c:pt>
                <c:pt idx="708">
                  <c:v>5.901E-2</c:v>
                </c:pt>
                <c:pt idx="709">
                  <c:v>5.9080000000000001E-2</c:v>
                </c:pt>
                <c:pt idx="710">
                  <c:v>5.917E-2</c:v>
                </c:pt>
                <c:pt idx="711">
                  <c:v>5.9240000000000001E-2</c:v>
                </c:pt>
                <c:pt idx="712">
                  <c:v>5.9330000000000001E-2</c:v>
                </c:pt>
                <c:pt idx="713">
                  <c:v>5.9429999999999997E-2</c:v>
                </c:pt>
                <c:pt idx="714">
                  <c:v>5.9499999999999997E-2</c:v>
                </c:pt>
                <c:pt idx="715">
                  <c:v>5.9580000000000001E-2</c:v>
                </c:pt>
                <c:pt idx="716">
                  <c:v>5.9659999999999998E-2</c:v>
                </c:pt>
                <c:pt idx="717">
                  <c:v>5.9749999999999998E-2</c:v>
                </c:pt>
                <c:pt idx="718">
                  <c:v>5.9839999999999997E-2</c:v>
                </c:pt>
                <c:pt idx="719">
                  <c:v>5.9909999999999998E-2</c:v>
                </c:pt>
                <c:pt idx="720">
                  <c:v>0.06</c:v>
                </c:pt>
                <c:pt idx="721">
                  <c:v>6.0069999999999998E-2</c:v>
                </c:pt>
                <c:pt idx="722">
                  <c:v>6.0170000000000001E-2</c:v>
                </c:pt>
                <c:pt idx="723">
                  <c:v>6.0260000000000001E-2</c:v>
                </c:pt>
                <c:pt idx="724">
                  <c:v>6.0330000000000002E-2</c:v>
                </c:pt>
                <c:pt idx="725">
                  <c:v>6.0409999999999998E-2</c:v>
                </c:pt>
                <c:pt idx="726">
                  <c:v>6.0490000000000002E-2</c:v>
                </c:pt>
                <c:pt idx="727">
                  <c:v>6.0589999999999998E-2</c:v>
                </c:pt>
                <c:pt idx="728">
                  <c:v>6.0670000000000002E-2</c:v>
                </c:pt>
                <c:pt idx="729">
                  <c:v>6.0749999999999998E-2</c:v>
                </c:pt>
                <c:pt idx="730">
                  <c:v>6.0830000000000002E-2</c:v>
                </c:pt>
                <c:pt idx="731">
                  <c:v>6.0909999999999999E-2</c:v>
                </c:pt>
                <c:pt idx="732">
                  <c:v>6.1010000000000002E-2</c:v>
                </c:pt>
                <c:pt idx="733">
                  <c:v>6.1080000000000002E-2</c:v>
                </c:pt>
                <c:pt idx="734">
                  <c:v>6.1170000000000002E-2</c:v>
                </c:pt>
                <c:pt idx="735">
                  <c:v>6.1240000000000003E-2</c:v>
                </c:pt>
                <c:pt idx="736">
                  <c:v>6.1330000000000003E-2</c:v>
                </c:pt>
                <c:pt idx="737">
                  <c:v>6.1429999999999998E-2</c:v>
                </c:pt>
                <c:pt idx="738">
                  <c:v>6.1499999999999999E-2</c:v>
                </c:pt>
                <c:pt idx="739">
                  <c:v>6.1580000000000003E-2</c:v>
                </c:pt>
                <c:pt idx="740">
                  <c:v>6.166E-2</c:v>
                </c:pt>
                <c:pt idx="741">
                  <c:v>6.1749999999999999E-2</c:v>
                </c:pt>
                <c:pt idx="742">
                  <c:v>6.1839999999999999E-2</c:v>
                </c:pt>
                <c:pt idx="743">
                  <c:v>6.1920000000000003E-2</c:v>
                </c:pt>
                <c:pt idx="744">
                  <c:v>6.2E-2</c:v>
                </c:pt>
                <c:pt idx="745">
                  <c:v>6.207E-2</c:v>
                </c:pt>
                <c:pt idx="746">
                  <c:v>6.2170000000000003E-2</c:v>
                </c:pt>
                <c:pt idx="747">
                  <c:v>6.2260000000000003E-2</c:v>
                </c:pt>
                <c:pt idx="748">
                  <c:v>6.2330000000000003E-2</c:v>
                </c:pt>
                <c:pt idx="749">
                  <c:v>6.241E-2</c:v>
                </c:pt>
                <c:pt idx="750">
                  <c:v>6.2489999999999997E-2</c:v>
                </c:pt>
                <c:pt idx="751">
                  <c:v>6.2590000000000007E-2</c:v>
                </c:pt>
                <c:pt idx="752">
                  <c:v>6.2670000000000003E-2</c:v>
                </c:pt>
                <c:pt idx="753">
                  <c:v>6.275E-2</c:v>
                </c:pt>
                <c:pt idx="754">
                  <c:v>6.2829999999999997E-2</c:v>
                </c:pt>
                <c:pt idx="755">
                  <c:v>6.2909999999999994E-2</c:v>
                </c:pt>
                <c:pt idx="756">
                  <c:v>6.3009999999999997E-2</c:v>
                </c:pt>
                <c:pt idx="757">
                  <c:v>6.3079999999999997E-2</c:v>
                </c:pt>
                <c:pt idx="758">
                  <c:v>6.3170000000000004E-2</c:v>
                </c:pt>
                <c:pt idx="759">
                  <c:v>6.3240000000000005E-2</c:v>
                </c:pt>
                <c:pt idx="760">
                  <c:v>6.3329999999999997E-2</c:v>
                </c:pt>
                <c:pt idx="761">
                  <c:v>6.3420000000000004E-2</c:v>
                </c:pt>
                <c:pt idx="762">
                  <c:v>6.3500000000000001E-2</c:v>
                </c:pt>
                <c:pt idx="763">
                  <c:v>6.3579999999999998E-2</c:v>
                </c:pt>
                <c:pt idx="764">
                  <c:v>6.3659999999999994E-2</c:v>
                </c:pt>
                <c:pt idx="765">
                  <c:v>6.3750000000000001E-2</c:v>
                </c:pt>
                <c:pt idx="766">
                  <c:v>6.3839999999999994E-2</c:v>
                </c:pt>
                <c:pt idx="767">
                  <c:v>6.3909999999999995E-2</c:v>
                </c:pt>
                <c:pt idx="768">
                  <c:v>6.4000000000000001E-2</c:v>
                </c:pt>
                <c:pt idx="769">
                  <c:v>6.4070000000000002E-2</c:v>
                </c:pt>
                <c:pt idx="770">
                  <c:v>6.4170000000000005E-2</c:v>
                </c:pt>
                <c:pt idx="771">
                  <c:v>6.4259999999999998E-2</c:v>
                </c:pt>
                <c:pt idx="772">
                  <c:v>6.4329999999999998E-2</c:v>
                </c:pt>
                <c:pt idx="773">
                  <c:v>6.4409999999999995E-2</c:v>
                </c:pt>
                <c:pt idx="774">
                  <c:v>6.4490000000000006E-2</c:v>
                </c:pt>
                <c:pt idx="775">
                  <c:v>6.4589999999999995E-2</c:v>
                </c:pt>
                <c:pt idx="776">
                  <c:v>6.4670000000000005E-2</c:v>
                </c:pt>
                <c:pt idx="777">
                  <c:v>6.4750000000000002E-2</c:v>
                </c:pt>
                <c:pt idx="778">
                  <c:v>6.4829999999999999E-2</c:v>
                </c:pt>
                <c:pt idx="779">
                  <c:v>6.4909999999999995E-2</c:v>
                </c:pt>
                <c:pt idx="780">
                  <c:v>6.5009999999999998E-2</c:v>
                </c:pt>
                <c:pt idx="781">
                  <c:v>6.5089999999999995E-2</c:v>
                </c:pt>
                <c:pt idx="782">
                  <c:v>6.5170000000000006E-2</c:v>
                </c:pt>
                <c:pt idx="783">
                  <c:v>6.5240000000000006E-2</c:v>
                </c:pt>
                <c:pt idx="784">
                  <c:v>6.5329999999999999E-2</c:v>
                </c:pt>
                <c:pt idx="785">
                  <c:v>6.5420000000000006E-2</c:v>
                </c:pt>
                <c:pt idx="786">
                  <c:v>6.5500000000000003E-2</c:v>
                </c:pt>
                <c:pt idx="787">
                  <c:v>6.5579999999999999E-2</c:v>
                </c:pt>
                <c:pt idx="788">
                  <c:v>6.5659999999999996E-2</c:v>
                </c:pt>
                <c:pt idx="789">
                  <c:v>6.5750000000000003E-2</c:v>
                </c:pt>
                <c:pt idx="790">
                  <c:v>6.5839999999999996E-2</c:v>
                </c:pt>
                <c:pt idx="791">
                  <c:v>6.5909999999999996E-2</c:v>
                </c:pt>
                <c:pt idx="792">
                  <c:v>6.6000000000000003E-2</c:v>
                </c:pt>
                <c:pt idx="793">
                  <c:v>6.6070000000000004E-2</c:v>
                </c:pt>
                <c:pt idx="794">
                  <c:v>6.6159999999999997E-2</c:v>
                </c:pt>
                <c:pt idx="795">
                  <c:v>6.6259999999999999E-2</c:v>
                </c:pt>
                <c:pt idx="796">
                  <c:v>6.633E-2</c:v>
                </c:pt>
                <c:pt idx="797">
                  <c:v>6.6420000000000007E-2</c:v>
                </c:pt>
                <c:pt idx="798">
                  <c:v>6.6489999999999994E-2</c:v>
                </c:pt>
                <c:pt idx="799">
                  <c:v>6.658E-2</c:v>
                </c:pt>
                <c:pt idx="800">
                  <c:v>6.6680000000000003E-2</c:v>
                </c:pt>
                <c:pt idx="801">
                  <c:v>6.6750000000000004E-2</c:v>
                </c:pt>
                <c:pt idx="802">
                  <c:v>6.6830000000000001E-2</c:v>
                </c:pt>
                <c:pt idx="803">
                  <c:v>6.6909999999999997E-2</c:v>
                </c:pt>
                <c:pt idx="804">
                  <c:v>6.7000000000000004E-2</c:v>
                </c:pt>
                <c:pt idx="805">
                  <c:v>6.7089999999999997E-2</c:v>
                </c:pt>
                <c:pt idx="806">
                  <c:v>6.7169999999999994E-2</c:v>
                </c:pt>
                <c:pt idx="807">
                  <c:v>6.7239999999999994E-2</c:v>
                </c:pt>
                <c:pt idx="808">
                  <c:v>6.7320000000000005E-2</c:v>
                </c:pt>
                <c:pt idx="809">
                  <c:v>6.7419999999999994E-2</c:v>
                </c:pt>
                <c:pt idx="810">
                  <c:v>6.7500000000000004E-2</c:v>
                </c:pt>
                <c:pt idx="811">
                  <c:v>6.7580000000000001E-2</c:v>
                </c:pt>
                <c:pt idx="812">
                  <c:v>6.7659999999999998E-2</c:v>
                </c:pt>
                <c:pt idx="813">
                  <c:v>6.7739999999999995E-2</c:v>
                </c:pt>
                <c:pt idx="814">
                  <c:v>6.7839999999999998E-2</c:v>
                </c:pt>
                <c:pt idx="815">
                  <c:v>6.7919999999999994E-2</c:v>
                </c:pt>
                <c:pt idx="816">
                  <c:v>6.8000000000000005E-2</c:v>
                </c:pt>
                <c:pt idx="817">
                  <c:v>6.8070000000000006E-2</c:v>
                </c:pt>
                <c:pt idx="818">
                  <c:v>6.8159999999999998E-2</c:v>
                </c:pt>
                <c:pt idx="819">
                  <c:v>6.8260000000000001E-2</c:v>
                </c:pt>
                <c:pt idx="820">
                  <c:v>6.8330000000000002E-2</c:v>
                </c:pt>
                <c:pt idx="821">
                  <c:v>6.8419999999999995E-2</c:v>
                </c:pt>
                <c:pt idx="822">
                  <c:v>6.8489999999999995E-2</c:v>
                </c:pt>
                <c:pt idx="823">
                  <c:v>6.8580000000000002E-2</c:v>
                </c:pt>
                <c:pt idx="824">
                  <c:v>6.8669999999999995E-2</c:v>
                </c:pt>
                <c:pt idx="825">
                  <c:v>6.8750000000000006E-2</c:v>
                </c:pt>
                <c:pt idx="826">
                  <c:v>6.8830000000000002E-2</c:v>
                </c:pt>
                <c:pt idx="827">
                  <c:v>6.8909999999999999E-2</c:v>
                </c:pt>
                <c:pt idx="828">
                  <c:v>6.9000000000000006E-2</c:v>
                </c:pt>
                <c:pt idx="829">
                  <c:v>6.9089999999999999E-2</c:v>
                </c:pt>
                <c:pt idx="830">
                  <c:v>6.9169999999999995E-2</c:v>
                </c:pt>
                <c:pt idx="831">
                  <c:v>6.9250000000000006E-2</c:v>
                </c:pt>
                <c:pt idx="832">
                  <c:v>6.9320000000000007E-2</c:v>
                </c:pt>
                <c:pt idx="833">
                  <c:v>6.9419999999999996E-2</c:v>
                </c:pt>
                <c:pt idx="834">
                  <c:v>6.9510000000000002E-2</c:v>
                </c:pt>
                <c:pt idx="835">
                  <c:v>6.9580000000000003E-2</c:v>
                </c:pt>
                <c:pt idx="836">
                  <c:v>6.966E-2</c:v>
                </c:pt>
                <c:pt idx="837">
                  <c:v>6.9739999999999996E-2</c:v>
                </c:pt>
                <c:pt idx="838">
                  <c:v>6.9839999999999999E-2</c:v>
                </c:pt>
                <c:pt idx="839">
                  <c:v>6.9919999999999996E-2</c:v>
                </c:pt>
                <c:pt idx="840">
                  <c:v>7.0000000000000007E-2</c:v>
                </c:pt>
                <c:pt idx="841">
                  <c:v>7.0080000000000003E-2</c:v>
                </c:pt>
                <c:pt idx="842">
                  <c:v>7.016E-2</c:v>
                </c:pt>
                <c:pt idx="843">
                  <c:v>7.0260000000000003E-2</c:v>
                </c:pt>
                <c:pt idx="844">
                  <c:v>7.0330000000000004E-2</c:v>
                </c:pt>
                <c:pt idx="845">
                  <c:v>7.0419999999999996E-2</c:v>
                </c:pt>
                <c:pt idx="846">
                  <c:v>7.0489999999999997E-2</c:v>
                </c:pt>
                <c:pt idx="847">
                  <c:v>7.0580000000000004E-2</c:v>
                </c:pt>
                <c:pt idx="848">
                  <c:v>7.0680000000000007E-2</c:v>
                </c:pt>
                <c:pt idx="849">
                  <c:v>7.0749999999999993E-2</c:v>
                </c:pt>
                <c:pt idx="850">
                  <c:v>7.0830000000000004E-2</c:v>
                </c:pt>
                <c:pt idx="851">
                  <c:v>7.0910000000000001E-2</c:v>
                </c:pt>
                <c:pt idx="852">
                  <c:v>7.0999999999999994E-2</c:v>
                </c:pt>
                <c:pt idx="853">
                  <c:v>7.109E-2</c:v>
                </c:pt>
                <c:pt idx="854">
                  <c:v>7.1160000000000001E-2</c:v>
                </c:pt>
                <c:pt idx="855">
                  <c:v>7.1249999999999994E-2</c:v>
                </c:pt>
                <c:pt idx="856">
                  <c:v>7.1319999999999995E-2</c:v>
                </c:pt>
                <c:pt idx="857">
                  <c:v>7.1419999999999997E-2</c:v>
                </c:pt>
                <c:pt idx="858">
                  <c:v>7.1499999999999994E-2</c:v>
                </c:pt>
                <c:pt idx="859">
                  <c:v>7.1580000000000005E-2</c:v>
                </c:pt>
                <c:pt idx="860">
                  <c:v>7.1660000000000001E-2</c:v>
                </c:pt>
                <c:pt idx="861">
                  <c:v>7.1739999999999998E-2</c:v>
                </c:pt>
                <c:pt idx="862">
                  <c:v>7.1840000000000001E-2</c:v>
                </c:pt>
                <c:pt idx="863">
                  <c:v>7.1919999999999998E-2</c:v>
                </c:pt>
                <c:pt idx="864">
                  <c:v>7.1999999999999995E-2</c:v>
                </c:pt>
                <c:pt idx="865">
                  <c:v>7.2080000000000005E-2</c:v>
                </c:pt>
                <c:pt idx="866">
                  <c:v>7.2160000000000002E-2</c:v>
                </c:pt>
                <c:pt idx="867">
                  <c:v>7.2260000000000005E-2</c:v>
                </c:pt>
                <c:pt idx="868">
                  <c:v>7.2330000000000005E-2</c:v>
                </c:pt>
                <c:pt idx="869">
                  <c:v>7.2419999999999998E-2</c:v>
                </c:pt>
                <c:pt idx="870">
                  <c:v>7.2489999999999999E-2</c:v>
                </c:pt>
                <c:pt idx="871">
                  <c:v>7.2580000000000006E-2</c:v>
                </c:pt>
                <c:pt idx="872">
                  <c:v>7.2679999999999995E-2</c:v>
                </c:pt>
                <c:pt idx="873">
                  <c:v>7.2749999999999995E-2</c:v>
                </c:pt>
                <c:pt idx="874">
                  <c:v>7.2830000000000006E-2</c:v>
                </c:pt>
                <c:pt idx="875">
                  <c:v>7.2910000000000003E-2</c:v>
                </c:pt>
                <c:pt idx="876">
                  <c:v>7.2999999999999995E-2</c:v>
                </c:pt>
                <c:pt idx="877">
                  <c:v>7.3090000000000002E-2</c:v>
                </c:pt>
                <c:pt idx="878">
                  <c:v>7.3160000000000003E-2</c:v>
                </c:pt>
                <c:pt idx="879">
                  <c:v>7.3249999999999996E-2</c:v>
                </c:pt>
                <c:pt idx="880">
                  <c:v>7.3319999999999996E-2</c:v>
                </c:pt>
                <c:pt idx="881">
                  <c:v>7.3419999999999999E-2</c:v>
                </c:pt>
                <c:pt idx="882">
                  <c:v>7.3510000000000006E-2</c:v>
                </c:pt>
                <c:pt idx="883">
                  <c:v>7.3580000000000007E-2</c:v>
                </c:pt>
                <c:pt idx="884">
                  <c:v>7.3660000000000003E-2</c:v>
                </c:pt>
                <c:pt idx="885">
                  <c:v>7.374E-2</c:v>
                </c:pt>
                <c:pt idx="886">
                  <c:v>7.3840000000000003E-2</c:v>
                </c:pt>
                <c:pt idx="887">
                  <c:v>7.392E-2</c:v>
                </c:pt>
                <c:pt idx="888">
                  <c:v>7.3999999999999996E-2</c:v>
                </c:pt>
                <c:pt idx="889">
                  <c:v>7.4079999999999993E-2</c:v>
                </c:pt>
                <c:pt idx="890">
                  <c:v>7.4160000000000004E-2</c:v>
                </c:pt>
                <c:pt idx="891">
                  <c:v>7.4260000000000007E-2</c:v>
                </c:pt>
                <c:pt idx="892">
                  <c:v>7.4329999999999993E-2</c:v>
                </c:pt>
                <c:pt idx="893">
                  <c:v>7.442E-2</c:v>
                </c:pt>
                <c:pt idx="894">
                  <c:v>7.4490000000000001E-2</c:v>
                </c:pt>
                <c:pt idx="895">
                  <c:v>7.4579999999999994E-2</c:v>
                </c:pt>
                <c:pt idx="896">
                  <c:v>7.4679999999999996E-2</c:v>
                </c:pt>
                <c:pt idx="897">
                  <c:v>7.4749999999999997E-2</c:v>
                </c:pt>
                <c:pt idx="898">
                  <c:v>7.4840000000000004E-2</c:v>
                </c:pt>
                <c:pt idx="899">
                  <c:v>7.4910000000000004E-2</c:v>
                </c:pt>
                <c:pt idx="900">
                  <c:v>7.4999999999999997E-2</c:v>
                </c:pt>
                <c:pt idx="901">
                  <c:v>7.5090000000000004E-2</c:v>
                </c:pt>
                <c:pt idx="902">
                  <c:v>7.5160000000000005E-2</c:v>
                </c:pt>
                <c:pt idx="903">
                  <c:v>7.5249999999999997E-2</c:v>
                </c:pt>
                <c:pt idx="904">
                  <c:v>7.5319999999999998E-2</c:v>
                </c:pt>
                <c:pt idx="905">
                  <c:v>7.5420000000000001E-2</c:v>
                </c:pt>
                <c:pt idx="906">
                  <c:v>7.5509999999999994E-2</c:v>
                </c:pt>
                <c:pt idx="907">
                  <c:v>7.5579999999999994E-2</c:v>
                </c:pt>
                <c:pt idx="908">
                  <c:v>7.5660000000000005E-2</c:v>
                </c:pt>
                <c:pt idx="909">
                  <c:v>7.5740000000000002E-2</c:v>
                </c:pt>
                <c:pt idx="910">
                  <c:v>7.5840000000000005E-2</c:v>
                </c:pt>
                <c:pt idx="911">
                  <c:v>7.5920000000000001E-2</c:v>
                </c:pt>
                <c:pt idx="912">
                  <c:v>7.5999999999999998E-2</c:v>
                </c:pt>
                <c:pt idx="913">
                  <c:v>7.6079999999999995E-2</c:v>
                </c:pt>
                <c:pt idx="914">
                  <c:v>7.6160000000000005E-2</c:v>
                </c:pt>
                <c:pt idx="915">
                  <c:v>7.6259999999999994E-2</c:v>
                </c:pt>
                <c:pt idx="916">
                  <c:v>7.6340000000000005E-2</c:v>
                </c:pt>
                <c:pt idx="917">
                  <c:v>7.6420000000000002E-2</c:v>
                </c:pt>
                <c:pt idx="918">
                  <c:v>7.6490000000000002E-2</c:v>
                </c:pt>
                <c:pt idx="919">
                  <c:v>7.6579999999999995E-2</c:v>
                </c:pt>
                <c:pt idx="920">
                  <c:v>7.6670000000000002E-2</c:v>
                </c:pt>
                <c:pt idx="921">
                  <c:v>7.6749999999999999E-2</c:v>
                </c:pt>
                <c:pt idx="922">
                  <c:v>7.6829999999999996E-2</c:v>
                </c:pt>
                <c:pt idx="923">
                  <c:v>7.6910000000000006E-2</c:v>
                </c:pt>
                <c:pt idx="924">
                  <c:v>7.6999999999999999E-2</c:v>
                </c:pt>
                <c:pt idx="925">
                  <c:v>7.7090000000000006E-2</c:v>
                </c:pt>
                <c:pt idx="926">
                  <c:v>7.7160000000000006E-2</c:v>
                </c:pt>
                <c:pt idx="927">
                  <c:v>7.7249999999999999E-2</c:v>
                </c:pt>
                <c:pt idx="928">
                  <c:v>7.7329999999999996E-2</c:v>
                </c:pt>
                <c:pt idx="929">
                  <c:v>7.7410000000000007E-2</c:v>
                </c:pt>
                <c:pt idx="930">
                  <c:v>7.7509999999999996E-2</c:v>
                </c:pt>
                <c:pt idx="931">
                  <c:v>7.7579999999999996E-2</c:v>
                </c:pt>
                <c:pt idx="932">
                  <c:v>7.7670000000000003E-2</c:v>
                </c:pt>
                <c:pt idx="933">
                  <c:v>7.7740000000000004E-2</c:v>
                </c:pt>
                <c:pt idx="934">
                  <c:v>7.7829999999999996E-2</c:v>
                </c:pt>
                <c:pt idx="935">
                  <c:v>7.7929999999999999E-2</c:v>
                </c:pt>
                <c:pt idx="936">
                  <c:v>7.8E-2</c:v>
                </c:pt>
                <c:pt idx="937">
                  <c:v>7.8079999999999997E-2</c:v>
                </c:pt>
                <c:pt idx="938">
                  <c:v>7.8159999999999993E-2</c:v>
                </c:pt>
                <c:pt idx="939">
                  <c:v>7.825E-2</c:v>
                </c:pt>
                <c:pt idx="940">
                  <c:v>7.8340000000000007E-2</c:v>
                </c:pt>
                <c:pt idx="941">
                  <c:v>7.8409999999999994E-2</c:v>
                </c:pt>
                <c:pt idx="942">
                  <c:v>7.8490000000000004E-2</c:v>
                </c:pt>
                <c:pt idx="943">
                  <c:v>7.8570000000000001E-2</c:v>
                </c:pt>
                <c:pt idx="944">
                  <c:v>7.8670000000000004E-2</c:v>
                </c:pt>
                <c:pt idx="945">
                  <c:v>7.8750000000000001E-2</c:v>
                </c:pt>
                <c:pt idx="946">
                  <c:v>7.8829999999999997E-2</c:v>
                </c:pt>
                <c:pt idx="947">
                  <c:v>7.8909999999999994E-2</c:v>
                </c:pt>
                <c:pt idx="948">
                  <c:v>7.8990000000000005E-2</c:v>
                </c:pt>
                <c:pt idx="949">
                  <c:v>7.9089999999999994E-2</c:v>
                </c:pt>
                <c:pt idx="950">
                  <c:v>7.9170000000000004E-2</c:v>
                </c:pt>
                <c:pt idx="951">
                  <c:v>7.9250000000000001E-2</c:v>
                </c:pt>
                <c:pt idx="952">
                  <c:v>7.9329999999999998E-2</c:v>
                </c:pt>
                <c:pt idx="953">
                  <c:v>7.9409999999999994E-2</c:v>
                </c:pt>
                <c:pt idx="954">
                  <c:v>7.9509999999999997E-2</c:v>
                </c:pt>
                <c:pt idx="955">
                  <c:v>7.9579999999999998E-2</c:v>
                </c:pt>
                <c:pt idx="956">
                  <c:v>7.9670000000000005E-2</c:v>
                </c:pt>
                <c:pt idx="957">
                  <c:v>7.9740000000000005E-2</c:v>
                </c:pt>
                <c:pt idx="958">
                  <c:v>7.9829999999999998E-2</c:v>
                </c:pt>
                <c:pt idx="959">
                  <c:v>7.9920000000000005E-2</c:v>
                </c:pt>
                <c:pt idx="960">
                  <c:v>0.08</c:v>
                </c:pt>
                <c:pt idx="961">
                  <c:v>8.0079999999999998E-2</c:v>
                </c:pt>
                <c:pt idx="962">
                  <c:v>8.0159999999999995E-2</c:v>
                </c:pt>
                <c:pt idx="963">
                  <c:v>8.0250000000000002E-2</c:v>
                </c:pt>
                <c:pt idx="964">
                  <c:v>8.0339999999999995E-2</c:v>
                </c:pt>
                <c:pt idx="965">
                  <c:v>8.0409999999999995E-2</c:v>
                </c:pt>
                <c:pt idx="966">
                  <c:v>8.0490000000000006E-2</c:v>
                </c:pt>
                <c:pt idx="967">
                  <c:v>8.0570000000000003E-2</c:v>
                </c:pt>
                <c:pt idx="968">
                  <c:v>8.0670000000000006E-2</c:v>
                </c:pt>
                <c:pt idx="969">
                  <c:v>8.0750000000000002E-2</c:v>
                </c:pt>
                <c:pt idx="970">
                  <c:v>8.0829999999999999E-2</c:v>
                </c:pt>
                <c:pt idx="971">
                  <c:v>8.0909999999999996E-2</c:v>
                </c:pt>
                <c:pt idx="972">
                  <c:v>8.0990000000000006E-2</c:v>
                </c:pt>
                <c:pt idx="973">
                  <c:v>8.1089999999999995E-2</c:v>
                </c:pt>
                <c:pt idx="974">
                  <c:v>8.1170000000000006E-2</c:v>
                </c:pt>
                <c:pt idx="975">
                  <c:v>8.1250000000000003E-2</c:v>
                </c:pt>
                <c:pt idx="976">
                  <c:v>8.133E-2</c:v>
                </c:pt>
                <c:pt idx="977">
                  <c:v>8.1409999999999996E-2</c:v>
                </c:pt>
                <c:pt idx="978">
                  <c:v>8.1509999999999999E-2</c:v>
                </c:pt>
                <c:pt idx="979">
                  <c:v>8.158E-2</c:v>
                </c:pt>
                <c:pt idx="980">
                  <c:v>8.1670000000000006E-2</c:v>
                </c:pt>
                <c:pt idx="981">
                  <c:v>8.1739999999999993E-2</c:v>
                </c:pt>
                <c:pt idx="982">
                  <c:v>8.183E-2</c:v>
                </c:pt>
                <c:pt idx="983">
                  <c:v>8.1930000000000003E-2</c:v>
                </c:pt>
                <c:pt idx="984">
                  <c:v>8.2000000000000003E-2</c:v>
                </c:pt>
                <c:pt idx="985">
                  <c:v>8.208E-2</c:v>
                </c:pt>
                <c:pt idx="986">
                  <c:v>8.2159999999999997E-2</c:v>
                </c:pt>
                <c:pt idx="987">
                  <c:v>8.2250000000000004E-2</c:v>
                </c:pt>
                <c:pt idx="988">
                  <c:v>8.2339999999999997E-2</c:v>
                </c:pt>
                <c:pt idx="989">
                  <c:v>8.2409999999999997E-2</c:v>
                </c:pt>
                <c:pt idx="990">
                  <c:v>8.2500000000000004E-2</c:v>
                </c:pt>
                <c:pt idx="991">
                  <c:v>8.2580000000000001E-2</c:v>
                </c:pt>
                <c:pt idx="992">
                  <c:v>8.2669999999999993E-2</c:v>
                </c:pt>
                <c:pt idx="993">
                  <c:v>8.276E-2</c:v>
                </c:pt>
                <c:pt idx="994">
                  <c:v>8.2830000000000001E-2</c:v>
                </c:pt>
                <c:pt idx="995">
                  <c:v>8.2909999999999998E-2</c:v>
                </c:pt>
                <c:pt idx="996">
                  <c:v>8.2989999999999994E-2</c:v>
                </c:pt>
                <c:pt idx="997">
                  <c:v>8.3089999999999997E-2</c:v>
                </c:pt>
                <c:pt idx="998">
                  <c:v>8.3169999999999994E-2</c:v>
                </c:pt>
                <c:pt idx="999">
                  <c:v>8.3250000000000005E-2</c:v>
                </c:pt>
                <c:pt idx="1000">
                  <c:v>8.3330000000000001E-2</c:v>
                </c:pt>
                <c:pt idx="1001">
                  <c:v>8.3409999999999998E-2</c:v>
                </c:pt>
                <c:pt idx="1002">
                  <c:v>8.3510000000000001E-2</c:v>
                </c:pt>
                <c:pt idx="1003">
                  <c:v>8.3580000000000002E-2</c:v>
                </c:pt>
                <c:pt idx="1004">
                  <c:v>8.3669999999999994E-2</c:v>
                </c:pt>
                <c:pt idx="1005">
                  <c:v>8.3739999999999995E-2</c:v>
                </c:pt>
                <c:pt idx="1006">
                  <c:v>8.3830000000000002E-2</c:v>
                </c:pt>
                <c:pt idx="1007">
                  <c:v>8.3930000000000005E-2</c:v>
                </c:pt>
                <c:pt idx="1008">
                  <c:v>8.4000000000000005E-2</c:v>
                </c:pt>
                <c:pt idx="1009">
                  <c:v>8.4080000000000002E-2</c:v>
                </c:pt>
                <c:pt idx="1010">
                  <c:v>8.4159999999999999E-2</c:v>
                </c:pt>
                <c:pt idx="1011">
                  <c:v>8.4250000000000005E-2</c:v>
                </c:pt>
                <c:pt idx="1012">
                  <c:v>8.4349999999999994E-2</c:v>
                </c:pt>
                <c:pt idx="1013">
                  <c:v>8.4409999999999999E-2</c:v>
                </c:pt>
                <c:pt idx="1014">
                  <c:v>8.4500000000000006E-2</c:v>
                </c:pt>
                <c:pt idx="1015">
                  <c:v>8.4580000000000002E-2</c:v>
                </c:pt>
                <c:pt idx="1016">
                  <c:v>8.4669999999999995E-2</c:v>
                </c:pt>
                <c:pt idx="1017">
                  <c:v>8.4760000000000002E-2</c:v>
                </c:pt>
                <c:pt idx="1018">
                  <c:v>8.4830000000000003E-2</c:v>
                </c:pt>
                <c:pt idx="1019">
                  <c:v>8.4909999999999999E-2</c:v>
                </c:pt>
                <c:pt idx="1020">
                  <c:v>8.4989999999999996E-2</c:v>
                </c:pt>
                <c:pt idx="1021">
                  <c:v>8.5089999999999999E-2</c:v>
                </c:pt>
                <c:pt idx="1022">
                  <c:v>8.5169999999999996E-2</c:v>
                </c:pt>
                <c:pt idx="1023">
                  <c:v>8.5250000000000006E-2</c:v>
                </c:pt>
                <c:pt idx="1024">
                  <c:v>8.5330000000000003E-2</c:v>
                </c:pt>
                <c:pt idx="1025">
                  <c:v>8.541E-2</c:v>
                </c:pt>
                <c:pt idx="1026">
                  <c:v>8.5510000000000003E-2</c:v>
                </c:pt>
                <c:pt idx="1027">
                  <c:v>8.5580000000000003E-2</c:v>
                </c:pt>
                <c:pt idx="1028">
                  <c:v>8.5669999999999996E-2</c:v>
                </c:pt>
                <c:pt idx="1029">
                  <c:v>8.5739999999999997E-2</c:v>
                </c:pt>
                <c:pt idx="1030">
                  <c:v>8.5830000000000004E-2</c:v>
                </c:pt>
                <c:pt idx="1031">
                  <c:v>8.5919999999999996E-2</c:v>
                </c:pt>
                <c:pt idx="1032">
                  <c:v>8.5999999999999993E-2</c:v>
                </c:pt>
                <c:pt idx="1033">
                  <c:v>8.609E-2</c:v>
                </c:pt>
                <c:pt idx="1034">
                  <c:v>8.616E-2</c:v>
                </c:pt>
                <c:pt idx="1035">
                  <c:v>8.6249999999999993E-2</c:v>
                </c:pt>
                <c:pt idx="1036">
                  <c:v>8.634E-2</c:v>
                </c:pt>
                <c:pt idx="1037">
                  <c:v>8.6410000000000001E-2</c:v>
                </c:pt>
                <c:pt idx="1038">
                  <c:v>8.6499999999999994E-2</c:v>
                </c:pt>
                <c:pt idx="1039">
                  <c:v>8.6569999999999994E-2</c:v>
                </c:pt>
                <c:pt idx="1040">
                  <c:v>8.6669999999999997E-2</c:v>
                </c:pt>
                <c:pt idx="1041">
                  <c:v>8.6760000000000004E-2</c:v>
                </c:pt>
                <c:pt idx="1042">
                  <c:v>8.6830000000000004E-2</c:v>
                </c:pt>
                <c:pt idx="1043">
                  <c:v>8.6910000000000001E-2</c:v>
                </c:pt>
                <c:pt idx="1044">
                  <c:v>8.6989999999999998E-2</c:v>
                </c:pt>
                <c:pt idx="1045">
                  <c:v>8.7090000000000001E-2</c:v>
                </c:pt>
                <c:pt idx="1046">
                  <c:v>8.7169999999999997E-2</c:v>
                </c:pt>
                <c:pt idx="1047">
                  <c:v>8.7249999999999994E-2</c:v>
                </c:pt>
                <c:pt idx="1048">
                  <c:v>8.7330000000000005E-2</c:v>
                </c:pt>
                <c:pt idx="1049">
                  <c:v>8.7410000000000002E-2</c:v>
                </c:pt>
                <c:pt idx="1050">
                  <c:v>8.7499999999999994E-2</c:v>
                </c:pt>
                <c:pt idx="1051">
                  <c:v>8.7590000000000001E-2</c:v>
                </c:pt>
                <c:pt idx="1052">
                  <c:v>8.7669999999999998E-2</c:v>
                </c:pt>
                <c:pt idx="1053">
                  <c:v>8.7739999999999999E-2</c:v>
                </c:pt>
                <c:pt idx="1054">
                  <c:v>8.7830000000000005E-2</c:v>
                </c:pt>
                <c:pt idx="1055">
                  <c:v>8.7919999999999998E-2</c:v>
                </c:pt>
                <c:pt idx="1056">
                  <c:v>8.7999999999999995E-2</c:v>
                </c:pt>
                <c:pt idx="1057">
                  <c:v>8.8080000000000006E-2</c:v>
                </c:pt>
                <c:pt idx="1058">
                  <c:v>8.8160000000000002E-2</c:v>
                </c:pt>
                <c:pt idx="1059">
                  <c:v>8.8249999999999995E-2</c:v>
                </c:pt>
                <c:pt idx="1060">
                  <c:v>8.8340000000000002E-2</c:v>
                </c:pt>
                <c:pt idx="1061">
                  <c:v>8.8410000000000002E-2</c:v>
                </c:pt>
                <c:pt idx="1062">
                  <c:v>8.8499999999999995E-2</c:v>
                </c:pt>
                <c:pt idx="1063">
                  <c:v>8.8580000000000006E-2</c:v>
                </c:pt>
                <c:pt idx="1064">
                  <c:v>8.8660000000000003E-2</c:v>
                </c:pt>
                <c:pt idx="1065">
                  <c:v>8.8760000000000006E-2</c:v>
                </c:pt>
                <c:pt idx="1066">
                  <c:v>8.8830000000000006E-2</c:v>
                </c:pt>
                <c:pt idx="1067">
                  <c:v>8.8910000000000003E-2</c:v>
                </c:pt>
                <c:pt idx="1068">
                  <c:v>8.899E-2</c:v>
                </c:pt>
                <c:pt idx="1069">
                  <c:v>8.9080000000000006E-2</c:v>
                </c:pt>
                <c:pt idx="1070">
                  <c:v>8.9169999999999999E-2</c:v>
                </c:pt>
                <c:pt idx="1071">
                  <c:v>8.9249999999999996E-2</c:v>
                </c:pt>
                <c:pt idx="1072">
                  <c:v>8.9330000000000007E-2</c:v>
                </c:pt>
                <c:pt idx="1073">
                  <c:v>8.9410000000000003E-2</c:v>
                </c:pt>
                <c:pt idx="1074">
                  <c:v>8.9499999999999996E-2</c:v>
                </c:pt>
                <c:pt idx="1075">
                  <c:v>8.9590000000000003E-2</c:v>
                </c:pt>
                <c:pt idx="1076">
                  <c:v>8.967E-2</c:v>
                </c:pt>
                <c:pt idx="1077">
                  <c:v>8.974E-2</c:v>
                </c:pt>
                <c:pt idx="1078">
                  <c:v>8.9819999999999997E-2</c:v>
                </c:pt>
                <c:pt idx="1079">
                  <c:v>8.992E-2</c:v>
                </c:pt>
                <c:pt idx="1080">
                  <c:v>0.09</c:v>
                </c:pt>
                <c:pt idx="1081">
                  <c:v>9.0079999999999993E-2</c:v>
                </c:pt>
                <c:pt idx="1082">
                  <c:v>9.0160000000000004E-2</c:v>
                </c:pt>
                <c:pt idx="1083">
                  <c:v>9.0240000000000001E-2</c:v>
                </c:pt>
                <c:pt idx="1084">
                  <c:v>9.0340000000000004E-2</c:v>
                </c:pt>
                <c:pt idx="1085">
                  <c:v>9.042E-2</c:v>
                </c:pt>
                <c:pt idx="1086">
                  <c:v>9.0499999999999997E-2</c:v>
                </c:pt>
                <c:pt idx="1087">
                  <c:v>9.0579999999999994E-2</c:v>
                </c:pt>
                <c:pt idx="1088">
                  <c:v>9.0660000000000004E-2</c:v>
                </c:pt>
                <c:pt idx="1089">
                  <c:v>9.0759999999999993E-2</c:v>
                </c:pt>
                <c:pt idx="1090">
                  <c:v>9.0829999999999994E-2</c:v>
                </c:pt>
                <c:pt idx="1091">
                  <c:v>9.0920000000000001E-2</c:v>
                </c:pt>
                <c:pt idx="1092">
                  <c:v>9.0990000000000001E-2</c:v>
                </c:pt>
                <c:pt idx="1093">
                  <c:v>9.1079999999999994E-2</c:v>
                </c:pt>
                <c:pt idx="1094">
                  <c:v>9.1170000000000001E-2</c:v>
                </c:pt>
                <c:pt idx="1095">
                  <c:v>9.1249999999999998E-2</c:v>
                </c:pt>
                <c:pt idx="1096">
                  <c:v>9.1329999999999995E-2</c:v>
                </c:pt>
                <c:pt idx="1097">
                  <c:v>9.1410000000000005E-2</c:v>
                </c:pt>
                <c:pt idx="1098">
                  <c:v>9.1499999999999998E-2</c:v>
                </c:pt>
                <c:pt idx="1099">
                  <c:v>9.1590000000000005E-2</c:v>
                </c:pt>
                <c:pt idx="1100">
                  <c:v>9.1670000000000001E-2</c:v>
                </c:pt>
                <c:pt idx="1101">
                  <c:v>9.1749999999999998E-2</c:v>
                </c:pt>
                <c:pt idx="1102">
                  <c:v>9.1819999999999999E-2</c:v>
                </c:pt>
                <c:pt idx="1103">
                  <c:v>9.1920000000000002E-2</c:v>
                </c:pt>
                <c:pt idx="1104">
                  <c:v>9.1999999999999998E-2</c:v>
                </c:pt>
                <c:pt idx="1105">
                  <c:v>9.2079999999999995E-2</c:v>
                </c:pt>
                <c:pt idx="1106">
                  <c:v>9.2160000000000006E-2</c:v>
                </c:pt>
                <c:pt idx="1107">
                  <c:v>9.2240000000000003E-2</c:v>
                </c:pt>
                <c:pt idx="1108">
                  <c:v>9.2340000000000005E-2</c:v>
                </c:pt>
                <c:pt idx="1109">
                  <c:v>9.2420000000000002E-2</c:v>
                </c:pt>
                <c:pt idx="1110">
                  <c:v>9.2499999999999999E-2</c:v>
                </c:pt>
                <c:pt idx="1111">
                  <c:v>9.257E-2</c:v>
                </c:pt>
                <c:pt idx="1112">
                  <c:v>9.2660000000000006E-2</c:v>
                </c:pt>
                <c:pt idx="1113">
                  <c:v>9.2759999999999995E-2</c:v>
                </c:pt>
                <c:pt idx="1114">
                  <c:v>9.2829999999999996E-2</c:v>
                </c:pt>
                <c:pt idx="1115">
                  <c:v>9.2910000000000006E-2</c:v>
                </c:pt>
                <c:pt idx="1116">
                  <c:v>9.2990000000000003E-2</c:v>
                </c:pt>
                <c:pt idx="1117">
                  <c:v>9.3079999999999996E-2</c:v>
                </c:pt>
                <c:pt idx="1118">
                  <c:v>9.3179999999999999E-2</c:v>
                </c:pt>
                <c:pt idx="1119">
                  <c:v>9.325E-2</c:v>
                </c:pt>
                <c:pt idx="1120">
                  <c:v>9.3329999999999996E-2</c:v>
                </c:pt>
                <c:pt idx="1121">
                  <c:v>9.3410000000000007E-2</c:v>
                </c:pt>
                <c:pt idx="1122">
                  <c:v>9.35E-2</c:v>
                </c:pt>
                <c:pt idx="1123">
                  <c:v>9.3590000000000007E-2</c:v>
                </c:pt>
                <c:pt idx="1124">
                  <c:v>9.3659999999999993E-2</c:v>
                </c:pt>
                <c:pt idx="1125">
                  <c:v>9.375E-2</c:v>
                </c:pt>
                <c:pt idx="1126">
                  <c:v>9.3820000000000001E-2</c:v>
                </c:pt>
                <c:pt idx="1127">
                  <c:v>9.3920000000000003E-2</c:v>
                </c:pt>
                <c:pt idx="1128">
                  <c:v>9.4009999999999996E-2</c:v>
                </c:pt>
                <c:pt idx="1129">
                  <c:v>9.4079999999999997E-2</c:v>
                </c:pt>
                <c:pt idx="1130">
                  <c:v>9.4159999999999994E-2</c:v>
                </c:pt>
                <c:pt idx="1131">
                  <c:v>9.4240000000000004E-2</c:v>
                </c:pt>
                <c:pt idx="1132">
                  <c:v>9.4339999999999993E-2</c:v>
                </c:pt>
                <c:pt idx="1133">
                  <c:v>9.4420000000000004E-2</c:v>
                </c:pt>
                <c:pt idx="1134">
                  <c:v>9.4500000000000001E-2</c:v>
                </c:pt>
                <c:pt idx="1135">
                  <c:v>9.4579999999999997E-2</c:v>
                </c:pt>
                <c:pt idx="1136">
                  <c:v>9.4659999999999994E-2</c:v>
                </c:pt>
                <c:pt idx="1137">
                  <c:v>9.4759999999999997E-2</c:v>
                </c:pt>
                <c:pt idx="1138">
                  <c:v>9.4829999999999998E-2</c:v>
                </c:pt>
                <c:pt idx="1139">
                  <c:v>9.4920000000000004E-2</c:v>
                </c:pt>
                <c:pt idx="1140">
                  <c:v>9.4990000000000005E-2</c:v>
                </c:pt>
                <c:pt idx="1141">
                  <c:v>9.5079999999999998E-2</c:v>
                </c:pt>
                <c:pt idx="1142">
                  <c:v>9.5180000000000001E-2</c:v>
                </c:pt>
                <c:pt idx="1143">
                  <c:v>9.5250000000000001E-2</c:v>
                </c:pt>
                <c:pt idx="1144">
                  <c:v>9.5329999999999998E-2</c:v>
                </c:pt>
                <c:pt idx="1145">
                  <c:v>9.5409999999999995E-2</c:v>
                </c:pt>
                <c:pt idx="1146">
                  <c:v>9.5500000000000002E-2</c:v>
                </c:pt>
                <c:pt idx="1147">
                  <c:v>9.5589999999999994E-2</c:v>
                </c:pt>
                <c:pt idx="1148">
                  <c:v>9.5670000000000005E-2</c:v>
                </c:pt>
                <c:pt idx="1149">
                  <c:v>9.5750000000000002E-2</c:v>
                </c:pt>
                <c:pt idx="1150">
                  <c:v>9.5820000000000002E-2</c:v>
                </c:pt>
                <c:pt idx="1151">
                  <c:v>9.5920000000000005E-2</c:v>
                </c:pt>
                <c:pt idx="1152">
                  <c:v>9.6009999999999998E-2</c:v>
                </c:pt>
                <c:pt idx="1153">
                  <c:v>9.6079999999999999E-2</c:v>
                </c:pt>
                <c:pt idx="1154">
                  <c:v>9.6159999999999995E-2</c:v>
                </c:pt>
                <c:pt idx="1155">
                  <c:v>9.6240000000000006E-2</c:v>
                </c:pt>
                <c:pt idx="1156">
                  <c:v>9.6339999999999995E-2</c:v>
                </c:pt>
                <c:pt idx="1157">
                  <c:v>9.6420000000000006E-2</c:v>
                </c:pt>
                <c:pt idx="1158">
                  <c:v>9.6500000000000002E-2</c:v>
                </c:pt>
                <c:pt idx="1159">
                  <c:v>9.6579999999999999E-2</c:v>
                </c:pt>
                <c:pt idx="1160">
                  <c:v>9.6659999999999996E-2</c:v>
                </c:pt>
                <c:pt idx="1161">
                  <c:v>9.6759999999999999E-2</c:v>
                </c:pt>
                <c:pt idx="1162">
                  <c:v>9.6829999999999999E-2</c:v>
                </c:pt>
                <c:pt idx="1163">
                  <c:v>9.6920000000000006E-2</c:v>
                </c:pt>
                <c:pt idx="1164">
                  <c:v>9.6990000000000007E-2</c:v>
                </c:pt>
                <c:pt idx="1165">
                  <c:v>9.708E-2</c:v>
                </c:pt>
                <c:pt idx="1166">
                  <c:v>9.7180000000000002E-2</c:v>
                </c:pt>
                <c:pt idx="1167">
                  <c:v>9.7250000000000003E-2</c:v>
                </c:pt>
                <c:pt idx="1168">
                  <c:v>9.733E-2</c:v>
                </c:pt>
                <c:pt idx="1169">
                  <c:v>9.7409999999999997E-2</c:v>
                </c:pt>
                <c:pt idx="1170">
                  <c:v>9.7500000000000003E-2</c:v>
                </c:pt>
                <c:pt idx="1171">
                  <c:v>9.7589999999999996E-2</c:v>
                </c:pt>
                <c:pt idx="1172">
                  <c:v>9.7659999999999997E-2</c:v>
                </c:pt>
                <c:pt idx="1173">
                  <c:v>9.7750000000000004E-2</c:v>
                </c:pt>
                <c:pt idx="1174">
                  <c:v>9.7820000000000004E-2</c:v>
                </c:pt>
                <c:pt idx="1175">
                  <c:v>9.7919999999999993E-2</c:v>
                </c:pt>
                <c:pt idx="1176">
                  <c:v>9.801E-2</c:v>
                </c:pt>
                <c:pt idx="1177">
                  <c:v>9.8080000000000001E-2</c:v>
                </c:pt>
                <c:pt idx="1178">
                  <c:v>9.8159999999999997E-2</c:v>
                </c:pt>
                <c:pt idx="1179">
                  <c:v>9.8239999999999994E-2</c:v>
                </c:pt>
                <c:pt idx="1180">
                  <c:v>9.8339999999999997E-2</c:v>
                </c:pt>
                <c:pt idx="1181">
                  <c:v>9.8419999999999994E-2</c:v>
                </c:pt>
                <c:pt idx="1182">
                  <c:v>9.8500000000000004E-2</c:v>
                </c:pt>
                <c:pt idx="1183">
                  <c:v>9.8580000000000001E-2</c:v>
                </c:pt>
                <c:pt idx="1184">
                  <c:v>9.8659999999999998E-2</c:v>
                </c:pt>
                <c:pt idx="1185">
                  <c:v>9.8760000000000001E-2</c:v>
                </c:pt>
                <c:pt idx="1186">
                  <c:v>9.8839999999999997E-2</c:v>
                </c:pt>
                <c:pt idx="1187">
                  <c:v>9.8919999999999994E-2</c:v>
                </c:pt>
                <c:pt idx="1188">
                  <c:v>9.8989999999999995E-2</c:v>
                </c:pt>
                <c:pt idx="1189">
                  <c:v>9.9080000000000001E-2</c:v>
                </c:pt>
                <c:pt idx="1190">
                  <c:v>9.9169999999999994E-2</c:v>
                </c:pt>
                <c:pt idx="1191">
                  <c:v>9.9250000000000005E-2</c:v>
                </c:pt>
                <c:pt idx="1192">
                  <c:v>9.9330000000000002E-2</c:v>
                </c:pt>
                <c:pt idx="1193">
                  <c:v>9.9409999999999998E-2</c:v>
                </c:pt>
                <c:pt idx="1194">
                  <c:v>9.9500000000000005E-2</c:v>
                </c:pt>
                <c:pt idx="1195">
                  <c:v>9.9589999999999998E-2</c:v>
                </c:pt>
                <c:pt idx="1196">
                  <c:v>9.9659999999999999E-2</c:v>
                </c:pt>
                <c:pt idx="1197">
                  <c:v>9.9750000000000005E-2</c:v>
                </c:pt>
                <c:pt idx="1198">
                  <c:v>9.9820000000000006E-2</c:v>
                </c:pt>
                <c:pt idx="1199">
                  <c:v>9.9909999999999999E-2</c:v>
                </c:pt>
                <c:pt idx="1200">
                  <c:v>0.10001</c:v>
                </c:pt>
                <c:pt idx="1201">
                  <c:v>0.10008</c:v>
                </c:pt>
                <c:pt idx="1202">
                  <c:v>0.10017</c:v>
                </c:pt>
                <c:pt idx="1203">
                  <c:v>0.10024</c:v>
                </c:pt>
                <c:pt idx="1204">
                  <c:v>0.10033</c:v>
                </c:pt>
                <c:pt idx="1205">
                  <c:v>0.10043000000000001</c:v>
                </c:pt>
                <c:pt idx="1206">
                  <c:v>0.10050000000000001</c:v>
                </c:pt>
                <c:pt idx="1207">
                  <c:v>0.10058</c:v>
                </c:pt>
                <c:pt idx="1208">
                  <c:v>0.10066</c:v>
                </c:pt>
                <c:pt idx="1209">
                  <c:v>0.10075000000000001</c:v>
                </c:pt>
                <c:pt idx="1210">
                  <c:v>0.10084</c:v>
                </c:pt>
                <c:pt idx="1211">
                  <c:v>0.10092</c:v>
                </c:pt>
                <c:pt idx="1212">
                  <c:v>0.10099</c:v>
                </c:pt>
                <c:pt idx="1213">
                  <c:v>0.10106999999999999</c:v>
                </c:pt>
                <c:pt idx="1214">
                  <c:v>0.10117</c:v>
                </c:pt>
                <c:pt idx="1215">
                  <c:v>0.10125000000000001</c:v>
                </c:pt>
                <c:pt idx="1216">
                  <c:v>0.10133</c:v>
                </c:pt>
                <c:pt idx="1217">
                  <c:v>0.10141</c:v>
                </c:pt>
                <c:pt idx="1218">
                  <c:v>0.10149</c:v>
                </c:pt>
                <c:pt idx="1219">
                  <c:v>0.10159</c:v>
                </c:pt>
                <c:pt idx="1220">
                  <c:v>0.10167</c:v>
                </c:pt>
                <c:pt idx="1221">
                  <c:v>0.10174999999999999</c:v>
                </c:pt>
                <c:pt idx="1222">
                  <c:v>0.10181999999999999</c:v>
                </c:pt>
                <c:pt idx="1223">
                  <c:v>0.10191</c:v>
                </c:pt>
                <c:pt idx="1224">
                  <c:v>0.10201</c:v>
                </c:pt>
                <c:pt idx="1225">
                  <c:v>0.10208</c:v>
                </c:pt>
                <c:pt idx="1226">
                  <c:v>0.10217</c:v>
                </c:pt>
                <c:pt idx="1227">
                  <c:v>0.10224</c:v>
                </c:pt>
                <c:pt idx="1228">
                  <c:v>0.10233</c:v>
                </c:pt>
                <c:pt idx="1229">
                  <c:v>0.10242</c:v>
                </c:pt>
                <c:pt idx="1230">
                  <c:v>0.10249999999999999</c:v>
                </c:pt>
                <c:pt idx="1231">
                  <c:v>0.10258</c:v>
                </c:pt>
                <c:pt idx="1232">
                  <c:v>0.10266</c:v>
                </c:pt>
                <c:pt idx="1233">
                  <c:v>0.10274999999999999</c:v>
                </c:pt>
                <c:pt idx="1234">
                  <c:v>0.10284</c:v>
                </c:pt>
                <c:pt idx="1235">
                  <c:v>0.10292</c:v>
                </c:pt>
                <c:pt idx="1236">
                  <c:v>0.10299999999999999</c:v>
                </c:pt>
                <c:pt idx="1237">
                  <c:v>0.10306999999999999</c:v>
                </c:pt>
                <c:pt idx="1238">
                  <c:v>0.10317</c:v>
                </c:pt>
                <c:pt idx="1239">
                  <c:v>0.10326</c:v>
                </c:pt>
                <c:pt idx="1240">
                  <c:v>0.10333000000000001</c:v>
                </c:pt>
                <c:pt idx="1241">
                  <c:v>0.10341</c:v>
                </c:pt>
                <c:pt idx="1242">
                  <c:v>0.10349</c:v>
                </c:pt>
                <c:pt idx="1243">
                  <c:v>0.10359</c:v>
                </c:pt>
                <c:pt idx="1244">
                  <c:v>0.10367</c:v>
                </c:pt>
                <c:pt idx="1245">
                  <c:v>0.10375</c:v>
                </c:pt>
                <c:pt idx="1246">
                  <c:v>0.10383000000000001</c:v>
                </c:pt>
                <c:pt idx="1247">
                  <c:v>0.10391</c:v>
                </c:pt>
                <c:pt idx="1248">
                  <c:v>0.10401000000000001</c:v>
                </c:pt>
                <c:pt idx="1249">
                  <c:v>0.10408000000000001</c:v>
                </c:pt>
                <c:pt idx="1250">
                  <c:v>0.10417</c:v>
                </c:pt>
                <c:pt idx="1251">
                  <c:v>0.10424</c:v>
                </c:pt>
                <c:pt idx="1252">
                  <c:v>0.10433000000000001</c:v>
                </c:pt>
                <c:pt idx="1253">
                  <c:v>0.10443</c:v>
                </c:pt>
                <c:pt idx="1254">
                  <c:v>0.1045</c:v>
                </c:pt>
                <c:pt idx="1255">
                  <c:v>0.10458000000000001</c:v>
                </c:pt>
                <c:pt idx="1256">
                  <c:v>0.10466</c:v>
                </c:pt>
                <c:pt idx="1257">
                  <c:v>0.10475</c:v>
                </c:pt>
                <c:pt idx="1258">
                  <c:v>0.10484</c:v>
                </c:pt>
                <c:pt idx="1259">
                  <c:v>0.10491</c:v>
                </c:pt>
                <c:pt idx="1260">
                  <c:v>0.105</c:v>
                </c:pt>
                <c:pt idx="1261">
                  <c:v>0.10508000000000001</c:v>
                </c:pt>
                <c:pt idx="1262">
                  <c:v>0.10517</c:v>
                </c:pt>
                <c:pt idx="1263">
                  <c:v>0.10525</c:v>
                </c:pt>
                <c:pt idx="1264">
                  <c:v>0.10532999999999999</c:v>
                </c:pt>
                <c:pt idx="1265">
                  <c:v>0.10541</c:v>
                </c:pt>
                <c:pt idx="1266">
                  <c:v>0.10549</c:v>
                </c:pt>
                <c:pt idx="1267">
                  <c:v>0.10559</c:v>
                </c:pt>
                <c:pt idx="1268">
                  <c:v>0.10567</c:v>
                </c:pt>
                <c:pt idx="1269">
                  <c:v>0.10575</c:v>
                </c:pt>
                <c:pt idx="1270">
                  <c:v>0.10582</c:v>
                </c:pt>
                <c:pt idx="1271">
                  <c:v>0.10591</c:v>
                </c:pt>
                <c:pt idx="1272">
                  <c:v>0.10600999999999999</c:v>
                </c:pt>
                <c:pt idx="1273">
                  <c:v>0.10607999999999999</c:v>
                </c:pt>
                <c:pt idx="1274">
                  <c:v>0.10617</c:v>
                </c:pt>
                <c:pt idx="1275">
                  <c:v>0.10624</c:v>
                </c:pt>
                <c:pt idx="1276">
                  <c:v>0.10632999999999999</c:v>
                </c:pt>
                <c:pt idx="1277">
                  <c:v>0.10643</c:v>
                </c:pt>
                <c:pt idx="1278">
                  <c:v>0.1065</c:v>
                </c:pt>
                <c:pt idx="1279">
                  <c:v>0.10657999999999999</c:v>
                </c:pt>
                <c:pt idx="1280">
                  <c:v>0.10666</c:v>
                </c:pt>
                <c:pt idx="1281">
                  <c:v>0.10675</c:v>
                </c:pt>
                <c:pt idx="1282">
                  <c:v>0.10684</c:v>
                </c:pt>
                <c:pt idx="1283">
                  <c:v>0.10691000000000001</c:v>
                </c:pt>
                <c:pt idx="1284">
                  <c:v>0.107</c:v>
                </c:pt>
                <c:pt idx="1285">
                  <c:v>0.10707</c:v>
                </c:pt>
                <c:pt idx="1286">
                  <c:v>0.10717</c:v>
                </c:pt>
                <c:pt idx="1287">
                  <c:v>0.10725999999999999</c:v>
                </c:pt>
                <c:pt idx="1288">
                  <c:v>0.10732999999999999</c:v>
                </c:pt>
                <c:pt idx="1289">
                  <c:v>0.10741000000000001</c:v>
                </c:pt>
                <c:pt idx="1290">
                  <c:v>0.10749</c:v>
                </c:pt>
                <c:pt idx="1291">
                  <c:v>0.10759000000000001</c:v>
                </c:pt>
                <c:pt idx="1292">
                  <c:v>0.10767</c:v>
                </c:pt>
                <c:pt idx="1293">
                  <c:v>0.10775</c:v>
                </c:pt>
                <c:pt idx="1294">
                  <c:v>0.10783</c:v>
                </c:pt>
                <c:pt idx="1295">
                  <c:v>0.10791000000000001</c:v>
                </c:pt>
                <c:pt idx="1296">
                  <c:v>0.10800999999999999</c:v>
                </c:pt>
                <c:pt idx="1297">
                  <c:v>0.10808</c:v>
                </c:pt>
                <c:pt idx="1298">
                  <c:v>0.10817</c:v>
                </c:pt>
                <c:pt idx="1299">
                  <c:v>0.10824</c:v>
                </c:pt>
                <c:pt idx="1300">
                  <c:v>0.10833</c:v>
                </c:pt>
                <c:pt idx="1301">
                  <c:v>0.10843</c:v>
                </c:pt>
                <c:pt idx="1302">
                  <c:v>0.1085</c:v>
                </c:pt>
                <c:pt idx="1303">
                  <c:v>0.10858</c:v>
                </c:pt>
                <c:pt idx="1304">
                  <c:v>0.10866000000000001</c:v>
                </c:pt>
                <c:pt idx="1305">
                  <c:v>0.10875</c:v>
                </c:pt>
                <c:pt idx="1306">
                  <c:v>0.10884000000000001</c:v>
                </c:pt>
                <c:pt idx="1307">
                  <c:v>0.10891000000000001</c:v>
                </c:pt>
                <c:pt idx="1308">
                  <c:v>0.109</c:v>
                </c:pt>
                <c:pt idx="1309">
                  <c:v>0.10907</c:v>
                </c:pt>
                <c:pt idx="1310">
                  <c:v>0.10917</c:v>
                </c:pt>
                <c:pt idx="1311">
                  <c:v>0.10926</c:v>
                </c:pt>
                <c:pt idx="1312">
                  <c:v>0.10933</c:v>
                </c:pt>
                <c:pt idx="1313">
                  <c:v>0.10940999999999999</c:v>
                </c:pt>
                <c:pt idx="1314">
                  <c:v>0.10949</c:v>
                </c:pt>
                <c:pt idx="1315">
                  <c:v>0.10959000000000001</c:v>
                </c:pt>
                <c:pt idx="1316">
                  <c:v>0.10967</c:v>
                </c:pt>
                <c:pt idx="1317">
                  <c:v>0.10975</c:v>
                </c:pt>
                <c:pt idx="1318">
                  <c:v>0.10983</c:v>
                </c:pt>
                <c:pt idx="1319">
                  <c:v>0.10990999999999999</c:v>
                </c:pt>
                <c:pt idx="1320">
                  <c:v>0.11001</c:v>
                </c:pt>
                <c:pt idx="1321">
                  <c:v>0.11008999999999999</c:v>
                </c:pt>
                <c:pt idx="1322">
                  <c:v>0.11017</c:v>
                </c:pt>
                <c:pt idx="1323">
                  <c:v>0.11024</c:v>
                </c:pt>
                <c:pt idx="1324">
                  <c:v>0.11033</c:v>
                </c:pt>
                <c:pt idx="1325">
                  <c:v>0.11042</c:v>
                </c:pt>
                <c:pt idx="1326">
                  <c:v>0.1105</c:v>
                </c:pt>
                <c:pt idx="1327">
                  <c:v>0.11058</c:v>
                </c:pt>
                <c:pt idx="1328">
                  <c:v>0.11065999999999999</c:v>
                </c:pt>
                <c:pt idx="1329">
                  <c:v>0.11075</c:v>
                </c:pt>
                <c:pt idx="1330">
                  <c:v>0.11083999999999999</c:v>
                </c:pt>
                <c:pt idx="1331">
                  <c:v>0.11090999999999999</c:v>
                </c:pt>
                <c:pt idx="1332">
                  <c:v>0.111</c:v>
                </c:pt>
                <c:pt idx="1333">
                  <c:v>0.11107</c:v>
                </c:pt>
                <c:pt idx="1334">
                  <c:v>0.11115999999999999</c:v>
                </c:pt>
                <c:pt idx="1335">
                  <c:v>0.11126</c:v>
                </c:pt>
                <c:pt idx="1336">
                  <c:v>0.11133</c:v>
                </c:pt>
                <c:pt idx="1337">
                  <c:v>0.11142000000000001</c:v>
                </c:pt>
                <c:pt idx="1338">
                  <c:v>0.11149000000000001</c:v>
                </c:pt>
                <c:pt idx="1339">
                  <c:v>0.11158</c:v>
                </c:pt>
                <c:pt idx="1340">
                  <c:v>0.11168</c:v>
                </c:pt>
                <c:pt idx="1341">
                  <c:v>0.11175</c:v>
                </c:pt>
                <c:pt idx="1342">
                  <c:v>0.11183</c:v>
                </c:pt>
                <c:pt idx="1343">
                  <c:v>0.11191</c:v>
                </c:pt>
                <c:pt idx="1344">
                  <c:v>0.112</c:v>
                </c:pt>
                <c:pt idx="1345">
                  <c:v>0.11209</c:v>
                </c:pt>
                <c:pt idx="1346">
                  <c:v>0.11217000000000001</c:v>
                </c:pt>
                <c:pt idx="1347">
                  <c:v>0.11224000000000001</c:v>
                </c:pt>
                <c:pt idx="1348">
                  <c:v>0.11232</c:v>
                </c:pt>
                <c:pt idx="1349">
                  <c:v>0.11243</c:v>
                </c:pt>
                <c:pt idx="1350">
                  <c:v>0.1125</c:v>
                </c:pt>
                <c:pt idx="1351">
                  <c:v>0.11258</c:v>
                </c:pt>
                <c:pt idx="1352">
                  <c:v>0.11266</c:v>
                </c:pt>
                <c:pt idx="1353">
                  <c:v>0.11274000000000001</c:v>
                </c:pt>
                <c:pt idx="1354">
                  <c:v>0.11284</c:v>
                </c:pt>
                <c:pt idx="1355">
                  <c:v>0.11291</c:v>
                </c:pt>
                <c:pt idx="1356">
                  <c:v>0.113</c:v>
                </c:pt>
                <c:pt idx="1357">
                  <c:v>0.11308</c:v>
                </c:pt>
                <c:pt idx="1358">
                  <c:v>0.11316</c:v>
                </c:pt>
                <c:pt idx="1359">
                  <c:v>0.11326</c:v>
                </c:pt>
                <c:pt idx="1360">
                  <c:v>0.11333</c:v>
                </c:pt>
                <c:pt idx="1361">
                  <c:v>0.11342000000000001</c:v>
                </c:pt>
                <c:pt idx="1362">
                  <c:v>0.11348999999999999</c:v>
                </c:pt>
                <c:pt idx="1363">
                  <c:v>0.11358</c:v>
                </c:pt>
                <c:pt idx="1364">
                  <c:v>0.11366999999999999</c:v>
                </c:pt>
                <c:pt idx="1365">
                  <c:v>0.11375</c:v>
                </c:pt>
                <c:pt idx="1366">
                  <c:v>0.11383</c:v>
                </c:pt>
                <c:pt idx="1367">
                  <c:v>0.11391</c:v>
                </c:pt>
                <c:pt idx="1368">
                  <c:v>0.114</c:v>
                </c:pt>
                <c:pt idx="1369">
                  <c:v>0.11409</c:v>
                </c:pt>
                <c:pt idx="1370">
                  <c:v>0.11416999999999999</c:v>
                </c:pt>
                <c:pt idx="1371">
                  <c:v>0.11423999999999999</c:v>
                </c:pt>
                <c:pt idx="1372">
                  <c:v>0.11432</c:v>
                </c:pt>
                <c:pt idx="1373">
                  <c:v>0.11441999999999999</c:v>
                </c:pt>
                <c:pt idx="1374">
                  <c:v>0.1145</c:v>
                </c:pt>
                <c:pt idx="1375">
                  <c:v>0.11459</c:v>
                </c:pt>
                <c:pt idx="1376">
                  <c:v>0.11466</c:v>
                </c:pt>
                <c:pt idx="1377">
                  <c:v>0.11473999999999999</c:v>
                </c:pt>
                <c:pt idx="1378">
                  <c:v>0.11484</c:v>
                </c:pt>
                <c:pt idx="1379">
                  <c:v>0.11491999999999999</c:v>
                </c:pt>
                <c:pt idx="1380">
                  <c:v>0.115</c:v>
                </c:pt>
                <c:pt idx="1381">
                  <c:v>0.11508</c:v>
                </c:pt>
                <c:pt idx="1382">
                  <c:v>0.11516</c:v>
                </c:pt>
                <c:pt idx="1383">
                  <c:v>0.11526</c:v>
                </c:pt>
                <c:pt idx="1384">
                  <c:v>0.11533</c:v>
                </c:pt>
                <c:pt idx="1385">
                  <c:v>0.11541</c:v>
                </c:pt>
                <c:pt idx="1386">
                  <c:v>0.11549</c:v>
                </c:pt>
                <c:pt idx="1387">
                  <c:v>0.11558</c:v>
                </c:pt>
                <c:pt idx="1388">
                  <c:v>0.11568000000000001</c:v>
                </c:pt>
                <c:pt idx="1389">
                  <c:v>0.11575000000000001</c:v>
                </c:pt>
                <c:pt idx="1390">
                  <c:v>0.11583</c:v>
                </c:pt>
                <c:pt idx="1391">
                  <c:v>0.11591</c:v>
                </c:pt>
                <c:pt idx="1392">
                  <c:v>0.11600000000000001</c:v>
                </c:pt>
                <c:pt idx="1393">
                  <c:v>0.11609</c:v>
                </c:pt>
                <c:pt idx="1394">
                  <c:v>0.11616</c:v>
                </c:pt>
                <c:pt idx="1395">
                  <c:v>0.11625000000000001</c:v>
                </c:pt>
                <c:pt idx="1396">
                  <c:v>0.11633</c:v>
                </c:pt>
                <c:pt idx="1397">
                  <c:v>0.11642</c:v>
                </c:pt>
                <c:pt idx="1398">
                  <c:v>0.11650000000000001</c:v>
                </c:pt>
                <c:pt idx="1399">
                  <c:v>0.11658</c:v>
                </c:pt>
                <c:pt idx="1400">
                  <c:v>0.11666</c:v>
                </c:pt>
                <c:pt idx="1401">
                  <c:v>0.11674</c:v>
                </c:pt>
                <c:pt idx="1402">
                  <c:v>0.11684</c:v>
                </c:pt>
                <c:pt idx="1403">
                  <c:v>0.11692</c:v>
                </c:pt>
                <c:pt idx="1404">
                  <c:v>0.11700000000000001</c:v>
                </c:pt>
                <c:pt idx="1405">
                  <c:v>0.11708</c:v>
                </c:pt>
                <c:pt idx="1406">
                  <c:v>0.11716</c:v>
                </c:pt>
                <c:pt idx="1407">
                  <c:v>0.11726</c:v>
                </c:pt>
                <c:pt idx="1408">
                  <c:v>0.11733</c:v>
                </c:pt>
                <c:pt idx="1409">
                  <c:v>0.11742</c:v>
                </c:pt>
                <c:pt idx="1410">
                  <c:v>0.11749</c:v>
                </c:pt>
                <c:pt idx="1411">
                  <c:v>0.11758</c:v>
                </c:pt>
                <c:pt idx="1412">
                  <c:v>0.11768000000000001</c:v>
                </c:pt>
                <c:pt idx="1413">
                  <c:v>0.11774999999999999</c:v>
                </c:pt>
                <c:pt idx="1414">
                  <c:v>0.11783</c:v>
                </c:pt>
                <c:pt idx="1415">
                  <c:v>0.11791</c:v>
                </c:pt>
                <c:pt idx="1416">
                  <c:v>0.11799999999999999</c:v>
                </c:pt>
                <c:pt idx="1417">
                  <c:v>0.1181</c:v>
                </c:pt>
                <c:pt idx="1418">
                  <c:v>0.11816</c:v>
                </c:pt>
                <c:pt idx="1419">
                  <c:v>0.11824999999999999</c:v>
                </c:pt>
                <c:pt idx="1420">
                  <c:v>0.11831999999999999</c:v>
                </c:pt>
                <c:pt idx="1421">
                  <c:v>0.11842</c:v>
                </c:pt>
                <c:pt idx="1422">
                  <c:v>0.11851</c:v>
                </c:pt>
                <c:pt idx="1423">
                  <c:v>0.11858</c:v>
                </c:pt>
                <c:pt idx="1424">
                  <c:v>0.11866</c:v>
                </c:pt>
                <c:pt idx="1425">
                  <c:v>0.11874</c:v>
                </c:pt>
                <c:pt idx="1426">
                  <c:v>0.11884</c:v>
                </c:pt>
                <c:pt idx="1427">
                  <c:v>0.11892</c:v>
                </c:pt>
                <c:pt idx="1428">
                  <c:v>0.11899999999999999</c:v>
                </c:pt>
                <c:pt idx="1429">
                  <c:v>0.11908000000000001</c:v>
                </c:pt>
                <c:pt idx="1430">
                  <c:v>0.11916</c:v>
                </c:pt>
                <c:pt idx="1431">
                  <c:v>0.11926</c:v>
                </c:pt>
                <c:pt idx="1432">
                  <c:v>0.11933000000000001</c:v>
                </c:pt>
                <c:pt idx="1433">
                  <c:v>0.11942</c:v>
                </c:pt>
                <c:pt idx="1434">
                  <c:v>0.11949</c:v>
                </c:pt>
                <c:pt idx="1435">
                  <c:v>0.11958000000000001</c:v>
                </c:pt>
                <c:pt idx="1436">
                  <c:v>0.11967</c:v>
                </c:pt>
                <c:pt idx="1437">
                  <c:v>0.11975</c:v>
                </c:pt>
                <c:pt idx="1438">
                  <c:v>0.11984</c:v>
                </c:pt>
                <c:pt idx="1439">
                  <c:v>0.11991</c:v>
                </c:pt>
                <c:pt idx="1440">
                  <c:v>0.12</c:v>
                </c:pt>
                <c:pt idx="1441">
                  <c:v>0.12009</c:v>
                </c:pt>
                <c:pt idx="1442">
                  <c:v>0.12016</c:v>
                </c:pt>
                <c:pt idx="1443">
                  <c:v>0.12025</c:v>
                </c:pt>
                <c:pt idx="1444">
                  <c:v>0.12032</c:v>
                </c:pt>
                <c:pt idx="1445">
                  <c:v>0.12042</c:v>
                </c:pt>
                <c:pt idx="1446">
                  <c:v>0.12051000000000001</c:v>
                </c:pt>
                <c:pt idx="1447">
                  <c:v>0.12058000000000001</c:v>
                </c:pt>
                <c:pt idx="1448">
                  <c:v>0.12066</c:v>
                </c:pt>
                <c:pt idx="1449">
                  <c:v>0.12074</c:v>
                </c:pt>
                <c:pt idx="1450">
                  <c:v>0.12084</c:v>
                </c:pt>
                <c:pt idx="1451">
                  <c:v>0.12092</c:v>
                </c:pt>
                <c:pt idx="1452">
                  <c:v>0.121</c:v>
                </c:pt>
                <c:pt idx="1453">
                  <c:v>0.12107999999999999</c:v>
                </c:pt>
                <c:pt idx="1454">
                  <c:v>0.12116</c:v>
                </c:pt>
                <c:pt idx="1455">
                  <c:v>0.12126000000000001</c:v>
                </c:pt>
                <c:pt idx="1456">
                  <c:v>0.12134</c:v>
                </c:pt>
                <c:pt idx="1457">
                  <c:v>0.12142</c:v>
                </c:pt>
                <c:pt idx="1458">
                  <c:v>0.12149</c:v>
                </c:pt>
                <c:pt idx="1459">
                  <c:v>0.12157999999999999</c:v>
                </c:pt>
                <c:pt idx="1460">
                  <c:v>0.12168</c:v>
                </c:pt>
                <c:pt idx="1461">
                  <c:v>0.12175</c:v>
                </c:pt>
                <c:pt idx="1462">
                  <c:v>0.12182999999999999</c:v>
                </c:pt>
                <c:pt idx="1463">
                  <c:v>0.12191</c:v>
                </c:pt>
                <c:pt idx="1464">
                  <c:v>0.122</c:v>
                </c:pt>
                <c:pt idx="1465">
                  <c:v>0.12209</c:v>
                </c:pt>
                <c:pt idx="1466">
                  <c:v>0.12216</c:v>
                </c:pt>
                <c:pt idx="1467">
                  <c:v>0.12225</c:v>
                </c:pt>
                <c:pt idx="1468">
                  <c:v>0.12232</c:v>
                </c:pt>
                <c:pt idx="1469">
                  <c:v>0.12241</c:v>
                </c:pt>
                <c:pt idx="1470">
                  <c:v>0.12250999999999999</c:v>
                </c:pt>
                <c:pt idx="1471">
                  <c:v>0.12257999999999999</c:v>
                </c:pt>
                <c:pt idx="1472">
                  <c:v>0.12266000000000001</c:v>
                </c:pt>
                <c:pt idx="1473">
                  <c:v>0.12274</c:v>
                </c:pt>
                <c:pt idx="1474">
                  <c:v>0.12282999999999999</c:v>
                </c:pt>
                <c:pt idx="1475">
                  <c:v>0.12292</c:v>
                </c:pt>
                <c:pt idx="1476">
                  <c:v>0.123</c:v>
                </c:pt>
                <c:pt idx="1477">
                  <c:v>0.12307999999999999</c:v>
                </c:pt>
                <c:pt idx="1478">
                  <c:v>0.12316000000000001</c:v>
                </c:pt>
                <c:pt idx="1479">
                  <c:v>0.12325</c:v>
                </c:pt>
                <c:pt idx="1480">
                  <c:v>0.12334000000000001</c:v>
                </c:pt>
                <c:pt idx="1481">
                  <c:v>0.12342</c:v>
                </c:pt>
                <c:pt idx="1482">
                  <c:v>0.12349</c:v>
                </c:pt>
                <c:pt idx="1483">
                  <c:v>0.12357</c:v>
                </c:pt>
                <c:pt idx="1484">
                  <c:v>0.12368</c:v>
                </c:pt>
                <c:pt idx="1485">
                  <c:v>0.12375</c:v>
                </c:pt>
                <c:pt idx="1486">
                  <c:v>0.12383</c:v>
                </c:pt>
                <c:pt idx="1487">
                  <c:v>0.12391000000000001</c:v>
                </c:pt>
                <c:pt idx="1488">
                  <c:v>0.12399</c:v>
                </c:pt>
                <c:pt idx="1489">
                  <c:v>0.12409000000000001</c:v>
                </c:pt>
                <c:pt idx="1490">
                  <c:v>0.12416000000000001</c:v>
                </c:pt>
                <c:pt idx="1491">
                  <c:v>0.12425</c:v>
                </c:pt>
                <c:pt idx="1492">
                  <c:v>0.12433</c:v>
                </c:pt>
                <c:pt idx="1493">
                  <c:v>0.12441000000000001</c:v>
                </c:pt>
                <c:pt idx="1494">
                  <c:v>0.12451</c:v>
                </c:pt>
                <c:pt idx="1495">
                  <c:v>0.12458</c:v>
                </c:pt>
                <c:pt idx="1496">
                  <c:v>0.12467</c:v>
                </c:pt>
                <c:pt idx="1497">
                  <c:v>0.12474</c:v>
                </c:pt>
                <c:pt idx="1498">
                  <c:v>0.12484000000000001</c:v>
                </c:pt>
                <c:pt idx="1499">
                  <c:v>0.12492</c:v>
                </c:pt>
                <c:pt idx="1500">
                  <c:v>0.125</c:v>
                </c:pt>
                <c:pt idx="1501">
                  <c:v>0.12508</c:v>
                </c:pt>
                <c:pt idx="1502">
                  <c:v>0.12515999999999999</c:v>
                </c:pt>
                <c:pt idx="1503">
                  <c:v>0.12525</c:v>
                </c:pt>
                <c:pt idx="1504">
                  <c:v>0.12534000000000001</c:v>
                </c:pt>
                <c:pt idx="1505">
                  <c:v>0.12542</c:v>
                </c:pt>
                <c:pt idx="1506">
                  <c:v>0.1255</c:v>
                </c:pt>
                <c:pt idx="1507">
                  <c:v>0.12556999999999999</c:v>
                </c:pt>
                <c:pt idx="1508">
                  <c:v>0.12567</c:v>
                </c:pt>
                <c:pt idx="1509">
                  <c:v>0.12575</c:v>
                </c:pt>
                <c:pt idx="1510">
                  <c:v>0.12583</c:v>
                </c:pt>
                <c:pt idx="1511">
                  <c:v>0.12590999999999999</c:v>
                </c:pt>
                <c:pt idx="1512">
                  <c:v>0.12598999999999999</c:v>
                </c:pt>
                <c:pt idx="1513">
                  <c:v>0.12609000000000001</c:v>
                </c:pt>
                <c:pt idx="1514">
                  <c:v>0.12615999999999999</c:v>
                </c:pt>
                <c:pt idx="1515">
                  <c:v>0.12625</c:v>
                </c:pt>
                <c:pt idx="1516">
                  <c:v>0.12631999999999999</c:v>
                </c:pt>
                <c:pt idx="1517">
                  <c:v>0.12640999999999999</c:v>
                </c:pt>
                <c:pt idx="1518">
                  <c:v>0.12651000000000001</c:v>
                </c:pt>
                <c:pt idx="1519">
                  <c:v>0.12658</c:v>
                </c:pt>
                <c:pt idx="1520">
                  <c:v>0.12665999999999999</c:v>
                </c:pt>
                <c:pt idx="1521">
                  <c:v>0.12673999999999999</c:v>
                </c:pt>
                <c:pt idx="1522">
                  <c:v>0.12683</c:v>
                </c:pt>
                <c:pt idx="1523">
                  <c:v>0.12692999999999999</c:v>
                </c:pt>
                <c:pt idx="1524">
                  <c:v>0.127</c:v>
                </c:pt>
                <c:pt idx="1525">
                  <c:v>0.12708</c:v>
                </c:pt>
                <c:pt idx="1526">
                  <c:v>0.12716</c:v>
                </c:pt>
                <c:pt idx="1527">
                  <c:v>0.12725</c:v>
                </c:pt>
                <c:pt idx="1528">
                  <c:v>0.12734000000000001</c:v>
                </c:pt>
                <c:pt idx="1529">
                  <c:v>0.12742000000000001</c:v>
                </c:pt>
                <c:pt idx="1530">
                  <c:v>0.12745000000000001</c:v>
                </c:pt>
              </c:numCache>
            </c:numRef>
          </c:xVal>
          <c:yVal>
            <c:numRef>
              <c:f>'#3'!$F$3:$F$1533</c:f>
              <c:numCache>
                <c:formatCode>General</c:formatCode>
                <c:ptCount val="1531"/>
                <c:pt idx="0">
                  <c:v>4.8817599999999999</c:v>
                </c:pt>
                <c:pt idx="1">
                  <c:v>4.9043700000000001</c:v>
                </c:pt>
                <c:pt idx="2">
                  <c:v>5.1883900000000001</c:v>
                </c:pt>
                <c:pt idx="3">
                  <c:v>5.1800899999999999</c:v>
                </c:pt>
                <c:pt idx="4">
                  <c:v>5.1766899999999998</c:v>
                </c:pt>
                <c:pt idx="5">
                  <c:v>5.17286</c:v>
                </c:pt>
                <c:pt idx="6">
                  <c:v>5.1682800000000002</c:v>
                </c:pt>
                <c:pt idx="7">
                  <c:v>5.1753600000000004</c:v>
                </c:pt>
                <c:pt idx="8">
                  <c:v>5.1659199999999998</c:v>
                </c:pt>
                <c:pt idx="9">
                  <c:v>5.1619099999999998</c:v>
                </c:pt>
                <c:pt idx="10">
                  <c:v>5.1609699999999998</c:v>
                </c:pt>
                <c:pt idx="11">
                  <c:v>5.1582499999999998</c:v>
                </c:pt>
                <c:pt idx="12">
                  <c:v>5.1973900000000004</c:v>
                </c:pt>
                <c:pt idx="13">
                  <c:v>5.1591100000000001</c:v>
                </c:pt>
                <c:pt idx="14">
                  <c:v>5.1888399999999999</c:v>
                </c:pt>
                <c:pt idx="15">
                  <c:v>5.1799900000000001</c:v>
                </c:pt>
                <c:pt idx="16">
                  <c:v>5.1966900000000003</c:v>
                </c:pt>
                <c:pt idx="17">
                  <c:v>5.1595899999999997</c:v>
                </c:pt>
                <c:pt idx="18">
                  <c:v>5.1849600000000002</c:v>
                </c:pt>
                <c:pt idx="19">
                  <c:v>5.2039600000000004</c:v>
                </c:pt>
                <c:pt idx="20">
                  <c:v>5.1128400000000003</c:v>
                </c:pt>
                <c:pt idx="21">
                  <c:v>5.11829</c:v>
                </c:pt>
                <c:pt idx="22">
                  <c:v>5.1414799999999996</c:v>
                </c:pt>
                <c:pt idx="23">
                  <c:v>5.14466</c:v>
                </c:pt>
                <c:pt idx="24">
                  <c:v>5.1532799999999996</c:v>
                </c:pt>
                <c:pt idx="25">
                  <c:v>5.1824500000000002</c:v>
                </c:pt>
                <c:pt idx="26">
                  <c:v>5.1074099999999998</c:v>
                </c:pt>
                <c:pt idx="27">
                  <c:v>5.14236</c:v>
                </c:pt>
                <c:pt idx="28">
                  <c:v>5.17896</c:v>
                </c:pt>
                <c:pt idx="29">
                  <c:v>5.1508200000000004</c:v>
                </c:pt>
                <c:pt idx="30">
                  <c:v>5.1587699999999996</c:v>
                </c:pt>
                <c:pt idx="31">
                  <c:v>5.1454000000000004</c:v>
                </c:pt>
                <c:pt idx="32">
                  <c:v>5.1751300000000002</c:v>
                </c:pt>
                <c:pt idx="33">
                  <c:v>5.1384100000000004</c:v>
                </c:pt>
                <c:pt idx="34">
                  <c:v>5.1292600000000004</c:v>
                </c:pt>
                <c:pt idx="35">
                  <c:v>5.1355300000000002</c:v>
                </c:pt>
                <c:pt idx="36">
                  <c:v>5.1259199999999998</c:v>
                </c:pt>
                <c:pt idx="37">
                  <c:v>5.1412100000000001</c:v>
                </c:pt>
                <c:pt idx="38">
                  <c:v>5.1472699999999998</c:v>
                </c:pt>
                <c:pt idx="39">
                  <c:v>5.1374899999999997</c:v>
                </c:pt>
                <c:pt idx="40">
                  <c:v>5.1413900000000003</c:v>
                </c:pt>
                <c:pt idx="41">
                  <c:v>5.1296600000000003</c:v>
                </c:pt>
                <c:pt idx="42">
                  <c:v>5.13619</c:v>
                </c:pt>
                <c:pt idx="43">
                  <c:v>5.1275000000000004</c:v>
                </c:pt>
                <c:pt idx="44">
                  <c:v>5.1248500000000003</c:v>
                </c:pt>
                <c:pt idx="45">
                  <c:v>5.1180300000000001</c:v>
                </c:pt>
                <c:pt idx="46">
                  <c:v>5.1042699999999996</c:v>
                </c:pt>
                <c:pt idx="47">
                  <c:v>5.1179399999999999</c:v>
                </c:pt>
                <c:pt idx="48">
                  <c:v>5.1329700000000003</c:v>
                </c:pt>
                <c:pt idx="49">
                  <c:v>5.1309399999999998</c:v>
                </c:pt>
                <c:pt idx="50">
                  <c:v>5.2064000000000004</c:v>
                </c:pt>
                <c:pt idx="51">
                  <c:v>5.4498499999999996</c:v>
                </c:pt>
                <c:pt idx="52">
                  <c:v>5.7566100000000002</c:v>
                </c:pt>
                <c:pt idx="53">
                  <c:v>6.0587200000000001</c:v>
                </c:pt>
                <c:pt idx="54">
                  <c:v>6.3100199999999997</c:v>
                </c:pt>
                <c:pt idx="55">
                  <c:v>6.6006799999999997</c:v>
                </c:pt>
                <c:pt idx="56">
                  <c:v>6.8725699999999996</c:v>
                </c:pt>
                <c:pt idx="57">
                  <c:v>7.2447400000000002</c:v>
                </c:pt>
                <c:pt idx="58">
                  <c:v>7.5594200000000003</c:v>
                </c:pt>
                <c:pt idx="59">
                  <c:v>7.8421000000000003</c:v>
                </c:pt>
                <c:pt idx="60">
                  <c:v>8.1326300000000007</c:v>
                </c:pt>
                <c:pt idx="61">
                  <c:v>8.42666</c:v>
                </c:pt>
                <c:pt idx="62">
                  <c:v>8.8232700000000008</c:v>
                </c:pt>
                <c:pt idx="63">
                  <c:v>9.1087500000000006</c:v>
                </c:pt>
                <c:pt idx="64">
                  <c:v>9.4449100000000001</c:v>
                </c:pt>
                <c:pt idx="65">
                  <c:v>9.7195499999999999</c:v>
                </c:pt>
                <c:pt idx="66">
                  <c:v>10.069839999999999</c:v>
                </c:pt>
                <c:pt idx="67">
                  <c:v>10.495039999999999</c:v>
                </c:pt>
                <c:pt idx="68">
                  <c:v>10.766080000000001</c:v>
                </c:pt>
                <c:pt idx="69">
                  <c:v>11.11829</c:v>
                </c:pt>
                <c:pt idx="70">
                  <c:v>11.41813</c:v>
                </c:pt>
                <c:pt idx="71">
                  <c:v>11.80486</c:v>
                </c:pt>
                <c:pt idx="72">
                  <c:v>12.221270000000001</c:v>
                </c:pt>
                <c:pt idx="73">
                  <c:v>12.507999999999999</c:v>
                </c:pt>
                <c:pt idx="74">
                  <c:v>12.885429999999999</c:v>
                </c:pt>
                <c:pt idx="75">
                  <c:v>13.22395</c:v>
                </c:pt>
                <c:pt idx="76">
                  <c:v>13.6526</c:v>
                </c:pt>
                <c:pt idx="77">
                  <c:v>14.09186</c:v>
                </c:pt>
                <c:pt idx="78">
                  <c:v>14.41475</c:v>
                </c:pt>
                <c:pt idx="79">
                  <c:v>14.86463</c:v>
                </c:pt>
                <c:pt idx="80">
                  <c:v>15.25872</c:v>
                </c:pt>
                <c:pt idx="81">
                  <c:v>15.78553</c:v>
                </c:pt>
                <c:pt idx="82">
                  <c:v>16.21791</c:v>
                </c:pt>
                <c:pt idx="83">
                  <c:v>16.656169999999999</c:v>
                </c:pt>
                <c:pt idx="84">
                  <c:v>17.160520000000002</c:v>
                </c:pt>
                <c:pt idx="85">
                  <c:v>17.685970000000001</c:v>
                </c:pt>
                <c:pt idx="86">
                  <c:v>18.333210000000001</c:v>
                </c:pt>
                <c:pt idx="87">
                  <c:v>18.875920000000001</c:v>
                </c:pt>
                <c:pt idx="88">
                  <c:v>19.40457</c:v>
                </c:pt>
                <c:pt idx="89">
                  <c:v>19.948450000000001</c:v>
                </c:pt>
                <c:pt idx="90">
                  <c:v>20.50911</c:v>
                </c:pt>
                <c:pt idx="91">
                  <c:v>21.221260000000001</c:v>
                </c:pt>
                <c:pt idx="92">
                  <c:v>21.778759999999998</c:v>
                </c:pt>
                <c:pt idx="93">
                  <c:v>22.370259999999998</c:v>
                </c:pt>
                <c:pt idx="94">
                  <c:v>22.89922</c:v>
                </c:pt>
                <c:pt idx="95">
                  <c:v>23.52853</c:v>
                </c:pt>
                <c:pt idx="96">
                  <c:v>24.314830000000001</c:v>
                </c:pt>
                <c:pt idx="97">
                  <c:v>24.826609999999999</c:v>
                </c:pt>
                <c:pt idx="98">
                  <c:v>25.485510000000001</c:v>
                </c:pt>
                <c:pt idx="99">
                  <c:v>26.020330000000001</c:v>
                </c:pt>
                <c:pt idx="100">
                  <c:v>26.740030000000001</c:v>
                </c:pt>
                <c:pt idx="101">
                  <c:v>27.514099999999999</c:v>
                </c:pt>
                <c:pt idx="102">
                  <c:v>28.03669</c:v>
                </c:pt>
                <c:pt idx="103">
                  <c:v>28.71546</c:v>
                </c:pt>
                <c:pt idx="104">
                  <c:v>29.323260000000001</c:v>
                </c:pt>
                <c:pt idx="105">
                  <c:v>30.094560000000001</c:v>
                </c:pt>
                <c:pt idx="106">
                  <c:v>30.85642</c:v>
                </c:pt>
                <c:pt idx="107">
                  <c:v>31.438939999999999</c:v>
                </c:pt>
                <c:pt idx="108">
                  <c:v>32.116309999999999</c:v>
                </c:pt>
                <c:pt idx="109">
                  <c:v>32.769910000000003</c:v>
                </c:pt>
                <c:pt idx="110">
                  <c:v>33.59742</c:v>
                </c:pt>
                <c:pt idx="111">
                  <c:v>34.34975</c:v>
                </c:pt>
                <c:pt idx="112">
                  <c:v>34.94144</c:v>
                </c:pt>
                <c:pt idx="113">
                  <c:v>35.638959999999997</c:v>
                </c:pt>
                <c:pt idx="114">
                  <c:v>36.330779999999997</c:v>
                </c:pt>
                <c:pt idx="115">
                  <c:v>37.195259999999998</c:v>
                </c:pt>
                <c:pt idx="116">
                  <c:v>37.88503</c:v>
                </c:pt>
                <c:pt idx="117">
                  <c:v>38.604559999999999</c:v>
                </c:pt>
                <c:pt idx="118">
                  <c:v>39.271470000000001</c:v>
                </c:pt>
                <c:pt idx="119">
                  <c:v>40.012219999999999</c:v>
                </c:pt>
                <c:pt idx="120">
                  <c:v>40.893270000000001</c:v>
                </c:pt>
                <c:pt idx="121">
                  <c:v>41.56438</c:v>
                </c:pt>
                <c:pt idx="122">
                  <c:v>42.345570000000002</c:v>
                </c:pt>
                <c:pt idx="123">
                  <c:v>42.997810000000001</c:v>
                </c:pt>
                <c:pt idx="124">
                  <c:v>43.78434</c:v>
                </c:pt>
                <c:pt idx="125">
                  <c:v>44.674289999999999</c:v>
                </c:pt>
                <c:pt idx="126">
                  <c:v>45.340809999999998</c:v>
                </c:pt>
                <c:pt idx="127">
                  <c:v>46.120750000000001</c:v>
                </c:pt>
                <c:pt idx="128">
                  <c:v>46.771149999999999</c:v>
                </c:pt>
                <c:pt idx="129">
                  <c:v>47.622869999999999</c:v>
                </c:pt>
                <c:pt idx="130">
                  <c:v>48.521610000000003</c:v>
                </c:pt>
                <c:pt idx="131">
                  <c:v>49.155790000000003</c:v>
                </c:pt>
                <c:pt idx="132">
                  <c:v>49.948399999999999</c:v>
                </c:pt>
                <c:pt idx="133">
                  <c:v>50.64432</c:v>
                </c:pt>
                <c:pt idx="134">
                  <c:v>51.540770000000002</c:v>
                </c:pt>
                <c:pt idx="135">
                  <c:v>52.41093</c:v>
                </c:pt>
                <c:pt idx="136">
                  <c:v>53.06241</c:v>
                </c:pt>
                <c:pt idx="137">
                  <c:v>53.833599999999997</c:v>
                </c:pt>
                <c:pt idx="138">
                  <c:v>54.585189999999997</c:v>
                </c:pt>
                <c:pt idx="139">
                  <c:v>55.496450000000003</c:v>
                </c:pt>
                <c:pt idx="140">
                  <c:v>56.316769999999998</c:v>
                </c:pt>
                <c:pt idx="141">
                  <c:v>57.033850000000001</c:v>
                </c:pt>
                <c:pt idx="142">
                  <c:v>57.763800000000003</c:v>
                </c:pt>
                <c:pt idx="143">
                  <c:v>58.562829999999998</c:v>
                </c:pt>
                <c:pt idx="144">
                  <c:v>59.533729999999998</c:v>
                </c:pt>
                <c:pt idx="145">
                  <c:v>60.217280000000002</c:v>
                </c:pt>
                <c:pt idx="146">
                  <c:v>61.030540000000002</c:v>
                </c:pt>
                <c:pt idx="147">
                  <c:v>61.782710000000002</c:v>
                </c:pt>
                <c:pt idx="148">
                  <c:v>62.606299999999997</c:v>
                </c:pt>
                <c:pt idx="149">
                  <c:v>63.541130000000003</c:v>
                </c:pt>
                <c:pt idx="150">
                  <c:v>64.25376</c:v>
                </c:pt>
                <c:pt idx="151">
                  <c:v>65.097290000000001</c:v>
                </c:pt>
                <c:pt idx="152">
                  <c:v>65.811059999999998</c:v>
                </c:pt>
                <c:pt idx="153">
                  <c:v>66.668959999999998</c:v>
                </c:pt>
                <c:pt idx="154">
                  <c:v>67.590270000000004</c:v>
                </c:pt>
                <c:pt idx="155">
                  <c:v>68.312439999999995</c:v>
                </c:pt>
                <c:pt idx="156">
                  <c:v>69.142359999999996</c:v>
                </c:pt>
                <c:pt idx="157">
                  <c:v>69.858159999999998</c:v>
                </c:pt>
                <c:pt idx="158">
                  <c:v>70.789320000000004</c:v>
                </c:pt>
                <c:pt idx="159">
                  <c:v>71.694190000000006</c:v>
                </c:pt>
                <c:pt idx="160">
                  <c:v>72.412369999999996</c:v>
                </c:pt>
                <c:pt idx="161">
                  <c:v>73.229479999999995</c:v>
                </c:pt>
                <c:pt idx="162">
                  <c:v>73.954080000000005</c:v>
                </c:pt>
                <c:pt idx="163">
                  <c:v>74.94314</c:v>
                </c:pt>
                <c:pt idx="164">
                  <c:v>75.804839999999999</c:v>
                </c:pt>
                <c:pt idx="165">
                  <c:v>76.549760000000006</c:v>
                </c:pt>
                <c:pt idx="166">
                  <c:v>77.313230000000004</c:v>
                </c:pt>
                <c:pt idx="167">
                  <c:v>78.105249999999998</c:v>
                </c:pt>
                <c:pt idx="168">
                  <c:v>79.110129999999998</c:v>
                </c:pt>
                <c:pt idx="169">
                  <c:v>79.907120000000006</c:v>
                </c:pt>
                <c:pt idx="170">
                  <c:v>80.70411</c:v>
                </c:pt>
                <c:pt idx="171">
                  <c:v>81.479510000000005</c:v>
                </c:pt>
                <c:pt idx="172">
                  <c:v>82.323170000000005</c:v>
                </c:pt>
                <c:pt idx="173">
                  <c:v>83.326719999999995</c:v>
                </c:pt>
                <c:pt idx="174">
                  <c:v>84.061139999999995</c:v>
                </c:pt>
                <c:pt idx="175">
                  <c:v>84.896320000000003</c:v>
                </c:pt>
                <c:pt idx="176">
                  <c:v>85.655320000000003</c:v>
                </c:pt>
                <c:pt idx="177">
                  <c:v>86.525210000000001</c:v>
                </c:pt>
                <c:pt idx="178">
                  <c:v>87.500870000000006</c:v>
                </c:pt>
                <c:pt idx="179">
                  <c:v>88.212980000000002</c:v>
                </c:pt>
                <c:pt idx="180">
                  <c:v>89.113849999999999</c:v>
                </c:pt>
                <c:pt idx="181">
                  <c:v>89.866550000000004</c:v>
                </c:pt>
                <c:pt idx="182">
                  <c:v>90.754710000000003</c:v>
                </c:pt>
                <c:pt idx="183">
                  <c:v>91.727109999999996</c:v>
                </c:pt>
                <c:pt idx="184">
                  <c:v>92.439390000000003</c:v>
                </c:pt>
                <c:pt idx="185">
                  <c:v>93.310900000000004</c:v>
                </c:pt>
                <c:pt idx="186">
                  <c:v>94.06841</c:v>
                </c:pt>
                <c:pt idx="187">
                  <c:v>95.02852</c:v>
                </c:pt>
                <c:pt idx="188">
                  <c:v>95.959530000000001</c:v>
                </c:pt>
                <c:pt idx="189">
                  <c:v>96.694829999999996</c:v>
                </c:pt>
                <c:pt idx="190">
                  <c:v>97.542240000000007</c:v>
                </c:pt>
                <c:pt idx="191">
                  <c:v>98.316850000000002</c:v>
                </c:pt>
                <c:pt idx="192">
                  <c:v>99.328689999999995</c:v>
                </c:pt>
                <c:pt idx="193">
                  <c:v>100.18680000000001</c:v>
                </c:pt>
                <c:pt idx="194">
                  <c:v>100.97984</c:v>
                </c:pt>
                <c:pt idx="195">
                  <c:v>101.78022</c:v>
                </c:pt>
                <c:pt idx="196">
                  <c:v>102.59138</c:v>
                </c:pt>
                <c:pt idx="197">
                  <c:v>103.61941</c:v>
                </c:pt>
                <c:pt idx="198">
                  <c:v>104.43928</c:v>
                </c:pt>
                <c:pt idx="199">
                  <c:v>105.25581</c:v>
                </c:pt>
                <c:pt idx="200">
                  <c:v>105.99817</c:v>
                </c:pt>
                <c:pt idx="201">
                  <c:v>106.89586</c:v>
                </c:pt>
                <c:pt idx="202">
                  <c:v>107.93061</c:v>
                </c:pt>
                <c:pt idx="203">
                  <c:v>108.67234000000001</c:v>
                </c:pt>
                <c:pt idx="204">
                  <c:v>109.52187000000001</c:v>
                </c:pt>
                <c:pt idx="205">
                  <c:v>110.28677</c:v>
                </c:pt>
                <c:pt idx="206">
                  <c:v>111.19884999999999</c:v>
                </c:pt>
                <c:pt idx="207">
                  <c:v>112.21496</c:v>
                </c:pt>
                <c:pt idx="208">
                  <c:v>112.94019</c:v>
                </c:pt>
                <c:pt idx="209">
                  <c:v>113.81868</c:v>
                </c:pt>
                <c:pt idx="210">
                  <c:v>114.57326</c:v>
                </c:pt>
                <c:pt idx="211">
                  <c:v>115.54791</c:v>
                </c:pt>
                <c:pt idx="212">
                  <c:v>116.49055</c:v>
                </c:pt>
                <c:pt idx="213">
                  <c:v>117.21316</c:v>
                </c:pt>
                <c:pt idx="214">
                  <c:v>118.08465</c:v>
                </c:pt>
                <c:pt idx="215">
                  <c:v>118.85084000000001</c:v>
                </c:pt>
                <c:pt idx="216">
                  <c:v>119.86299</c:v>
                </c:pt>
                <c:pt idx="217">
                  <c:v>120.76658</c:v>
                </c:pt>
                <c:pt idx="218">
                  <c:v>121.54470000000001</c:v>
                </c:pt>
                <c:pt idx="219">
                  <c:v>122.38845999999999</c:v>
                </c:pt>
                <c:pt idx="220">
                  <c:v>123.17561000000001</c:v>
                </c:pt>
                <c:pt idx="221">
                  <c:v>124.20526</c:v>
                </c:pt>
                <c:pt idx="222">
                  <c:v>125.04891000000001</c:v>
                </c:pt>
                <c:pt idx="223">
                  <c:v>125.8647</c:v>
                </c:pt>
                <c:pt idx="224">
                  <c:v>126.64849</c:v>
                </c:pt>
                <c:pt idx="225">
                  <c:v>127.47927</c:v>
                </c:pt>
                <c:pt idx="226">
                  <c:v>128.53656000000001</c:v>
                </c:pt>
                <c:pt idx="227">
                  <c:v>129.34392</c:v>
                </c:pt>
                <c:pt idx="228">
                  <c:v>130.19463999999999</c:v>
                </c:pt>
                <c:pt idx="229">
                  <c:v>130.93604999999999</c:v>
                </c:pt>
                <c:pt idx="230">
                  <c:v>131.83501999999999</c:v>
                </c:pt>
                <c:pt idx="231">
                  <c:v>132.89487</c:v>
                </c:pt>
                <c:pt idx="232">
                  <c:v>133.61971</c:v>
                </c:pt>
                <c:pt idx="233">
                  <c:v>134.53579999999999</c:v>
                </c:pt>
                <c:pt idx="234">
                  <c:v>135.27209999999999</c:v>
                </c:pt>
                <c:pt idx="235">
                  <c:v>136.21340000000001</c:v>
                </c:pt>
                <c:pt idx="236">
                  <c:v>137.22879</c:v>
                </c:pt>
                <c:pt idx="237">
                  <c:v>137.94313</c:v>
                </c:pt>
                <c:pt idx="238">
                  <c:v>138.83813000000001</c:v>
                </c:pt>
                <c:pt idx="239">
                  <c:v>139.59667999999999</c:v>
                </c:pt>
                <c:pt idx="240">
                  <c:v>140.59333000000001</c:v>
                </c:pt>
                <c:pt idx="241">
                  <c:v>141.56172000000001</c:v>
                </c:pt>
                <c:pt idx="242">
                  <c:v>142.29346000000001</c:v>
                </c:pt>
                <c:pt idx="243">
                  <c:v>143.15687</c:v>
                </c:pt>
                <c:pt idx="244">
                  <c:v>143.94759999999999</c:v>
                </c:pt>
                <c:pt idx="245">
                  <c:v>144.99222</c:v>
                </c:pt>
                <c:pt idx="246">
                  <c:v>145.88184000000001</c:v>
                </c:pt>
                <c:pt idx="247">
                  <c:v>146.65566999999999</c:v>
                </c:pt>
                <c:pt idx="248">
                  <c:v>147.50065000000001</c:v>
                </c:pt>
                <c:pt idx="249">
                  <c:v>148.30665999999999</c:v>
                </c:pt>
                <c:pt idx="250">
                  <c:v>149.35521</c:v>
                </c:pt>
                <c:pt idx="251">
                  <c:v>150.17984000000001</c:v>
                </c:pt>
                <c:pt idx="252">
                  <c:v>151.04431</c:v>
                </c:pt>
                <c:pt idx="253">
                  <c:v>151.83027999999999</c:v>
                </c:pt>
                <c:pt idx="254">
                  <c:v>152.70617999999999</c:v>
                </c:pt>
                <c:pt idx="255">
                  <c:v>153.7345</c:v>
                </c:pt>
                <c:pt idx="256">
                  <c:v>154.53969000000001</c:v>
                </c:pt>
                <c:pt idx="257">
                  <c:v>155.41537</c:v>
                </c:pt>
                <c:pt idx="258">
                  <c:v>156.17936</c:v>
                </c:pt>
                <c:pt idx="259">
                  <c:v>157.09290999999999</c:v>
                </c:pt>
                <c:pt idx="260">
                  <c:v>158.12753000000001</c:v>
                </c:pt>
                <c:pt idx="261">
                  <c:v>158.87773000000001</c:v>
                </c:pt>
                <c:pt idx="262">
                  <c:v>159.77753000000001</c:v>
                </c:pt>
                <c:pt idx="263">
                  <c:v>160.52887000000001</c:v>
                </c:pt>
                <c:pt idx="264">
                  <c:v>161.48848000000001</c:v>
                </c:pt>
                <c:pt idx="265">
                  <c:v>162.50290000000001</c:v>
                </c:pt>
                <c:pt idx="266">
                  <c:v>163.23339999999999</c:v>
                </c:pt>
                <c:pt idx="267">
                  <c:v>164.10162</c:v>
                </c:pt>
                <c:pt idx="268">
                  <c:v>164.94405</c:v>
                </c:pt>
                <c:pt idx="269">
                  <c:v>165.97295</c:v>
                </c:pt>
                <c:pt idx="270">
                  <c:v>166.89680000000001</c:v>
                </c:pt>
                <c:pt idx="271">
                  <c:v>167.62610000000001</c:v>
                </c:pt>
                <c:pt idx="272">
                  <c:v>168.49745999999999</c:v>
                </c:pt>
                <c:pt idx="273">
                  <c:v>169.30787000000001</c:v>
                </c:pt>
                <c:pt idx="274">
                  <c:v>170.34914000000001</c:v>
                </c:pt>
                <c:pt idx="275">
                  <c:v>171.17608000000001</c:v>
                </c:pt>
                <c:pt idx="276">
                  <c:v>171.98078000000001</c:v>
                </c:pt>
                <c:pt idx="277">
                  <c:v>172.80625000000001</c:v>
                </c:pt>
                <c:pt idx="278">
                  <c:v>173.66732999999999</c:v>
                </c:pt>
                <c:pt idx="279">
                  <c:v>174.71510000000001</c:v>
                </c:pt>
                <c:pt idx="280">
                  <c:v>175.51356999999999</c:v>
                </c:pt>
                <c:pt idx="281">
                  <c:v>176.39309</c:v>
                </c:pt>
                <c:pt idx="282">
                  <c:v>177.18245999999999</c:v>
                </c:pt>
                <c:pt idx="283">
                  <c:v>178.08121</c:v>
                </c:pt>
                <c:pt idx="284">
                  <c:v>179.10427000000001</c:v>
                </c:pt>
                <c:pt idx="285">
                  <c:v>179.87290999999999</c:v>
                </c:pt>
                <c:pt idx="286">
                  <c:v>180.762</c:v>
                </c:pt>
                <c:pt idx="287">
                  <c:v>181.52963</c:v>
                </c:pt>
                <c:pt idx="288">
                  <c:v>182.46374</c:v>
                </c:pt>
                <c:pt idx="289">
                  <c:v>183.49001999999999</c:v>
                </c:pt>
                <c:pt idx="290">
                  <c:v>184.21455</c:v>
                </c:pt>
                <c:pt idx="291">
                  <c:v>185.12451999999999</c:v>
                </c:pt>
                <c:pt idx="292">
                  <c:v>185.88983999999999</c:v>
                </c:pt>
                <c:pt idx="293">
                  <c:v>186.90075999999999</c:v>
                </c:pt>
                <c:pt idx="294">
                  <c:v>187.87288000000001</c:v>
                </c:pt>
                <c:pt idx="295">
                  <c:v>188.58482000000001</c:v>
                </c:pt>
                <c:pt idx="296">
                  <c:v>189.49102999999999</c:v>
                </c:pt>
                <c:pt idx="297">
                  <c:v>190.26714000000001</c:v>
                </c:pt>
                <c:pt idx="298">
                  <c:v>191.29413</c:v>
                </c:pt>
                <c:pt idx="299">
                  <c:v>192.20680999999999</c:v>
                </c:pt>
                <c:pt idx="300">
                  <c:v>192.96916999999999</c:v>
                </c:pt>
                <c:pt idx="301">
                  <c:v>193.82456999999999</c:v>
                </c:pt>
                <c:pt idx="302">
                  <c:v>194.64032</c:v>
                </c:pt>
                <c:pt idx="303">
                  <c:v>195.70310000000001</c:v>
                </c:pt>
                <c:pt idx="304">
                  <c:v>196.55269000000001</c:v>
                </c:pt>
                <c:pt idx="305">
                  <c:v>197.35659999999999</c:v>
                </c:pt>
                <c:pt idx="306">
                  <c:v>198.16952000000001</c:v>
                </c:pt>
                <c:pt idx="307">
                  <c:v>199.03720000000001</c:v>
                </c:pt>
                <c:pt idx="308">
                  <c:v>200.09918999999999</c:v>
                </c:pt>
                <c:pt idx="309">
                  <c:v>200.89042000000001</c:v>
                </c:pt>
                <c:pt idx="310">
                  <c:v>201.75360000000001</c:v>
                </c:pt>
                <c:pt idx="311">
                  <c:v>202.53476000000001</c:v>
                </c:pt>
                <c:pt idx="312">
                  <c:v>203.44009</c:v>
                </c:pt>
                <c:pt idx="313">
                  <c:v>204.49584999999999</c:v>
                </c:pt>
                <c:pt idx="314">
                  <c:v>205.24875</c:v>
                </c:pt>
                <c:pt idx="315">
                  <c:v>206.13853</c:v>
                </c:pt>
                <c:pt idx="316">
                  <c:v>206.90705</c:v>
                </c:pt>
                <c:pt idx="317">
                  <c:v>207.87970000000001</c:v>
                </c:pt>
                <c:pt idx="318">
                  <c:v>208.90254999999999</c:v>
                </c:pt>
                <c:pt idx="319">
                  <c:v>209.64239000000001</c:v>
                </c:pt>
                <c:pt idx="320">
                  <c:v>210.54647</c:v>
                </c:pt>
                <c:pt idx="321">
                  <c:v>211.32075</c:v>
                </c:pt>
                <c:pt idx="322">
                  <c:v>212.32683</c:v>
                </c:pt>
                <c:pt idx="323">
                  <c:v>213.2662</c:v>
                </c:pt>
                <c:pt idx="324">
                  <c:v>214.06695999999999</c:v>
                </c:pt>
                <c:pt idx="325">
                  <c:v>214.94596000000001</c:v>
                </c:pt>
                <c:pt idx="326">
                  <c:v>215.72748999999999</c:v>
                </c:pt>
                <c:pt idx="327">
                  <c:v>216.75013999999999</c:v>
                </c:pt>
                <c:pt idx="328">
                  <c:v>217.65669</c:v>
                </c:pt>
                <c:pt idx="329">
                  <c:v>218.46742</c:v>
                </c:pt>
                <c:pt idx="330">
                  <c:v>219.26876999999999</c:v>
                </c:pt>
                <c:pt idx="331">
                  <c:v>220.12703999999999</c:v>
                </c:pt>
                <c:pt idx="332">
                  <c:v>221.19852</c:v>
                </c:pt>
                <c:pt idx="333">
                  <c:v>222.01517000000001</c:v>
                </c:pt>
                <c:pt idx="334">
                  <c:v>222.87361000000001</c:v>
                </c:pt>
                <c:pt idx="335">
                  <c:v>223.66672</c:v>
                </c:pt>
                <c:pt idx="336">
                  <c:v>224.55623</c:v>
                </c:pt>
                <c:pt idx="337">
                  <c:v>225.62924000000001</c:v>
                </c:pt>
                <c:pt idx="338">
                  <c:v>226.40342000000001</c:v>
                </c:pt>
                <c:pt idx="339">
                  <c:v>227.30393000000001</c:v>
                </c:pt>
                <c:pt idx="340">
                  <c:v>228.07057</c:v>
                </c:pt>
                <c:pt idx="341">
                  <c:v>229.01580000000001</c:v>
                </c:pt>
                <c:pt idx="342">
                  <c:v>230.06491</c:v>
                </c:pt>
                <c:pt idx="343">
                  <c:v>230.79898</c:v>
                </c:pt>
                <c:pt idx="344">
                  <c:v>231.69400999999999</c:v>
                </c:pt>
                <c:pt idx="345">
                  <c:v>232.46729999999999</c:v>
                </c:pt>
                <c:pt idx="346">
                  <c:v>233.47127</c:v>
                </c:pt>
                <c:pt idx="347">
                  <c:v>234.46956</c:v>
                </c:pt>
                <c:pt idx="348">
                  <c:v>235.18791999999999</c:v>
                </c:pt>
                <c:pt idx="349">
                  <c:v>236.10244</c:v>
                </c:pt>
                <c:pt idx="350">
                  <c:v>236.89032</c:v>
                </c:pt>
                <c:pt idx="351">
                  <c:v>237.94372000000001</c:v>
                </c:pt>
                <c:pt idx="352">
                  <c:v>238.83634000000001</c:v>
                </c:pt>
                <c:pt idx="353">
                  <c:v>239.63846000000001</c:v>
                </c:pt>
                <c:pt idx="354">
                  <c:v>240.49822</c:v>
                </c:pt>
                <c:pt idx="355">
                  <c:v>241.32875999999999</c:v>
                </c:pt>
                <c:pt idx="356">
                  <c:v>242.36891</c:v>
                </c:pt>
                <c:pt idx="357">
                  <c:v>243.25167999999999</c:v>
                </c:pt>
                <c:pt idx="358">
                  <c:v>244.07083</c:v>
                </c:pt>
                <c:pt idx="359">
                  <c:v>244.87402</c:v>
                </c:pt>
                <c:pt idx="360">
                  <c:v>245.75207</c:v>
                </c:pt>
                <c:pt idx="361">
                  <c:v>246.83285000000001</c:v>
                </c:pt>
                <c:pt idx="362">
                  <c:v>247.62872999999999</c:v>
                </c:pt>
                <c:pt idx="363">
                  <c:v>248.52994000000001</c:v>
                </c:pt>
                <c:pt idx="364">
                  <c:v>249.30067</c:v>
                </c:pt>
                <c:pt idx="365">
                  <c:v>250.18975</c:v>
                </c:pt>
                <c:pt idx="366">
                  <c:v>251.27462</c:v>
                </c:pt>
                <c:pt idx="367">
                  <c:v>252.02665999999999</c:v>
                </c:pt>
                <c:pt idx="368">
                  <c:v>252.94238000000001</c:v>
                </c:pt>
                <c:pt idx="369">
                  <c:v>253.69143</c:v>
                </c:pt>
                <c:pt idx="370">
                  <c:v>254.66226</c:v>
                </c:pt>
                <c:pt idx="371">
                  <c:v>255.69996</c:v>
                </c:pt>
                <c:pt idx="372">
                  <c:v>256.42178000000001</c:v>
                </c:pt>
                <c:pt idx="373">
                  <c:v>257.31990999999999</c:v>
                </c:pt>
                <c:pt idx="374">
                  <c:v>258.10761000000002</c:v>
                </c:pt>
                <c:pt idx="375">
                  <c:v>259.13143000000002</c:v>
                </c:pt>
                <c:pt idx="376">
                  <c:v>260.08747</c:v>
                </c:pt>
                <c:pt idx="377">
                  <c:v>260.81992000000002</c:v>
                </c:pt>
                <c:pt idx="378">
                  <c:v>261.69506000000001</c:v>
                </c:pt>
                <c:pt idx="379">
                  <c:v>262.51587999999998</c:v>
                </c:pt>
                <c:pt idx="380">
                  <c:v>263.56002999999998</c:v>
                </c:pt>
                <c:pt idx="381">
                  <c:v>264.44895000000002</c:v>
                </c:pt>
                <c:pt idx="382">
                  <c:v>265.25015999999999</c:v>
                </c:pt>
                <c:pt idx="383">
                  <c:v>266.09357</c:v>
                </c:pt>
                <c:pt idx="384">
                  <c:v>266.94632000000001</c:v>
                </c:pt>
                <c:pt idx="385">
                  <c:v>267.95537000000002</c:v>
                </c:pt>
                <c:pt idx="386">
                  <c:v>268.80281000000002</c:v>
                </c:pt>
                <c:pt idx="387">
                  <c:v>269.67863</c:v>
                </c:pt>
                <c:pt idx="388">
                  <c:v>270.47852</c:v>
                </c:pt>
                <c:pt idx="389">
                  <c:v>271.37382000000002</c:v>
                </c:pt>
                <c:pt idx="390">
                  <c:v>272.43538999999998</c:v>
                </c:pt>
                <c:pt idx="391">
                  <c:v>273.20024000000001</c:v>
                </c:pt>
                <c:pt idx="392">
                  <c:v>274.09447</c:v>
                </c:pt>
                <c:pt idx="393">
                  <c:v>274.88988999999998</c:v>
                </c:pt>
                <c:pt idx="394">
                  <c:v>275.79849000000002</c:v>
                </c:pt>
                <c:pt idx="395">
                  <c:v>276.85507000000001</c:v>
                </c:pt>
                <c:pt idx="396">
                  <c:v>277.58564999999999</c:v>
                </c:pt>
                <c:pt idx="397">
                  <c:v>278.51369</c:v>
                </c:pt>
                <c:pt idx="398">
                  <c:v>279.25984999999997</c:v>
                </c:pt>
                <c:pt idx="399">
                  <c:v>280.26107999999999</c:v>
                </c:pt>
                <c:pt idx="400">
                  <c:v>281.24155999999999</c:v>
                </c:pt>
                <c:pt idx="401">
                  <c:v>281.98088999999999</c:v>
                </c:pt>
                <c:pt idx="402">
                  <c:v>282.87065999999999</c:v>
                </c:pt>
                <c:pt idx="403">
                  <c:v>283.65942999999999</c:v>
                </c:pt>
                <c:pt idx="404">
                  <c:v>284.68450000000001</c:v>
                </c:pt>
                <c:pt idx="405">
                  <c:v>285.61792000000003</c:v>
                </c:pt>
                <c:pt idx="406">
                  <c:v>286.37540999999999</c:v>
                </c:pt>
                <c:pt idx="407">
                  <c:v>287.23144000000002</c:v>
                </c:pt>
                <c:pt idx="408">
                  <c:v>288.05360999999999</c:v>
                </c:pt>
                <c:pt idx="409">
                  <c:v>289.08971000000003</c:v>
                </c:pt>
                <c:pt idx="410">
                  <c:v>289.97372000000001</c:v>
                </c:pt>
                <c:pt idx="411">
                  <c:v>290.79923000000002</c:v>
                </c:pt>
                <c:pt idx="412">
                  <c:v>291.59109000000001</c:v>
                </c:pt>
                <c:pt idx="413">
                  <c:v>292.44866999999999</c:v>
                </c:pt>
                <c:pt idx="414">
                  <c:v>293.52301999999997</c:v>
                </c:pt>
                <c:pt idx="415">
                  <c:v>294.35214999999999</c:v>
                </c:pt>
                <c:pt idx="416">
                  <c:v>295.17559999999997</c:v>
                </c:pt>
                <c:pt idx="417">
                  <c:v>295.96999</c:v>
                </c:pt>
                <c:pt idx="418">
                  <c:v>296.85993000000002</c:v>
                </c:pt>
                <c:pt idx="419">
                  <c:v>297.91372000000001</c:v>
                </c:pt>
                <c:pt idx="420">
                  <c:v>298.63283999999999</c:v>
                </c:pt>
                <c:pt idx="421">
                  <c:v>299.57814999999999</c:v>
                </c:pt>
                <c:pt idx="422">
                  <c:v>300.33262000000002</c:v>
                </c:pt>
                <c:pt idx="423">
                  <c:v>301.29836999999998</c:v>
                </c:pt>
                <c:pt idx="424">
                  <c:v>302.35597000000001</c:v>
                </c:pt>
                <c:pt idx="425">
                  <c:v>303.08434</c:v>
                </c:pt>
                <c:pt idx="426">
                  <c:v>303.91978</c:v>
                </c:pt>
                <c:pt idx="427">
                  <c:v>304.70663999999999</c:v>
                </c:pt>
                <c:pt idx="428">
                  <c:v>305.73847999999998</c:v>
                </c:pt>
                <c:pt idx="429">
                  <c:v>306.74704000000003</c:v>
                </c:pt>
                <c:pt idx="430">
                  <c:v>307.45909</c:v>
                </c:pt>
                <c:pt idx="431">
                  <c:v>308.31515999999999</c:v>
                </c:pt>
                <c:pt idx="432">
                  <c:v>309.12975999999998</c:v>
                </c:pt>
                <c:pt idx="433">
                  <c:v>310.16073</c:v>
                </c:pt>
                <c:pt idx="434">
                  <c:v>311.07807000000003</c:v>
                </c:pt>
                <c:pt idx="435">
                  <c:v>311.87137000000001</c:v>
                </c:pt>
                <c:pt idx="436">
                  <c:v>312.71571</c:v>
                </c:pt>
                <c:pt idx="437">
                  <c:v>313.53393</c:v>
                </c:pt>
                <c:pt idx="438">
                  <c:v>314.59712000000002</c:v>
                </c:pt>
                <c:pt idx="439">
                  <c:v>315.44988000000001</c:v>
                </c:pt>
                <c:pt idx="440">
                  <c:v>316.29649999999998</c:v>
                </c:pt>
                <c:pt idx="441">
                  <c:v>317.08785</c:v>
                </c:pt>
                <c:pt idx="442">
                  <c:v>317.95855999999998</c:v>
                </c:pt>
                <c:pt idx="443">
                  <c:v>319.02427</c:v>
                </c:pt>
                <c:pt idx="444">
                  <c:v>319.80932000000001</c:v>
                </c:pt>
                <c:pt idx="445">
                  <c:v>320.69367</c:v>
                </c:pt>
                <c:pt idx="446">
                  <c:v>321.46850000000001</c:v>
                </c:pt>
                <c:pt idx="447">
                  <c:v>322.38754999999998</c:v>
                </c:pt>
                <c:pt idx="448">
                  <c:v>323.41687999999999</c:v>
                </c:pt>
                <c:pt idx="449">
                  <c:v>324.16467999999998</c:v>
                </c:pt>
                <c:pt idx="450">
                  <c:v>325.05914000000001</c:v>
                </c:pt>
                <c:pt idx="451">
                  <c:v>325.83350999999999</c:v>
                </c:pt>
                <c:pt idx="452">
                  <c:v>326.81101000000001</c:v>
                </c:pt>
                <c:pt idx="453">
                  <c:v>327.76778000000002</c:v>
                </c:pt>
                <c:pt idx="454">
                  <c:v>328.52184999999997</c:v>
                </c:pt>
                <c:pt idx="455">
                  <c:v>329.42219999999998</c:v>
                </c:pt>
                <c:pt idx="456">
                  <c:v>330.19254999999998</c:v>
                </c:pt>
                <c:pt idx="457">
                  <c:v>331.18684000000002</c:v>
                </c:pt>
                <c:pt idx="458">
                  <c:v>332.13117999999997</c:v>
                </c:pt>
                <c:pt idx="459">
                  <c:v>332.89985000000001</c:v>
                </c:pt>
                <c:pt idx="460">
                  <c:v>333.74041</c:v>
                </c:pt>
                <c:pt idx="461">
                  <c:v>334.56831</c:v>
                </c:pt>
                <c:pt idx="462">
                  <c:v>335.59593000000001</c:v>
                </c:pt>
                <c:pt idx="463">
                  <c:v>336.46550000000002</c:v>
                </c:pt>
                <c:pt idx="464">
                  <c:v>337.28149999999999</c:v>
                </c:pt>
                <c:pt idx="465">
                  <c:v>338.07549999999998</c:v>
                </c:pt>
                <c:pt idx="466">
                  <c:v>338.93374999999997</c:v>
                </c:pt>
                <c:pt idx="467">
                  <c:v>340.01463000000001</c:v>
                </c:pt>
                <c:pt idx="468">
                  <c:v>340.81002999999998</c:v>
                </c:pt>
                <c:pt idx="469">
                  <c:v>341.66244999999998</c:v>
                </c:pt>
                <c:pt idx="470">
                  <c:v>342.41732000000002</c:v>
                </c:pt>
                <c:pt idx="471">
                  <c:v>343.34237000000002</c:v>
                </c:pt>
                <c:pt idx="472">
                  <c:v>344.38700999999998</c:v>
                </c:pt>
                <c:pt idx="473">
                  <c:v>345.12643000000003</c:v>
                </c:pt>
                <c:pt idx="474">
                  <c:v>346.03295000000003</c:v>
                </c:pt>
                <c:pt idx="475">
                  <c:v>346.77697000000001</c:v>
                </c:pt>
                <c:pt idx="476">
                  <c:v>347.74536000000001</c:v>
                </c:pt>
                <c:pt idx="477">
                  <c:v>348.73151000000001</c:v>
                </c:pt>
                <c:pt idx="478">
                  <c:v>349.44223</c:v>
                </c:pt>
                <c:pt idx="479">
                  <c:v>350.35061999999999</c:v>
                </c:pt>
                <c:pt idx="480">
                  <c:v>351.13799</c:v>
                </c:pt>
                <c:pt idx="481">
                  <c:v>352.10635000000002</c:v>
                </c:pt>
                <c:pt idx="482">
                  <c:v>353.04439000000002</c:v>
                </c:pt>
                <c:pt idx="483">
                  <c:v>353.79419999999999</c:v>
                </c:pt>
                <c:pt idx="484">
                  <c:v>354.68450999999999</c:v>
                </c:pt>
                <c:pt idx="485">
                  <c:v>355.47323999999998</c:v>
                </c:pt>
                <c:pt idx="486">
                  <c:v>356.47710999999998</c:v>
                </c:pt>
                <c:pt idx="487">
                  <c:v>357.35995000000003</c:v>
                </c:pt>
                <c:pt idx="488">
                  <c:v>358.15983999999997</c:v>
                </c:pt>
                <c:pt idx="489">
                  <c:v>358.99034999999998</c:v>
                </c:pt>
                <c:pt idx="490">
                  <c:v>359.80930999999998</c:v>
                </c:pt>
                <c:pt idx="491">
                  <c:v>360.84298999999999</c:v>
                </c:pt>
                <c:pt idx="492">
                  <c:v>361.68526000000003</c:v>
                </c:pt>
                <c:pt idx="493">
                  <c:v>362.50106</c:v>
                </c:pt>
                <c:pt idx="494">
                  <c:v>363.30209000000002</c:v>
                </c:pt>
                <c:pt idx="495">
                  <c:v>364.14821000000001</c:v>
                </c:pt>
                <c:pt idx="496">
                  <c:v>365.21134000000001</c:v>
                </c:pt>
                <c:pt idx="497">
                  <c:v>365.97793999999999</c:v>
                </c:pt>
                <c:pt idx="498">
                  <c:v>366.8331</c:v>
                </c:pt>
                <c:pt idx="499">
                  <c:v>367.59494000000001</c:v>
                </c:pt>
                <c:pt idx="500">
                  <c:v>368.47088000000002</c:v>
                </c:pt>
                <c:pt idx="501">
                  <c:v>369.47953999999999</c:v>
                </c:pt>
                <c:pt idx="502">
                  <c:v>370.27172000000002</c:v>
                </c:pt>
                <c:pt idx="503">
                  <c:v>371.16782999999998</c:v>
                </c:pt>
                <c:pt idx="504">
                  <c:v>371.91712999999999</c:v>
                </c:pt>
                <c:pt idx="505">
                  <c:v>372.85735</c:v>
                </c:pt>
                <c:pt idx="506">
                  <c:v>373.92034999999998</c:v>
                </c:pt>
                <c:pt idx="507">
                  <c:v>374.58762000000002</c:v>
                </c:pt>
                <c:pt idx="508">
                  <c:v>375.48061000000001</c:v>
                </c:pt>
                <c:pt idx="509">
                  <c:v>376.20997999999997</c:v>
                </c:pt>
                <c:pt idx="510">
                  <c:v>377.19871000000001</c:v>
                </c:pt>
                <c:pt idx="511">
                  <c:v>378.19099</c:v>
                </c:pt>
                <c:pt idx="512">
                  <c:v>378.91665</c:v>
                </c:pt>
                <c:pt idx="513">
                  <c:v>379.76011999999997</c:v>
                </c:pt>
                <c:pt idx="514">
                  <c:v>380.59271000000001</c:v>
                </c:pt>
                <c:pt idx="515">
                  <c:v>381.52784000000003</c:v>
                </c:pt>
                <c:pt idx="516">
                  <c:v>382.4631</c:v>
                </c:pt>
                <c:pt idx="517">
                  <c:v>383.23246999999998</c:v>
                </c:pt>
                <c:pt idx="518">
                  <c:v>384.02721000000003</c:v>
                </c:pt>
                <c:pt idx="519">
                  <c:v>384.81677999999999</c:v>
                </c:pt>
                <c:pt idx="520">
                  <c:v>385.87311</c:v>
                </c:pt>
                <c:pt idx="521">
                  <c:v>386.74585999999999</c:v>
                </c:pt>
                <c:pt idx="522">
                  <c:v>387.52508999999998</c:v>
                </c:pt>
                <c:pt idx="523">
                  <c:v>388.34237000000002</c:v>
                </c:pt>
                <c:pt idx="524">
                  <c:v>389.19968</c:v>
                </c:pt>
                <c:pt idx="525">
                  <c:v>390.18806999999998</c:v>
                </c:pt>
                <c:pt idx="526">
                  <c:v>391.02156000000002</c:v>
                </c:pt>
                <c:pt idx="527">
                  <c:v>391.85079999999999</c:v>
                </c:pt>
                <c:pt idx="528">
                  <c:v>392.57990999999998</c:v>
                </c:pt>
                <c:pt idx="529">
                  <c:v>393.46998000000002</c:v>
                </c:pt>
                <c:pt idx="530">
                  <c:v>394.50855000000001</c:v>
                </c:pt>
                <c:pt idx="531">
                  <c:v>395.23719</c:v>
                </c:pt>
                <c:pt idx="532">
                  <c:v>396.11236000000002</c:v>
                </c:pt>
                <c:pt idx="533">
                  <c:v>396.84899999999999</c:v>
                </c:pt>
                <c:pt idx="534">
                  <c:v>397.82067999999998</c:v>
                </c:pt>
                <c:pt idx="535">
                  <c:v>398.79065000000003</c:v>
                </c:pt>
                <c:pt idx="536">
                  <c:v>399.49871999999999</c:v>
                </c:pt>
                <c:pt idx="537">
                  <c:v>400.38074999999998</c:v>
                </c:pt>
                <c:pt idx="538">
                  <c:v>401.14510000000001</c:v>
                </c:pt>
                <c:pt idx="539">
                  <c:v>402.13864999999998</c:v>
                </c:pt>
                <c:pt idx="540">
                  <c:v>403.04581000000002</c:v>
                </c:pt>
                <c:pt idx="541">
                  <c:v>403.79012999999998</c:v>
                </c:pt>
                <c:pt idx="542">
                  <c:v>404.6191</c:v>
                </c:pt>
                <c:pt idx="543">
                  <c:v>405.41978999999998</c:v>
                </c:pt>
                <c:pt idx="544">
                  <c:v>406.44767999999999</c:v>
                </c:pt>
                <c:pt idx="545">
                  <c:v>407.29397</c:v>
                </c:pt>
                <c:pt idx="546">
                  <c:v>408.09201999999999</c:v>
                </c:pt>
                <c:pt idx="547">
                  <c:v>408.88312999999999</c:v>
                </c:pt>
                <c:pt idx="548">
                  <c:v>409.73430999999999</c:v>
                </c:pt>
                <c:pt idx="549">
                  <c:v>410.75470000000001</c:v>
                </c:pt>
                <c:pt idx="550">
                  <c:v>411.53093999999999</c:v>
                </c:pt>
                <c:pt idx="551">
                  <c:v>412.37455</c:v>
                </c:pt>
                <c:pt idx="552">
                  <c:v>413.14371999999997</c:v>
                </c:pt>
                <c:pt idx="553">
                  <c:v>414.02519000000001</c:v>
                </c:pt>
                <c:pt idx="554">
                  <c:v>415.02001000000001</c:v>
                </c:pt>
                <c:pt idx="555">
                  <c:v>415.75923</c:v>
                </c:pt>
                <c:pt idx="556">
                  <c:v>416.66586000000001</c:v>
                </c:pt>
                <c:pt idx="557">
                  <c:v>417.38753000000003</c:v>
                </c:pt>
                <c:pt idx="558">
                  <c:v>418.30112000000003</c:v>
                </c:pt>
                <c:pt idx="559">
                  <c:v>419.30196999999998</c:v>
                </c:pt>
                <c:pt idx="560">
                  <c:v>420.00430999999998</c:v>
                </c:pt>
                <c:pt idx="561">
                  <c:v>420.87063000000001</c:v>
                </c:pt>
                <c:pt idx="562">
                  <c:v>421.61576000000002</c:v>
                </c:pt>
                <c:pt idx="563">
                  <c:v>422.58042999999998</c:v>
                </c:pt>
                <c:pt idx="564">
                  <c:v>423.52044999999998</c:v>
                </c:pt>
                <c:pt idx="565">
                  <c:v>424.29572000000002</c:v>
                </c:pt>
                <c:pt idx="566">
                  <c:v>425.12020000000001</c:v>
                </c:pt>
                <c:pt idx="567">
                  <c:v>425.90663000000001</c:v>
                </c:pt>
                <c:pt idx="568">
                  <c:v>426.89971000000003</c:v>
                </c:pt>
                <c:pt idx="569">
                  <c:v>427.72710000000001</c:v>
                </c:pt>
                <c:pt idx="570">
                  <c:v>428.52069999999998</c:v>
                </c:pt>
                <c:pt idx="571">
                  <c:v>429.2946</c:v>
                </c:pt>
                <c:pt idx="572">
                  <c:v>430.11980999999997</c:v>
                </c:pt>
                <c:pt idx="573">
                  <c:v>431.15212000000002</c:v>
                </c:pt>
                <c:pt idx="574">
                  <c:v>431.95587</c:v>
                </c:pt>
                <c:pt idx="575">
                  <c:v>432.75565999999998</c:v>
                </c:pt>
                <c:pt idx="576">
                  <c:v>433.54127999999997</c:v>
                </c:pt>
                <c:pt idx="577">
                  <c:v>434.38191</c:v>
                </c:pt>
                <c:pt idx="578">
                  <c:v>435.39756999999997</c:v>
                </c:pt>
                <c:pt idx="579">
                  <c:v>436.12909000000002</c:v>
                </c:pt>
                <c:pt idx="580">
                  <c:v>436.96663999999998</c:v>
                </c:pt>
                <c:pt idx="581">
                  <c:v>437.73178999999999</c:v>
                </c:pt>
                <c:pt idx="582">
                  <c:v>438.59341999999998</c:v>
                </c:pt>
                <c:pt idx="583">
                  <c:v>439.58868000000001</c:v>
                </c:pt>
                <c:pt idx="584">
                  <c:v>440.27595000000002</c:v>
                </c:pt>
                <c:pt idx="585">
                  <c:v>441.14997</c:v>
                </c:pt>
                <c:pt idx="586">
                  <c:v>441.88792999999998</c:v>
                </c:pt>
                <c:pt idx="587">
                  <c:v>442.80597</c:v>
                </c:pt>
                <c:pt idx="588">
                  <c:v>443.72824000000003</c:v>
                </c:pt>
                <c:pt idx="589">
                  <c:v>444.43975999999998</c:v>
                </c:pt>
                <c:pt idx="590">
                  <c:v>445.25736999999998</c:v>
                </c:pt>
                <c:pt idx="591">
                  <c:v>446.02541000000002</c:v>
                </c:pt>
                <c:pt idx="592">
                  <c:v>446.96332000000001</c:v>
                </c:pt>
                <c:pt idx="593">
                  <c:v>447.83861000000002</c:v>
                </c:pt>
                <c:pt idx="594">
                  <c:v>448.54183</c:v>
                </c:pt>
                <c:pt idx="595">
                  <c:v>449.36673999999999</c:v>
                </c:pt>
                <c:pt idx="596">
                  <c:v>450.08028000000002</c:v>
                </c:pt>
                <c:pt idx="597">
                  <c:v>451.04219999999998</c:v>
                </c:pt>
                <c:pt idx="598">
                  <c:v>451.85552999999999</c:v>
                </c:pt>
                <c:pt idx="599">
                  <c:v>452.60320000000002</c:v>
                </c:pt>
                <c:pt idx="600">
                  <c:v>453.35941000000003</c:v>
                </c:pt>
                <c:pt idx="601">
                  <c:v>454.1191</c:v>
                </c:pt>
                <c:pt idx="602">
                  <c:v>455.11750999999998</c:v>
                </c:pt>
                <c:pt idx="603">
                  <c:v>455.8297</c:v>
                </c:pt>
                <c:pt idx="604">
                  <c:v>456.68275999999997</c:v>
                </c:pt>
                <c:pt idx="605">
                  <c:v>457.36872</c:v>
                </c:pt>
                <c:pt idx="606">
                  <c:v>458.16493000000003</c:v>
                </c:pt>
                <c:pt idx="607">
                  <c:v>459.13391999999999</c:v>
                </c:pt>
                <c:pt idx="608">
                  <c:v>459.77602999999999</c:v>
                </c:pt>
                <c:pt idx="609">
                  <c:v>460.54333000000003</c:v>
                </c:pt>
                <c:pt idx="610">
                  <c:v>461.14424000000002</c:v>
                </c:pt>
                <c:pt idx="611">
                  <c:v>461.49885999999998</c:v>
                </c:pt>
                <c:pt idx="612">
                  <c:v>462.03465</c:v>
                </c:pt>
                <c:pt idx="613">
                  <c:v>462.45603</c:v>
                </c:pt>
                <c:pt idx="614">
                  <c:v>463.09131000000002</c:v>
                </c:pt>
                <c:pt idx="615">
                  <c:v>463.64812999999998</c:v>
                </c:pt>
                <c:pt idx="616">
                  <c:v>464.24531999999999</c:v>
                </c:pt>
                <c:pt idx="617">
                  <c:v>463.53489999999999</c:v>
                </c:pt>
                <c:pt idx="618">
                  <c:v>463.04122999999998</c:v>
                </c:pt>
                <c:pt idx="619">
                  <c:v>463.25846999999999</c:v>
                </c:pt>
                <c:pt idx="620">
                  <c:v>463.30892</c:v>
                </c:pt>
                <c:pt idx="621">
                  <c:v>463.9117</c:v>
                </c:pt>
                <c:pt idx="622">
                  <c:v>464.46292999999997</c:v>
                </c:pt>
                <c:pt idx="623">
                  <c:v>464.88314000000003</c:v>
                </c:pt>
                <c:pt idx="624">
                  <c:v>465.25695999999999</c:v>
                </c:pt>
                <c:pt idx="625">
                  <c:v>465.71024</c:v>
                </c:pt>
                <c:pt idx="626">
                  <c:v>466.37479000000002</c:v>
                </c:pt>
                <c:pt idx="627">
                  <c:v>466.92394999999999</c:v>
                </c:pt>
                <c:pt idx="628">
                  <c:v>467.53359999999998</c:v>
                </c:pt>
                <c:pt idx="629">
                  <c:v>468.03316999999998</c:v>
                </c:pt>
                <c:pt idx="630">
                  <c:v>468.55448000000001</c:v>
                </c:pt>
                <c:pt idx="631">
                  <c:v>469.32884999999999</c:v>
                </c:pt>
                <c:pt idx="632">
                  <c:v>469.72313000000003</c:v>
                </c:pt>
                <c:pt idx="633">
                  <c:v>470.37056999999999</c:v>
                </c:pt>
                <c:pt idx="634">
                  <c:v>470.92196999999999</c:v>
                </c:pt>
                <c:pt idx="635">
                  <c:v>471.66678999999999</c:v>
                </c:pt>
                <c:pt idx="636">
                  <c:v>472.55565000000001</c:v>
                </c:pt>
                <c:pt idx="637">
                  <c:v>473.12232</c:v>
                </c:pt>
                <c:pt idx="638">
                  <c:v>473.87572</c:v>
                </c:pt>
                <c:pt idx="639">
                  <c:v>474.49491999999998</c:v>
                </c:pt>
                <c:pt idx="640">
                  <c:v>475.28778</c:v>
                </c:pt>
                <c:pt idx="641">
                  <c:v>476.16856999999999</c:v>
                </c:pt>
                <c:pt idx="642">
                  <c:v>476.77305999999999</c:v>
                </c:pt>
                <c:pt idx="643">
                  <c:v>477.52832999999998</c:v>
                </c:pt>
                <c:pt idx="644">
                  <c:v>478.18290999999999</c:v>
                </c:pt>
                <c:pt idx="645">
                  <c:v>479.05482000000001</c:v>
                </c:pt>
                <c:pt idx="646">
                  <c:v>479.90285</c:v>
                </c:pt>
                <c:pt idx="647">
                  <c:v>480.51155999999997</c:v>
                </c:pt>
                <c:pt idx="648">
                  <c:v>481.25632000000002</c:v>
                </c:pt>
                <c:pt idx="649">
                  <c:v>481.95253000000002</c:v>
                </c:pt>
                <c:pt idx="650">
                  <c:v>482.87097999999997</c:v>
                </c:pt>
                <c:pt idx="651">
                  <c:v>483.58785999999998</c:v>
                </c:pt>
                <c:pt idx="652">
                  <c:v>481.54083000000003</c:v>
                </c:pt>
                <c:pt idx="653">
                  <c:v>480.77557000000002</c:v>
                </c:pt>
                <c:pt idx="654">
                  <c:v>481.00349999999997</c:v>
                </c:pt>
                <c:pt idx="655">
                  <c:v>481.68182000000002</c:v>
                </c:pt>
                <c:pt idx="656">
                  <c:v>482.21908000000002</c:v>
                </c:pt>
                <c:pt idx="657">
                  <c:v>482.85428999999999</c:v>
                </c:pt>
                <c:pt idx="658">
                  <c:v>483.44601999999998</c:v>
                </c:pt>
                <c:pt idx="659">
                  <c:v>484.10327999999998</c:v>
                </c:pt>
                <c:pt idx="660">
                  <c:v>484.99097</c:v>
                </c:pt>
                <c:pt idx="661">
                  <c:v>485.62376999999998</c:v>
                </c:pt>
                <c:pt idx="662">
                  <c:v>486.36326000000003</c:v>
                </c:pt>
                <c:pt idx="663">
                  <c:v>486.96658000000002</c:v>
                </c:pt>
                <c:pt idx="664">
                  <c:v>487.74657999999999</c:v>
                </c:pt>
                <c:pt idx="665">
                  <c:v>488.63533999999999</c:v>
                </c:pt>
                <c:pt idx="666">
                  <c:v>489.22620000000001</c:v>
                </c:pt>
                <c:pt idx="667">
                  <c:v>489.97822000000002</c:v>
                </c:pt>
                <c:pt idx="668">
                  <c:v>490.60610000000003</c:v>
                </c:pt>
                <c:pt idx="669">
                  <c:v>491.42257000000001</c:v>
                </c:pt>
                <c:pt idx="670">
                  <c:v>492.28705000000002</c:v>
                </c:pt>
                <c:pt idx="671">
                  <c:v>492.89706999999999</c:v>
                </c:pt>
                <c:pt idx="672">
                  <c:v>493.63756999999998</c:v>
                </c:pt>
                <c:pt idx="673">
                  <c:v>494.29608999999999</c:v>
                </c:pt>
                <c:pt idx="674">
                  <c:v>495.20841000000001</c:v>
                </c:pt>
                <c:pt idx="675">
                  <c:v>496.00427999999999</c:v>
                </c:pt>
                <c:pt idx="676">
                  <c:v>496.61450000000002</c:v>
                </c:pt>
                <c:pt idx="677">
                  <c:v>497.33402999999998</c:v>
                </c:pt>
                <c:pt idx="678">
                  <c:v>498.02936999999997</c:v>
                </c:pt>
                <c:pt idx="679">
                  <c:v>498.95042999999998</c:v>
                </c:pt>
                <c:pt idx="680">
                  <c:v>499.67527999999999</c:v>
                </c:pt>
                <c:pt idx="681">
                  <c:v>500.35527999999999</c:v>
                </c:pt>
                <c:pt idx="682">
                  <c:v>501.02892000000003</c:v>
                </c:pt>
                <c:pt idx="683">
                  <c:v>501.77431000000001</c:v>
                </c:pt>
                <c:pt idx="684">
                  <c:v>502.69351999999998</c:v>
                </c:pt>
                <c:pt idx="685">
                  <c:v>503.32438000000002</c:v>
                </c:pt>
                <c:pt idx="686">
                  <c:v>504.09224999999998</c:v>
                </c:pt>
                <c:pt idx="687">
                  <c:v>504.71422000000001</c:v>
                </c:pt>
                <c:pt idx="688">
                  <c:v>505.48223000000002</c:v>
                </c:pt>
                <c:pt idx="689">
                  <c:v>506.34453000000002</c:v>
                </c:pt>
                <c:pt idx="690">
                  <c:v>506.94288999999998</c:v>
                </c:pt>
                <c:pt idx="691">
                  <c:v>507.68844999999999</c:v>
                </c:pt>
                <c:pt idx="692">
                  <c:v>508.31803000000002</c:v>
                </c:pt>
                <c:pt idx="693">
                  <c:v>509.13182</c:v>
                </c:pt>
                <c:pt idx="694">
                  <c:v>509.98293999999999</c:v>
                </c:pt>
                <c:pt idx="695">
                  <c:v>510.57215000000002</c:v>
                </c:pt>
                <c:pt idx="696">
                  <c:v>511.35617000000002</c:v>
                </c:pt>
                <c:pt idx="697">
                  <c:v>511.97885000000002</c:v>
                </c:pt>
                <c:pt idx="698">
                  <c:v>512.81358</c:v>
                </c:pt>
                <c:pt idx="699">
                  <c:v>513.64328999999998</c:v>
                </c:pt>
                <c:pt idx="700">
                  <c:v>514.27039000000002</c:v>
                </c:pt>
                <c:pt idx="701">
                  <c:v>515.01188999999999</c:v>
                </c:pt>
                <c:pt idx="702">
                  <c:v>515.66164000000003</c:v>
                </c:pt>
                <c:pt idx="703">
                  <c:v>516.54963999999995</c:v>
                </c:pt>
                <c:pt idx="704">
                  <c:v>517.31034</c:v>
                </c:pt>
                <c:pt idx="705">
                  <c:v>517.95609999999999</c:v>
                </c:pt>
                <c:pt idx="706">
                  <c:v>518.67255</c:v>
                </c:pt>
                <c:pt idx="707">
                  <c:v>519.35325</c:v>
                </c:pt>
                <c:pt idx="708">
                  <c:v>520.30940999999996</c:v>
                </c:pt>
                <c:pt idx="709">
                  <c:v>521.00777000000005</c:v>
                </c:pt>
                <c:pt idx="710">
                  <c:v>521.69871999999998</c:v>
                </c:pt>
                <c:pt idx="711">
                  <c:v>522.36683000000005</c:v>
                </c:pt>
                <c:pt idx="712">
                  <c:v>523.09654</c:v>
                </c:pt>
                <c:pt idx="713">
                  <c:v>524.04188999999997</c:v>
                </c:pt>
                <c:pt idx="714">
                  <c:v>524.70095000000003</c:v>
                </c:pt>
                <c:pt idx="715">
                  <c:v>525.44610999999998</c:v>
                </c:pt>
                <c:pt idx="716">
                  <c:v>526.07740000000001</c:v>
                </c:pt>
                <c:pt idx="717">
                  <c:v>526.86167999999998</c:v>
                </c:pt>
                <c:pt idx="718">
                  <c:v>527.78923999999995</c:v>
                </c:pt>
                <c:pt idx="719">
                  <c:v>528.40554999999995</c:v>
                </c:pt>
                <c:pt idx="720">
                  <c:v>529.16984000000002</c:v>
                </c:pt>
                <c:pt idx="721">
                  <c:v>529.82440999999994</c:v>
                </c:pt>
                <c:pt idx="722">
                  <c:v>530.67062999999996</c:v>
                </c:pt>
                <c:pt idx="723">
                  <c:v>531.53015000000005</c:v>
                </c:pt>
                <c:pt idx="724">
                  <c:v>532.14094</c:v>
                </c:pt>
                <c:pt idx="725">
                  <c:v>532.91042000000004</c:v>
                </c:pt>
                <c:pt idx="726">
                  <c:v>533.57205999999996</c:v>
                </c:pt>
                <c:pt idx="727">
                  <c:v>534.42805999999996</c:v>
                </c:pt>
                <c:pt idx="728">
                  <c:v>535.22731999999996</c:v>
                </c:pt>
                <c:pt idx="729">
                  <c:v>535.87643000000003</c:v>
                </c:pt>
                <c:pt idx="730">
                  <c:v>536.59036000000003</c:v>
                </c:pt>
                <c:pt idx="731">
                  <c:v>537.25368000000003</c:v>
                </c:pt>
                <c:pt idx="732">
                  <c:v>538.14499000000001</c:v>
                </c:pt>
                <c:pt idx="733">
                  <c:v>538.90817000000004</c:v>
                </c:pt>
                <c:pt idx="734">
                  <c:v>539.58603000000005</c:v>
                </c:pt>
                <c:pt idx="735">
                  <c:v>540.23767999999995</c:v>
                </c:pt>
                <c:pt idx="736">
                  <c:v>540.96361000000002</c:v>
                </c:pt>
                <c:pt idx="737">
                  <c:v>541.86491000000001</c:v>
                </c:pt>
                <c:pt idx="738">
                  <c:v>542.53806999999995</c:v>
                </c:pt>
                <c:pt idx="739">
                  <c:v>543.27539000000002</c:v>
                </c:pt>
                <c:pt idx="740">
                  <c:v>543.92118000000005</c:v>
                </c:pt>
                <c:pt idx="741">
                  <c:v>544.65934000000004</c:v>
                </c:pt>
                <c:pt idx="742">
                  <c:v>545.56020000000001</c:v>
                </c:pt>
                <c:pt idx="743">
                  <c:v>546.19564000000003</c:v>
                </c:pt>
                <c:pt idx="744">
                  <c:v>546.93232</c:v>
                </c:pt>
                <c:pt idx="745">
                  <c:v>547.55299000000002</c:v>
                </c:pt>
                <c:pt idx="746">
                  <c:v>548.35911999999996</c:v>
                </c:pt>
                <c:pt idx="747">
                  <c:v>549.23405000000002</c:v>
                </c:pt>
                <c:pt idx="748">
                  <c:v>549.82011</c:v>
                </c:pt>
                <c:pt idx="749">
                  <c:v>550.55112999999994</c:v>
                </c:pt>
                <c:pt idx="750">
                  <c:v>551.18620999999996</c:v>
                </c:pt>
                <c:pt idx="751">
                  <c:v>552.02700000000004</c:v>
                </c:pt>
                <c:pt idx="752">
                  <c:v>552.82951000000003</c:v>
                </c:pt>
                <c:pt idx="753">
                  <c:v>553.40337999999997</c:v>
                </c:pt>
                <c:pt idx="754">
                  <c:v>554.13949000000002</c:v>
                </c:pt>
                <c:pt idx="755">
                  <c:v>554.76769999999999</c:v>
                </c:pt>
                <c:pt idx="756">
                  <c:v>555.63412000000005</c:v>
                </c:pt>
                <c:pt idx="757">
                  <c:v>556.33811000000003</c:v>
                </c:pt>
                <c:pt idx="758">
                  <c:v>556.95915000000002</c:v>
                </c:pt>
                <c:pt idx="759">
                  <c:v>557.60562000000004</c:v>
                </c:pt>
                <c:pt idx="760">
                  <c:v>558.23974999999996</c:v>
                </c:pt>
                <c:pt idx="761">
                  <c:v>559.11877000000004</c:v>
                </c:pt>
                <c:pt idx="762">
                  <c:v>559.73626000000002</c:v>
                </c:pt>
                <c:pt idx="763">
                  <c:v>560.32605000000001</c:v>
                </c:pt>
                <c:pt idx="764">
                  <c:v>560.89409000000001</c:v>
                </c:pt>
                <c:pt idx="765">
                  <c:v>561.53157999999996</c:v>
                </c:pt>
                <c:pt idx="766">
                  <c:v>562.34831999999994</c:v>
                </c:pt>
                <c:pt idx="767">
                  <c:v>562.88765999999998</c:v>
                </c:pt>
                <c:pt idx="768">
                  <c:v>563.50471000000005</c:v>
                </c:pt>
                <c:pt idx="769">
                  <c:v>564.01905999999997</c:v>
                </c:pt>
                <c:pt idx="770">
                  <c:v>564.66439000000003</c:v>
                </c:pt>
                <c:pt idx="771">
                  <c:v>565.47145</c:v>
                </c:pt>
                <c:pt idx="772">
                  <c:v>565.94358</c:v>
                </c:pt>
                <c:pt idx="773">
                  <c:v>566.59641999999997</c:v>
                </c:pt>
                <c:pt idx="774">
                  <c:v>567.10413000000005</c:v>
                </c:pt>
                <c:pt idx="775">
                  <c:v>567.76701000000003</c:v>
                </c:pt>
                <c:pt idx="776">
                  <c:v>568.53052000000002</c:v>
                </c:pt>
                <c:pt idx="777">
                  <c:v>568.99387999999999</c:v>
                </c:pt>
                <c:pt idx="778">
                  <c:v>569.60952999999995</c:v>
                </c:pt>
                <c:pt idx="779">
                  <c:v>570.11335999999994</c:v>
                </c:pt>
                <c:pt idx="780">
                  <c:v>570.86735999999996</c:v>
                </c:pt>
                <c:pt idx="781">
                  <c:v>571.55650000000003</c:v>
                </c:pt>
                <c:pt idx="782">
                  <c:v>572.03278999999998</c:v>
                </c:pt>
                <c:pt idx="783">
                  <c:v>572.66016000000002</c:v>
                </c:pt>
                <c:pt idx="784">
                  <c:v>573.26280999999994</c:v>
                </c:pt>
                <c:pt idx="785">
                  <c:v>574.04971</c:v>
                </c:pt>
                <c:pt idx="786">
                  <c:v>574.67526999999995</c:v>
                </c:pt>
                <c:pt idx="787">
                  <c:v>575.23938999999996</c:v>
                </c:pt>
                <c:pt idx="788">
                  <c:v>575.79292999999996</c:v>
                </c:pt>
                <c:pt idx="789">
                  <c:v>576.41567999999995</c:v>
                </c:pt>
                <c:pt idx="790">
                  <c:v>577.17570999999998</c:v>
                </c:pt>
                <c:pt idx="791">
                  <c:v>577.69179999999994</c:v>
                </c:pt>
                <c:pt idx="792">
                  <c:v>578.20600999999999</c:v>
                </c:pt>
                <c:pt idx="793">
                  <c:v>578.50107000000003</c:v>
                </c:pt>
                <c:pt idx="794">
                  <c:v>578.40351999999996</c:v>
                </c:pt>
                <c:pt idx="795">
                  <c:v>578.07898</c:v>
                </c:pt>
                <c:pt idx="796">
                  <c:v>576.11881000000005</c:v>
                </c:pt>
                <c:pt idx="797">
                  <c:v>575.74396000000002</c:v>
                </c:pt>
                <c:pt idx="798">
                  <c:v>575.84150999999997</c:v>
                </c:pt>
                <c:pt idx="799">
                  <c:v>576.14602000000002</c:v>
                </c:pt>
                <c:pt idx="800">
                  <c:v>576.64227000000005</c:v>
                </c:pt>
                <c:pt idx="801">
                  <c:v>576.87528999999995</c:v>
                </c:pt>
                <c:pt idx="802">
                  <c:v>577.16673000000003</c:v>
                </c:pt>
                <c:pt idx="803">
                  <c:v>577.33241999999996</c:v>
                </c:pt>
                <c:pt idx="804">
                  <c:v>577.68276000000003</c:v>
                </c:pt>
                <c:pt idx="805">
                  <c:v>578.28601000000003</c:v>
                </c:pt>
                <c:pt idx="806">
                  <c:v>578.62112999999999</c:v>
                </c:pt>
                <c:pt idx="807">
                  <c:v>579.11404000000005</c:v>
                </c:pt>
                <c:pt idx="808">
                  <c:v>579.53204000000005</c:v>
                </c:pt>
                <c:pt idx="809">
                  <c:v>580.20852000000002</c:v>
                </c:pt>
                <c:pt idx="810">
                  <c:v>580.78732000000002</c:v>
                </c:pt>
                <c:pt idx="811">
                  <c:v>581.16961000000003</c:v>
                </c:pt>
                <c:pt idx="812">
                  <c:v>581.63183000000004</c:v>
                </c:pt>
                <c:pt idx="813">
                  <c:v>582.09828000000005</c:v>
                </c:pt>
                <c:pt idx="814">
                  <c:v>582.76383999999996</c:v>
                </c:pt>
                <c:pt idx="815">
                  <c:v>583.22706000000005</c:v>
                </c:pt>
                <c:pt idx="816">
                  <c:v>583.61887000000002</c:v>
                </c:pt>
                <c:pt idx="817">
                  <c:v>584.02775999999994</c:v>
                </c:pt>
                <c:pt idx="818">
                  <c:v>584.52153999999996</c:v>
                </c:pt>
                <c:pt idx="819">
                  <c:v>585.19105000000002</c:v>
                </c:pt>
                <c:pt idx="820">
                  <c:v>585.61869999999999</c:v>
                </c:pt>
                <c:pt idx="821">
                  <c:v>586.10136</c:v>
                </c:pt>
                <c:pt idx="822">
                  <c:v>586.52973999999995</c:v>
                </c:pt>
                <c:pt idx="823">
                  <c:v>587.11986000000002</c:v>
                </c:pt>
                <c:pt idx="824">
                  <c:v>587.81437000000005</c:v>
                </c:pt>
                <c:pt idx="825">
                  <c:v>588.20216000000005</c:v>
                </c:pt>
                <c:pt idx="826">
                  <c:v>588.74766</c:v>
                </c:pt>
                <c:pt idx="827">
                  <c:v>589.14462000000003</c:v>
                </c:pt>
                <c:pt idx="828">
                  <c:v>589.72221000000002</c:v>
                </c:pt>
                <c:pt idx="829">
                  <c:v>590.35977000000003</c:v>
                </c:pt>
                <c:pt idx="830">
                  <c:v>590.78192000000001</c:v>
                </c:pt>
                <c:pt idx="831">
                  <c:v>591.33459000000005</c:v>
                </c:pt>
                <c:pt idx="832">
                  <c:v>591.75031999999999</c:v>
                </c:pt>
                <c:pt idx="833">
                  <c:v>592.38318000000004</c:v>
                </c:pt>
                <c:pt idx="834">
                  <c:v>593.00438999999994</c:v>
                </c:pt>
                <c:pt idx="835">
                  <c:v>593.35539000000006</c:v>
                </c:pt>
                <c:pt idx="836">
                  <c:v>593.56744000000003</c:v>
                </c:pt>
                <c:pt idx="837">
                  <c:v>593.76850999999999</c:v>
                </c:pt>
                <c:pt idx="838">
                  <c:v>594.33518000000004</c:v>
                </c:pt>
                <c:pt idx="839">
                  <c:v>594.81154000000004</c:v>
                </c:pt>
                <c:pt idx="840">
                  <c:v>595.17894999999999</c:v>
                </c:pt>
                <c:pt idx="841">
                  <c:v>595.55280000000005</c:v>
                </c:pt>
                <c:pt idx="842">
                  <c:v>595.94038999999998</c:v>
                </c:pt>
                <c:pt idx="843">
                  <c:v>596.37104999999997</c:v>
                </c:pt>
                <c:pt idx="844">
                  <c:v>596.66839000000004</c:v>
                </c:pt>
                <c:pt idx="845">
                  <c:v>596.99942999999996</c:v>
                </c:pt>
                <c:pt idx="846">
                  <c:v>597.34915999999998</c:v>
                </c:pt>
                <c:pt idx="847">
                  <c:v>597.78719999999998</c:v>
                </c:pt>
                <c:pt idx="848">
                  <c:v>598.39580999999998</c:v>
                </c:pt>
                <c:pt idx="849">
                  <c:v>598.66983000000005</c:v>
                </c:pt>
                <c:pt idx="850">
                  <c:v>598.86667</c:v>
                </c:pt>
                <c:pt idx="851">
                  <c:v>599.03449999999998</c:v>
                </c:pt>
                <c:pt idx="852">
                  <c:v>599.38235999999995</c:v>
                </c:pt>
                <c:pt idx="853">
                  <c:v>599.88585</c:v>
                </c:pt>
                <c:pt idx="854">
                  <c:v>600.11773000000005</c:v>
                </c:pt>
                <c:pt idx="855">
                  <c:v>600.47852</c:v>
                </c:pt>
                <c:pt idx="856">
                  <c:v>597.12397999999996</c:v>
                </c:pt>
                <c:pt idx="857">
                  <c:v>596.93056000000001</c:v>
                </c:pt>
                <c:pt idx="858">
                  <c:v>596.99614999999994</c:v>
                </c:pt>
                <c:pt idx="859">
                  <c:v>597.03882999999996</c:v>
                </c:pt>
                <c:pt idx="860">
                  <c:v>597.22695999999996</c:v>
                </c:pt>
                <c:pt idx="861">
                  <c:v>597.27533000000005</c:v>
                </c:pt>
                <c:pt idx="862">
                  <c:v>597.53608999999994</c:v>
                </c:pt>
                <c:pt idx="863">
                  <c:v>597.79697999999996</c:v>
                </c:pt>
                <c:pt idx="864">
                  <c:v>597.92930000000001</c:v>
                </c:pt>
                <c:pt idx="865">
                  <c:v>598.15662999999995</c:v>
                </c:pt>
                <c:pt idx="866">
                  <c:v>598.37959999999998</c:v>
                </c:pt>
                <c:pt idx="867">
                  <c:v>598.69461999999999</c:v>
                </c:pt>
                <c:pt idx="868">
                  <c:v>596.74310000000003</c:v>
                </c:pt>
                <c:pt idx="869">
                  <c:v>596.06226000000004</c:v>
                </c:pt>
                <c:pt idx="870">
                  <c:v>595.52238999999997</c:v>
                </c:pt>
                <c:pt idx="871">
                  <c:v>595.14525000000003</c:v>
                </c:pt>
                <c:pt idx="872">
                  <c:v>594.98230999999998</c:v>
                </c:pt>
                <c:pt idx="873">
                  <c:v>594.63513</c:v>
                </c:pt>
                <c:pt idx="874">
                  <c:v>594.31461000000002</c:v>
                </c:pt>
                <c:pt idx="875">
                  <c:v>593.97699999999998</c:v>
                </c:pt>
                <c:pt idx="876">
                  <c:v>593.89004</c:v>
                </c:pt>
                <c:pt idx="877">
                  <c:v>593.99369000000002</c:v>
                </c:pt>
                <c:pt idx="878">
                  <c:v>593.86351000000002</c:v>
                </c:pt>
                <c:pt idx="879">
                  <c:v>593.90250000000003</c:v>
                </c:pt>
                <c:pt idx="880">
                  <c:v>593.83684000000005</c:v>
                </c:pt>
                <c:pt idx="881">
                  <c:v>593.76562999999999</c:v>
                </c:pt>
                <c:pt idx="882">
                  <c:v>593.78633000000002</c:v>
                </c:pt>
                <c:pt idx="883">
                  <c:v>593.67322999999999</c:v>
                </c:pt>
                <c:pt idx="884">
                  <c:v>593.78907000000004</c:v>
                </c:pt>
                <c:pt idx="885">
                  <c:v>593.83817999999997</c:v>
                </c:pt>
                <c:pt idx="886">
                  <c:v>594.09653000000003</c:v>
                </c:pt>
                <c:pt idx="887">
                  <c:v>594.31421</c:v>
                </c:pt>
                <c:pt idx="888">
                  <c:v>594.42260999999996</c:v>
                </c:pt>
                <c:pt idx="889">
                  <c:v>594.67727000000002</c:v>
                </c:pt>
                <c:pt idx="890">
                  <c:v>594.87558999999999</c:v>
                </c:pt>
                <c:pt idx="891">
                  <c:v>595.25753999999995</c:v>
                </c:pt>
                <c:pt idx="892">
                  <c:v>595.51562000000001</c:v>
                </c:pt>
                <c:pt idx="893">
                  <c:v>595.73022000000003</c:v>
                </c:pt>
                <c:pt idx="894">
                  <c:v>596.00223000000005</c:v>
                </c:pt>
                <c:pt idx="895">
                  <c:v>596.27751999999998</c:v>
                </c:pt>
                <c:pt idx="896">
                  <c:v>596.75187000000005</c:v>
                </c:pt>
                <c:pt idx="897">
                  <c:v>597.04324999999994</c:v>
                </c:pt>
                <c:pt idx="898">
                  <c:v>597.35184000000004</c:v>
                </c:pt>
                <c:pt idx="899">
                  <c:v>597.60348999999997</c:v>
                </c:pt>
                <c:pt idx="900">
                  <c:v>597.94048999999995</c:v>
                </c:pt>
                <c:pt idx="901">
                  <c:v>598.48485000000005</c:v>
                </c:pt>
                <c:pt idx="902">
                  <c:v>598.76576999999997</c:v>
                </c:pt>
                <c:pt idx="903">
                  <c:v>599.16421000000003</c:v>
                </c:pt>
                <c:pt idx="904">
                  <c:v>599.44245999999998</c:v>
                </c:pt>
                <c:pt idx="905">
                  <c:v>599.84163000000001</c:v>
                </c:pt>
                <c:pt idx="906">
                  <c:v>600.42700000000002</c:v>
                </c:pt>
                <c:pt idx="907">
                  <c:v>600.67823999999996</c:v>
                </c:pt>
                <c:pt idx="908">
                  <c:v>601.09041000000002</c:v>
                </c:pt>
                <c:pt idx="909">
                  <c:v>601.37005999999997</c:v>
                </c:pt>
                <c:pt idx="910">
                  <c:v>601.86658999999997</c:v>
                </c:pt>
                <c:pt idx="911">
                  <c:v>602.38093000000003</c:v>
                </c:pt>
                <c:pt idx="912">
                  <c:v>602.55927999999994</c:v>
                </c:pt>
                <c:pt idx="913">
                  <c:v>602.90706999999998</c:v>
                </c:pt>
                <c:pt idx="914">
                  <c:v>603.10103000000004</c:v>
                </c:pt>
                <c:pt idx="915">
                  <c:v>603.55467999999996</c:v>
                </c:pt>
                <c:pt idx="916">
                  <c:v>603.92724999999996</c:v>
                </c:pt>
                <c:pt idx="917">
                  <c:v>604.16040999999996</c:v>
                </c:pt>
                <c:pt idx="918">
                  <c:v>604.50585000000001</c:v>
                </c:pt>
                <c:pt idx="919">
                  <c:v>604.80172000000005</c:v>
                </c:pt>
                <c:pt idx="920">
                  <c:v>605.32752000000005</c:v>
                </c:pt>
                <c:pt idx="921">
                  <c:v>605.72455000000002</c:v>
                </c:pt>
                <c:pt idx="922">
                  <c:v>605.99630000000002</c:v>
                </c:pt>
                <c:pt idx="923">
                  <c:v>606.28291000000002</c:v>
                </c:pt>
                <c:pt idx="924">
                  <c:v>606.60203000000001</c:v>
                </c:pt>
                <c:pt idx="925">
                  <c:v>607.10718999999995</c:v>
                </c:pt>
                <c:pt idx="926">
                  <c:v>607.20749000000001</c:v>
                </c:pt>
                <c:pt idx="927">
                  <c:v>607.14652000000001</c:v>
                </c:pt>
                <c:pt idx="928">
                  <c:v>607.19429000000002</c:v>
                </c:pt>
                <c:pt idx="929">
                  <c:v>607.32420000000002</c:v>
                </c:pt>
                <c:pt idx="930">
                  <c:v>607.54368999999997</c:v>
                </c:pt>
                <c:pt idx="931">
                  <c:v>607.17251999999996</c:v>
                </c:pt>
                <c:pt idx="932">
                  <c:v>606.90084000000002</c:v>
                </c:pt>
                <c:pt idx="933">
                  <c:v>606.56597999999997</c:v>
                </c:pt>
                <c:pt idx="934">
                  <c:v>606.47319000000005</c:v>
                </c:pt>
                <c:pt idx="935">
                  <c:v>606.55224999999996</c:v>
                </c:pt>
                <c:pt idx="936">
                  <c:v>606.42709000000002</c:v>
                </c:pt>
                <c:pt idx="937">
                  <c:v>606.50226999999995</c:v>
                </c:pt>
                <c:pt idx="938">
                  <c:v>606.53468999999996</c:v>
                </c:pt>
                <c:pt idx="939">
                  <c:v>606.84141</c:v>
                </c:pt>
                <c:pt idx="940">
                  <c:v>607.18672000000004</c:v>
                </c:pt>
                <c:pt idx="941">
                  <c:v>607.32353000000001</c:v>
                </c:pt>
                <c:pt idx="942">
                  <c:v>607.61289999999997</c:v>
                </c:pt>
                <c:pt idx="943">
                  <c:v>607.85878000000002</c:v>
                </c:pt>
                <c:pt idx="944">
                  <c:v>608.33345999999995</c:v>
                </c:pt>
                <c:pt idx="945">
                  <c:v>608.70295999999996</c:v>
                </c:pt>
                <c:pt idx="946">
                  <c:v>608.97517000000005</c:v>
                </c:pt>
                <c:pt idx="947">
                  <c:v>609.29623000000004</c:v>
                </c:pt>
                <c:pt idx="948">
                  <c:v>609.65580999999997</c:v>
                </c:pt>
                <c:pt idx="949">
                  <c:v>610.22288000000003</c:v>
                </c:pt>
                <c:pt idx="950">
                  <c:v>610.60744999999997</c:v>
                </c:pt>
                <c:pt idx="951">
                  <c:v>610.99221999999997</c:v>
                </c:pt>
                <c:pt idx="952">
                  <c:v>611.34986000000004</c:v>
                </c:pt>
                <c:pt idx="953">
                  <c:v>611.79639999999995</c:v>
                </c:pt>
                <c:pt idx="954">
                  <c:v>612.41197999999997</c:v>
                </c:pt>
                <c:pt idx="955">
                  <c:v>612.77135999999996</c:v>
                </c:pt>
                <c:pt idx="956">
                  <c:v>613.21749999999997</c:v>
                </c:pt>
                <c:pt idx="957">
                  <c:v>613.59149000000002</c:v>
                </c:pt>
                <c:pt idx="958">
                  <c:v>614.07709</c:v>
                </c:pt>
                <c:pt idx="959">
                  <c:v>614.66486999999995</c:v>
                </c:pt>
                <c:pt idx="960">
                  <c:v>615.02646000000004</c:v>
                </c:pt>
                <c:pt idx="961">
                  <c:v>615.50724000000002</c:v>
                </c:pt>
                <c:pt idx="962">
                  <c:v>615.84443999999996</c:v>
                </c:pt>
                <c:pt idx="963">
                  <c:v>616.36708999999996</c:v>
                </c:pt>
                <c:pt idx="964">
                  <c:v>616.94375000000002</c:v>
                </c:pt>
                <c:pt idx="965">
                  <c:v>617.26104999999995</c:v>
                </c:pt>
                <c:pt idx="966">
                  <c:v>617.72320999999999</c:v>
                </c:pt>
                <c:pt idx="967">
                  <c:v>618.10569999999996</c:v>
                </c:pt>
                <c:pt idx="968">
                  <c:v>618.66224999999997</c:v>
                </c:pt>
                <c:pt idx="969">
                  <c:v>619.16399999999999</c:v>
                </c:pt>
                <c:pt idx="970">
                  <c:v>619.47427000000005</c:v>
                </c:pt>
                <c:pt idx="971">
                  <c:v>619.86131999999998</c:v>
                </c:pt>
                <c:pt idx="972">
                  <c:v>620.19357000000002</c:v>
                </c:pt>
                <c:pt idx="973">
                  <c:v>620.72969000000001</c:v>
                </c:pt>
                <c:pt idx="974">
                  <c:v>621.08403999999996</c:v>
                </c:pt>
                <c:pt idx="975">
                  <c:v>621.34486000000004</c:v>
                </c:pt>
                <c:pt idx="976">
                  <c:v>621.57781999999997</c:v>
                </c:pt>
                <c:pt idx="977">
                  <c:v>621.88454000000002</c:v>
                </c:pt>
                <c:pt idx="978">
                  <c:v>622.39855</c:v>
                </c:pt>
                <c:pt idx="979">
                  <c:v>622.62680999999998</c:v>
                </c:pt>
                <c:pt idx="980">
                  <c:v>622.91436999999996</c:v>
                </c:pt>
                <c:pt idx="981">
                  <c:v>623.14041999999995</c:v>
                </c:pt>
                <c:pt idx="982">
                  <c:v>623.49531000000002</c:v>
                </c:pt>
                <c:pt idx="983">
                  <c:v>623.94512999999995</c:v>
                </c:pt>
                <c:pt idx="984">
                  <c:v>624.13433999999995</c:v>
                </c:pt>
                <c:pt idx="985">
                  <c:v>624.45968000000005</c:v>
                </c:pt>
                <c:pt idx="986">
                  <c:v>624.65800000000002</c:v>
                </c:pt>
                <c:pt idx="987">
                  <c:v>625.05268000000001</c:v>
                </c:pt>
                <c:pt idx="988">
                  <c:v>625.44006999999999</c:v>
                </c:pt>
                <c:pt idx="989">
                  <c:v>625.56924000000004</c:v>
                </c:pt>
                <c:pt idx="990">
                  <c:v>625.80568000000005</c:v>
                </c:pt>
                <c:pt idx="991">
                  <c:v>625.89189999999996</c:v>
                </c:pt>
                <c:pt idx="992">
                  <c:v>626.15526999999997</c:v>
                </c:pt>
                <c:pt idx="993">
                  <c:v>626.36779000000001</c:v>
                </c:pt>
                <c:pt idx="994">
                  <c:v>626.36183000000005</c:v>
                </c:pt>
                <c:pt idx="995">
                  <c:v>626.48235999999997</c:v>
                </c:pt>
                <c:pt idx="996">
                  <c:v>626.53220999999996</c:v>
                </c:pt>
                <c:pt idx="997">
                  <c:v>626.67960000000005</c:v>
                </c:pt>
                <c:pt idx="998">
                  <c:v>626.69943000000001</c:v>
                </c:pt>
                <c:pt idx="999">
                  <c:v>626.17543999999998</c:v>
                </c:pt>
                <c:pt idx="1000">
                  <c:v>625.93209999999999</c:v>
                </c:pt>
                <c:pt idx="1001">
                  <c:v>625.76085</c:v>
                </c:pt>
                <c:pt idx="1002">
                  <c:v>625.84742000000006</c:v>
                </c:pt>
                <c:pt idx="1003">
                  <c:v>625.77833999999996</c:v>
                </c:pt>
                <c:pt idx="1004">
                  <c:v>625.65459999999996</c:v>
                </c:pt>
                <c:pt idx="1005">
                  <c:v>625.47149000000002</c:v>
                </c:pt>
                <c:pt idx="1006">
                  <c:v>624.56479999999999</c:v>
                </c:pt>
                <c:pt idx="1007">
                  <c:v>623.77643</c:v>
                </c:pt>
                <c:pt idx="1008">
                  <c:v>623.07362000000001</c:v>
                </c:pt>
                <c:pt idx="1009">
                  <c:v>622.63733000000002</c:v>
                </c:pt>
                <c:pt idx="1010">
                  <c:v>622.19956000000002</c:v>
                </c:pt>
                <c:pt idx="1011">
                  <c:v>621.94122000000004</c:v>
                </c:pt>
                <c:pt idx="1012">
                  <c:v>621.83843999999999</c:v>
                </c:pt>
                <c:pt idx="1013">
                  <c:v>621.44027000000006</c:v>
                </c:pt>
                <c:pt idx="1014">
                  <c:v>621.19485999999995</c:v>
                </c:pt>
                <c:pt idx="1015">
                  <c:v>619.71419000000003</c:v>
                </c:pt>
                <c:pt idx="1016">
                  <c:v>619.08118999999999</c:v>
                </c:pt>
                <c:pt idx="1017">
                  <c:v>618.73172999999997</c:v>
                </c:pt>
                <c:pt idx="1018">
                  <c:v>618.24090000000001</c:v>
                </c:pt>
                <c:pt idx="1019">
                  <c:v>617.91985</c:v>
                </c:pt>
                <c:pt idx="1020">
                  <c:v>617.52207999999996</c:v>
                </c:pt>
                <c:pt idx="1021">
                  <c:v>617.32316000000003</c:v>
                </c:pt>
                <c:pt idx="1022">
                  <c:v>617.05577000000005</c:v>
                </c:pt>
                <c:pt idx="1023">
                  <c:v>616.54879000000005</c:v>
                </c:pt>
                <c:pt idx="1024">
                  <c:v>616.23933</c:v>
                </c:pt>
                <c:pt idx="1025">
                  <c:v>615.85803999999996</c:v>
                </c:pt>
                <c:pt idx="1026">
                  <c:v>615.77737000000002</c:v>
                </c:pt>
                <c:pt idx="1027">
                  <c:v>615.51682000000005</c:v>
                </c:pt>
                <c:pt idx="1028">
                  <c:v>615.17546000000004</c:v>
                </c:pt>
                <c:pt idx="1029">
                  <c:v>614.88334999999995</c:v>
                </c:pt>
                <c:pt idx="1030">
                  <c:v>614.63625999999999</c:v>
                </c:pt>
                <c:pt idx="1031">
                  <c:v>614.57119999999998</c:v>
                </c:pt>
                <c:pt idx="1032">
                  <c:v>614.36591999999996</c:v>
                </c:pt>
                <c:pt idx="1033">
                  <c:v>614.23848999999996</c:v>
                </c:pt>
                <c:pt idx="1034">
                  <c:v>614.05403999999999</c:v>
                </c:pt>
                <c:pt idx="1035">
                  <c:v>613.93231000000003</c:v>
                </c:pt>
                <c:pt idx="1036">
                  <c:v>613.11801000000003</c:v>
                </c:pt>
                <c:pt idx="1037">
                  <c:v>612.75293999999997</c:v>
                </c:pt>
                <c:pt idx="1038">
                  <c:v>612.48105999999996</c:v>
                </c:pt>
                <c:pt idx="1039">
                  <c:v>612.06473000000005</c:v>
                </c:pt>
                <c:pt idx="1040">
                  <c:v>611.78453999999999</c:v>
                </c:pt>
                <c:pt idx="1041">
                  <c:v>611.68465000000003</c:v>
                </c:pt>
                <c:pt idx="1042">
                  <c:v>611.40593999999999</c:v>
                </c:pt>
                <c:pt idx="1043">
                  <c:v>611.31187</c:v>
                </c:pt>
                <c:pt idx="1044">
                  <c:v>611.08977000000004</c:v>
                </c:pt>
                <c:pt idx="1045">
                  <c:v>611.05768</c:v>
                </c:pt>
                <c:pt idx="1046">
                  <c:v>611.05259000000001</c:v>
                </c:pt>
                <c:pt idx="1047">
                  <c:v>610.79893000000004</c:v>
                </c:pt>
                <c:pt idx="1048">
                  <c:v>610.59578999999997</c:v>
                </c:pt>
                <c:pt idx="1049">
                  <c:v>610.39707999999996</c:v>
                </c:pt>
                <c:pt idx="1050">
                  <c:v>610.42776000000003</c:v>
                </c:pt>
                <c:pt idx="1051">
                  <c:v>610.39131999999995</c:v>
                </c:pt>
                <c:pt idx="1052">
                  <c:v>610.22523000000001</c:v>
                </c:pt>
                <c:pt idx="1053">
                  <c:v>610.15381000000002</c:v>
                </c:pt>
                <c:pt idx="1054">
                  <c:v>610.08654000000001</c:v>
                </c:pt>
                <c:pt idx="1055">
                  <c:v>610.20942000000002</c:v>
                </c:pt>
                <c:pt idx="1056">
                  <c:v>610.13331000000005</c:v>
                </c:pt>
                <c:pt idx="1057">
                  <c:v>610.05592000000001</c:v>
                </c:pt>
                <c:pt idx="1058">
                  <c:v>609.96439999999996</c:v>
                </c:pt>
                <c:pt idx="1059">
                  <c:v>609.88615000000004</c:v>
                </c:pt>
                <c:pt idx="1060">
                  <c:v>610.02544</c:v>
                </c:pt>
                <c:pt idx="1061">
                  <c:v>610.00788</c:v>
                </c:pt>
                <c:pt idx="1062">
                  <c:v>610.11105999999995</c:v>
                </c:pt>
                <c:pt idx="1063">
                  <c:v>610.08085000000005</c:v>
                </c:pt>
                <c:pt idx="1064">
                  <c:v>610.16895</c:v>
                </c:pt>
                <c:pt idx="1065">
                  <c:v>610.37624000000005</c:v>
                </c:pt>
                <c:pt idx="1066">
                  <c:v>610.36874</c:v>
                </c:pt>
                <c:pt idx="1067">
                  <c:v>610.44565</c:v>
                </c:pt>
                <c:pt idx="1068">
                  <c:v>610.4425</c:v>
                </c:pt>
                <c:pt idx="1069">
                  <c:v>610.57898</c:v>
                </c:pt>
                <c:pt idx="1070">
                  <c:v>610.79277000000002</c:v>
                </c:pt>
                <c:pt idx="1071">
                  <c:v>610.76215000000002</c:v>
                </c:pt>
                <c:pt idx="1072">
                  <c:v>610.88670000000002</c:v>
                </c:pt>
                <c:pt idx="1073">
                  <c:v>610.89427000000001</c:v>
                </c:pt>
                <c:pt idx="1074">
                  <c:v>611.10015999999996</c:v>
                </c:pt>
                <c:pt idx="1075">
                  <c:v>611.31943999999999</c:v>
                </c:pt>
                <c:pt idx="1076">
                  <c:v>611.34879000000001</c:v>
                </c:pt>
                <c:pt idx="1077">
                  <c:v>611.49129000000005</c:v>
                </c:pt>
                <c:pt idx="1078">
                  <c:v>611.58555999999999</c:v>
                </c:pt>
                <c:pt idx="1079">
                  <c:v>611.89435000000003</c:v>
                </c:pt>
                <c:pt idx="1080">
                  <c:v>612.09065999999996</c:v>
                </c:pt>
                <c:pt idx="1081">
                  <c:v>612.17634999999996</c:v>
                </c:pt>
                <c:pt idx="1082">
                  <c:v>612.33312999999998</c:v>
                </c:pt>
                <c:pt idx="1083">
                  <c:v>612.50946999999996</c:v>
                </c:pt>
                <c:pt idx="1084">
                  <c:v>612.86616000000004</c:v>
                </c:pt>
                <c:pt idx="1085">
                  <c:v>612.98407999999995</c:v>
                </c:pt>
                <c:pt idx="1086">
                  <c:v>613.16236000000004</c:v>
                </c:pt>
                <c:pt idx="1087">
                  <c:v>613.29273999999998</c:v>
                </c:pt>
                <c:pt idx="1088">
                  <c:v>613.50714000000005</c:v>
                </c:pt>
                <c:pt idx="1089">
                  <c:v>613.86416999999994</c:v>
                </c:pt>
                <c:pt idx="1090">
                  <c:v>613.95288000000005</c:v>
                </c:pt>
                <c:pt idx="1091">
                  <c:v>614.15722000000005</c:v>
                </c:pt>
                <c:pt idx="1092">
                  <c:v>614.21677999999997</c:v>
                </c:pt>
                <c:pt idx="1093">
                  <c:v>614.43875000000003</c:v>
                </c:pt>
                <c:pt idx="1094">
                  <c:v>614.70982000000004</c:v>
                </c:pt>
                <c:pt idx="1095">
                  <c:v>614.76288999999997</c:v>
                </c:pt>
                <c:pt idx="1096">
                  <c:v>614.95370000000003</c:v>
                </c:pt>
                <c:pt idx="1097">
                  <c:v>615.01680999999996</c:v>
                </c:pt>
                <c:pt idx="1098">
                  <c:v>615.26684999999998</c:v>
                </c:pt>
                <c:pt idx="1099">
                  <c:v>615.50334999999995</c:v>
                </c:pt>
                <c:pt idx="1100">
                  <c:v>615.53276000000005</c:v>
                </c:pt>
                <c:pt idx="1101">
                  <c:v>615.68465000000003</c:v>
                </c:pt>
                <c:pt idx="1102">
                  <c:v>615.72812999999996</c:v>
                </c:pt>
                <c:pt idx="1103">
                  <c:v>615.94975999999997</c:v>
                </c:pt>
                <c:pt idx="1104">
                  <c:v>616.12054000000001</c:v>
                </c:pt>
                <c:pt idx="1105">
                  <c:v>616.08790999999997</c:v>
                </c:pt>
                <c:pt idx="1106">
                  <c:v>616.13319999999999</c:v>
                </c:pt>
                <c:pt idx="1107">
                  <c:v>616.09601999999995</c:v>
                </c:pt>
                <c:pt idx="1108">
                  <c:v>616.27603999999997</c:v>
                </c:pt>
                <c:pt idx="1109">
                  <c:v>616.30565999999999</c:v>
                </c:pt>
                <c:pt idx="1110">
                  <c:v>616.27229</c:v>
                </c:pt>
                <c:pt idx="1111">
                  <c:v>616.25963000000002</c:v>
                </c:pt>
                <c:pt idx="1112">
                  <c:v>616.27256</c:v>
                </c:pt>
                <c:pt idx="1113">
                  <c:v>616.45794000000001</c:v>
                </c:pt>
                <c:pt idx="1114">
                  <c:v>616.41727000000003</c:v>
                </c:pt>
                <c:pt idx="1115">
                  <c:v>616.44159999999999</c:v>
                </c:pt>
                <c:pt idx="1116">
                  <c:v>616.42083000000002</c:v>
                </c:pt>
                <c:pt idx="1117">
                  <c:v>616.47776999999996</c:v>
                </c:pt>
                <c:pt idx="1118">
                  <c:v>616.66750999999999</c:v>
                </c:pt>
                <c:pt idx="1119">
                  <c:v>616.60861999999997</c:v>
                </c:pt>
                <c:pt idx="1120">
                  <c:v>616.54290000000003</c:v>
                </c:pt>
                <c:pt idx="1121">
                  <c:v>610.59190999999998</c:v>
                </c:pt>
                <c:pt idx="1122">
                  <c:v>608.27590999999995</c:v>
                </c:pt>
                <c:pt idx="1123">
                  <c:v>606.78003999999999</c:v>
                </c:pt>
                <c:pt idx="1124">
                  <c:v>605.53836000000001</c:v>
                </c:pt>
                <c:pt idx="1125">
                  <c:v>604.75904000000003</c:v>
                </c:pt>
                <c:pt idx="1126">
                  <c:v>604.05260999999996</c:v>
                </c:pt>
                <c:pt idx="1127">
                  <c:v>603.64954999999998</c:v>
                </c:pt>
                <c:pt idx="1128">
                  <c:v>603.28106000000002</c:v>
                </c:pt>
                <c:pt idx="1129">
                  <c:v>602.77179999999998</c:v>
                </c:pt>
                <c:pt idx="1130">
                  <c:v>602.40076999999997</c:v>
                </c:pt>
                <c:pt idx="1131">
                  <c:v>602.02985999999999</c:v>
                </c:pt>
                <c:pt idx="1132">
                  <c:v>601.80193999999995</c:v>
                </c:pt>
                <c:pt idx="1133">
                  <c:v>601.51880000000006</c:v>
                </c:pt>
                <c:pt idx="1134">
                  <c:v>601.15291999999999</c:v>
                </c:pt>
                <c:pt idx="1135">
                  <c:v>600.84078</c:v>
                </c:pt>
                <c:pt idx="1136">
                  <c:v>600.47879</c:v>
                </c:pt>
                <c:pt idx="1137">
                  <c:v>600.32261000000005</c:v>
                </c:pt>
                <c:pt idx="1138">
                  <c:v>599.97014000000001</c:v>
                </c:pt>
                <c:pt idx="1139">
                  <c:v>599.54971999999998</c:v>
                </c:pt>
                <c:pt idx="1140">
                  <c:v>599.07068000000004</c:v>
                </c:pt>
                <c:pt idx="1141">
                  <c:v>598.59713999999997</c:v>
                </c:pt>
                <c:pt idx="1142">
                  <c:v>598.18174999999997</c:v>
                </c:pt>
                <c:pt idx="1143">
                  <c:v>597.58525999999995</c:v>
                </c:pt>
                <c:pt idx="1144">
                  <c:v>597.08906999999999</c:v>
                </c:pt>
                <c:pt idx="1145">
                  <c:v>596.58664999999996</c:v>
                </c:pt>
                <c:pt idx="1146">
                  <c:v>596.22118</c:v>
                </c:pt>
                <c:pt idx="1147">
                  <c:v>595.99077</c:v>
                </c:pt>
                <c:pt idx="1148">
                  <c:v>595.40386999999998</c:v>
                </c:pt>
                <c:pt idx="1149">
                  <c:v>594.91450999999995</c:v>
                </c:pt>
                <c:pt idx="1150">
                  <c:v>594.27373999999998</c:v>
                </c:pt>
                <c:pt idx="1151">
                  <c:v>593.59457999999995</c:v>
                </c:pt>
                <c:pt idx="1152">
                  <c:v>593.07595000000003</c:v>
                </c:pt>
                <c:pt idx="1153">
                  <c:v>592.22634000000005</c:v>
                </c:pt>
                <c:pt idx="1154">
                  <c:v>591.57926999999995</c:v>
                </c:pt>
                <c:pt idx="1155">
                  <c:v>590.89099999999996</c:v>
                </c:pt>
                <c:pt idx="1156">
                  <c:v>590.37210000000005</c:v>
                </c:pt>
                <c:pt idx="1157">
                  <c:v>589.71651999999995</c:v>
                </c:pt>
                <c:pt idx="1158">
                  <c:v>588.97618999999997</c:v>
                </c:pt>
                <c:pt idx="1159">
                  <c:v>588.39746000000002</c:v>
                </c:pt>
                <c:pt idx="1160">
                  <c:v>587.78241000000003</c:v>
                </c:pt>
                <c:pt idx="1161">
                  <c:v>587.39295000000004</c:v>
                </c:pt>
                <c:pt idx="1162">
                  <c:v>586.52954</c:v>
                </c:pt>
                <c:pt idx="1163">
                  <c:v>585.43888000000004</c:v>
                </c:pt>
                <c:pt idx="1164">
                  <c:v>584.42519000000004</c:v>
                </c:pt>
                <c:pt idx="1165">
                  <c:v>583.47181</c:v>
                </c:pt>
                <c:pt idx="1166">
                  <c:v>582.47888999999998</c:v>
                </c:pt>
                <c:pt idx="1167">
                  <c:v>581.22086999999999</c:v>
                </c:pt>
                <c:pt idx="1168">
                  <c:v>579.80746999999997</c:v>
                </c:pt>
                <c:pt idx="1169">
                  <c:v>578.22919000000002</c:v>
                </c:pt>
                <c:pt idx="1170">
                  <c:v>576.31404999999995</c:v>
                </c:pt>
                <c:pt idx="1171">
                  <c:v>571.62283000000002</c:v>
                </c:pt>
                <c:pt idx="1172">
                  <c:v>564.94416999999999</c:v>
                </c:pt>
                <c:pt idx="1173">
                  <c:v>561.99779000000001</c:v>
                </c:pt>
                <c:pt idx="1174">
                  <c:v>560.19944999999996</c:v>
                </c:pt>
                <c:pt idx="1175">
                  <c:v>559.10976000000005</c:v>
                </c:pt>
                <c:pt idx="1176">
                  <c:v>558.31901000000005</c:v>
                </c:pt>
                <c:pt idx="1177">
                  <c:v>557.42575999999997</c:v>
                </c:pt>
                <c:pt idx="1178">
                  <c:v>556.89242000000002</c:v>
                </c:pt>
                <c:pt idx="1179">
                  <c:v>556.45799999999997</c:v>
                </c:pt>
                <c:pt idx="1180">
                  <c:v>556.30674999999997</c:v>
                </c:pt>
                <c:pt idx="1181">
                  <c:v>556.23915</c:v>
                </c:pt>
                <c:pt idx="1182">
                  <c:v>555.96436000000006</c:v>
                </c:pt>
                <c:pt idx="1183">
                  <c:v>555.87428</c:v>
                </c:pt>
                <c:pt idx="1184">
                  <c:v>555.77157</c:v>
                </c:pt>
                <c:pt idx="1185">
                  <c:v>555.92537000000004</c:v>
                </c:pt>
                <c:pt idx="1186">
                  <c:v>555.96267999999998</c:v>
                </c:pt>
                <c:pt idx="1187">
                  <c:v>555.87756000000002</c:v>
                </c:pt>
                <c:pt idx="1188">
                  <c:v>555.90503000000001</c:v>
                </c:pt>
                <c:pt idx="1189">
                  <c:v>555.92629999999997</c:v>
                </c:pt>
                <c:pt idx="1190">
                  <c:v>556.13219000000004</c:v>
                </c:pt>
                <c:pt idx="1191">
                  <c:v>556.18961000000002</c:v>
                </c:pt>
                <c:pt idx="1192">
                  <c:v>556.26900000000001</c:v>
                </c:pt>
                <c:pt idx="1193">
                  <c:v>556.31498999999997</c:v>
                </c:pt>
                <c:pt idx="1194">
                  <c:v>556.50261999999998</c:v>
                </c:pt>
                <c:pt idx="1195">
                  <c:v>556.7278</c:v>
                </c:pt>
                <c:pt idx="1196">
                  <c:v>556.81353000000001</c:v>
                </c:pt>
                <c:pt idx="1197">
                  <c:v>556.96443999999997</c:v>
                </c:pt>
                <c:pt idx="1198">
                  <c:v>557.05442000000005</c:v>
                </c:pt>
                <c:pt idx="1199">
                  <c:v>557.24522999999999</c:v>
                </c:pt>
                <c:pt idx="1200">
                  <c:v>557.52936999999997</c:v>
                </c:pt>
                <c:pt idx="1201">
                  <c:v>557.61686999999995</c:v>
                </c:pt>
                <c:pt idx="1202">
                  <c:v>557.82074999999998</c:v>
                </c:pt>
                <c:pt idx="1203">
                  <c:v>557.90902000000006</c:v>
                </c:pt>
                <c:pt idx="1204">
                  <c:v>558.16341</c:v>
                </c:pt>
                <c:pt idx="1205">
                  <c:v>558.47461999999996</c:v>
                </c:pt>
                <c:pt idx="1206">
                  <c:v>558.55809999999997</c:v>
                </c:pt>
                <c:pt idx="1207">
                  <c:v>558.80089999999996</c:v>
                </c:pt>
                <c:pt idx="1208">
                  <c:v>558.86501999999996</c:v>
                </c:pt>
                <c:pt idx="1209">
                  <c:v>559.13733000000002</c:v>
                </c:pt>
                <c:pt idx="1210">
                  <c:v>559.43212000000005</c:v>
                </c:pt>
                <c:pt idx="1211">
                  <c:v>559.52829999999994</c:v>
                </c:pt>
                <c:pt idx="1212">
                  <c:v>559.67679999999996</c:v>
                </c:pt>
                <c:pt idx="1213">
                  <c:v>559.80219</c:v>
                </c:pt>
                <c:pt idx="1214">
                  <c:v>560.12397999999996</c:v>
                </c:pt>
                <c:pt idx="1215">
                  <c:v>560.32514000000003</c:v>
                </c:pt>
                <c:pt idx="1216">
                  <c:v>560.40598</c:v>
                </c:pt>
                <c:pt idx="1217">
                  <c:v>560.57678999999996</c:v>
                </c:pt>
                <c:pt idx="1218">
                  <c:v>560.72050000000002</c:v>
                </c:pt>
                <c:pt idx="1219">
                  <c:v>561.02578000000005</c:v>
                </c:pt>
                <c:pt idx="1220">
                  <c:v>561.16637000000003</c:v>
                </c:pt>
                <c:pt idx="1221">
                  <c:v>561.29647999999997</c:v>
                </c:pt>
                <c:pt idx="1222">
                  <c:v>561.39772000000005</c:v>
                </c:pt>
                <c:pt idx="1223">
                  <c:v>561.56443999999999</c:v>
                </c:pt>
                <c:pt idx="1224">
                  <c:v>561.89247</c:v>
                </c:pt>
                <c:pt idx="1225">
                  <c:v>561.99473999999998</c:v>
                </c:pt>
                <c:pt idx="1226">
                  <c:v>562.17787999999996</c:v>
                </c:pt>
                <c:pt idx="1227">
                  <c:v>562.26698999999996</c:v>
                </c:pt>
                <c:pt idx="1228">
                  <c:v>562.50202000000002</c:v>
                </c:pt>
                <c:pt idx="1229">
                  <c:v>562.81254999999999</c:v>
                </c:pt>
                <c:pt idx="1230">
                  <c:v>562.85248000000001</c:v>
                </c:pt>
                <c:pt idx="1231">
                  <c:v>563.05984000000001</c:v>
                </c:pt>
                <c:pt idx="1232">
                  <c:v>563.14466000000004</c:v>
                </c:pt>
                <c:pt idx="1233">
                  <c:v>563.38022999999998</c:v>
                </c:pt>
                <c:pt idx="1234">
                  <c:v>563.63073999999995</c:v>
                </c:pt>
                <c:pt idx="1235">
                  <c:v>563.65130999999997</c:v>
                </c:pt>
                <c:pt idx="1236">
                  <c:v>563.73365000000001</c:v>
                </c:pt>
                <c:pt idx="1237">
                  <c:v>561.78661</c:v>
                </c:pt>
                <c:pt idx="1238">
                  <c:v>561.38220999999999</c:v>
                </c:pt>
                <c:pt idx="1239">
                  <c:v>561.05340999999999</c:v>
                </c:pt>
                <c:pt idx="1240">
                  <c:v>560.62878000000001</c:v>
                </c:pt>
                <c:pt idx="1241">
                  <c:v>560.32691999999997</c:v>
                </c:pt>
                <c:pt idx="1242">
                  <c:v>560.03751999999997</c:v>
                </c:pt>
                <c:pt idx="1243">
                  <c:v>559.94221000000005</c:v>
                </c:pt>
                <c:pt idx="1244">
                  <c:v>559.73928000000001</c:v>
                </c:pt>
                <c:pt idx="1245">
                  <c:v>559.48311000000001</c:v>
                </c:pt>
                <c:pt idx="1246">
                  <c:v>559.23910000000001</c:v>
                </c:pt>
                <c:pt idx="1247">
                  <c:v>559.02796000000001</c:v>
                </c:pt>
                <c:pt idx="1248">
                  <c:v>559.01347999999996</c:v>
                </c:pt>
                <c:pt idx="1249">
                  <c:v>558.80601999999999</c:v>
                </c:pt>
                <c:pt idx="1250">
                  <c:v>558.66314999999997</c:v>
                </c:pt>
                <c:pt idx="1251">
                  <c:v>558.48235</c:v>
                </c:pt>
                <c:pt idx="1252">
                  <c:v>558.38571000000002</c:v>
                </c:pt>
                <c:pt idx="1253">
                  <c:v>558.43863999999996</c:v>
                </c:pt>
                <c:pt idx="1254">
                  <c:v>558.21731</c:v>
                </c:pt>
                <c:pt idx="1255">
                  <c:v>558.06455000000005</c:v>
                </c:pt>
                <c:pt idx="1256">
                  <c:v>557.74767999999995</c:v>
                </c:pt>
                <c:pt idx="1257">
                  <c:v>557.48626000000002</c:v>
                </c:pt>
                <c:pt idx="1258">
                  <c:v>557.12469999999996</c:v>
                </c:pt>
                <c:pt idx="1259">
                  <c:v>556.64345000000003</c:v>
                </c:pt>
                <c:pt idx="1260">
                  <c:v>556.39793999999995</c:v>
                </c:pt>
                <c:pt idx="1261">
                  <c:v>556.08680000000004</c:v>
                </c:pt>
                <c:pt idx="1262">
                  <c:v>555.96415999999999</c:v>
                </c:pt>
                <c:pt idx="1263">
                  <c:v>555.83591999999999</c:v>
                </c:pt>
                <c:pt idx="1264">
                  <c:v>555.61563000000001</c:v>
                </c:pt>
                <c:pt idx="1265">
                  <c:v>555.4742</c:v>
                </c:pt>
                <c:pt idx="1266">
                  <c:v>555.27809000000002</c:v>
                </c:pt>
                <c:pt idx="1267">
                  <c:v>555.25408000000004</c:v>
                </c:pt>
                <c:pt idx="1268">
                  <c:v>555.18620999999996</c:v>
                </c:pt>
                <c:pt idx="1269">
                  <c:v>554.95433000000003</c:v>
                </c:pt>
                <c:pt idx="1270">
                  <c:v>554.67916000000002</c:v>
                </c:pt>
                <c:pt idx="1271">
                  <c:v>554.44138999999996</c:v>
                </c:pt>
                <c:pt idx="1272">
                  <c:v>554.30259999999998</c:v>
                </c:pt>
                <c:pt idx="1273">
                  <c:v>554.06831</c:v>
                </c:pt>
                <c:pt idx="1274">
                  <c:v>553.86919</c:v>
                </c:pt>
                <c:pt idx="1275">
                  <c:v>553.71187999999995</c:v>
                </c:pt>
                <c:pt idx="1276">
                  <c:v>553.61962000000005</c:v>
                </c:pt>
                <c:pt idx="1277">
                  <c:v>553.67496000000006</c:v>
                </c:pt>
                <c:pt idx="1278">
                  <c:v>553.49108000000001</c:v>
                </c:pt>
                <c:pt idx="1279">
                  <c:v>553.43754999999999</c:v>
                </c:pt>
                <c:pt idx="1280">
                  <c:v>553.23508000000004</c:v>
                </c:pt>
                <c:pt idx="1281">
                  <c:v>553.18526999999995</c:v>
                </c:pt>
                <c:pt idx="1282">
                  <c:v>553.24845000000005</c:v>
                </c:pt>
                <c:pt idx="1283">
                  <c:v>553.04436999999996</c:v>
                </c:pt>
                <c:pt idx="1284">
                  <c:v>553.01311999999996</c:v>
                </c:pt>
                <c:pt idx="1285">
                  <c:v>552.88606000000004</c:v>
                </c:pt>
                <c:pt idx="1286">
                  <c:v>552.96555000000001</c:v>
                </c:pt>
                <c:pt idx="1287">
                  <c:v>552.99177999999995</c:v>
                </c:pt>
                <c:pt idx="1288">
                  <c:v>552.86482000000001</c:v>
                </c:pt>
                <c:pt idx="1289">
                  <c:v>552.87861999999996</c:v>
                </c:pt>
                <c:pt idx="1290">
                  <c:v>552.81047999999998</c:v>
                </c:pt>
                <c:pt idx="1291">
                  <c:v>552.88816999999995</c:v>
                </c:pt>
                <c:pt idx="1292">
                  <c:v>552.91339000000005</c:v>
                </c:pt>
                <c:pt idx="1293">
                  <c:v>552.82695999999999</c:v>
                </c:pt>
                <c:pt idx="1294">
                  <c:v>552.83308999999997</c:v>
                </c:pt>
                <c:pt idx="1295">
                  <c:v>552.84793000000002</c:v>
                </c:pt>
                <c:pt idx="1296">
                  <c:v>552.99780999999996</c:v>
                </c:pt>
                <c:pt idx="1297">
                  <c:v>553.06674999999996</c:v>
                </c:pt>
                <c:pt idx="1298">
                  <c:v>553.09005999999999</c:v>
                </c:pt>
                <c:pt idx="1299">
                  <c:v>553.10577999999998</c:v>
                </c:pt>
                <c:pt idx="1300">
                  <c:v>553.16459999999995</c:v>
                </c:pt>
                <c:pt idx="1301">
                  <c:v>553.44669999999996</c:v>
                </c:pt>
                <c:pt idx="1302">
                  <c:v>553.47496999999998</c:v>
                </c:pt>
                <c:pt idx="1303">
                  <c:v>553.58109999999999</c:v>
                </c:pt>
                <c:pt idx="1304">
                  <c:v>553.57835</c:v>
                </c:pt>
                <c:pt idx="1305">
                  <c:v>553.72514000000001</c:v>
                </c:pt>
                <c:pt idx="1306">
                  <c:v>554.00499000000002</c:v>
                </c:pt>
                <c:pt idx="1307">
                  <c:v>554.01054999999997</c:v>
                </c:pt>
                <c:pt idx="1308">
                  <c:v>554.14189999999996</c:v>
                </c:pt>
                <c:pt idx="1309">
                  <c:v>554.16273999999999</c:v>
                </c:pt>
                <c:pt idx="1310">
                  <c:v>554.31563000000006</c:v>
                </c:pt>
                <c:pt idx="1311">
                  <c:v>554.57299999999998</c:v>
                </c:pt>
                <c:pt idx="1312">
                  <c:v>554.45380999999998</c:v>
                </c:pt>
                <c:pt idx="1313">
                  <c:v>554.62130999999999</c:v>
                </c:pt>
                <c:pt idx="1314">
                  <c:v>554.69042000000002</c:v>
                </c:pt>
                <c:pt idx="1315">
                  <c:v>554.95231999999999</c:v>
                </c:pt>
                <c:pt idx="1316">
                  <c:v>555.14667999999995</c:v>
                </c:pt>
                <c:pt idx="1317">
                  <c:v>555.11917000000005</c:v>
                </c:pt>
                <c:pt idx="1318">
                  <c:v>555.26835000000005</c:v>
                </c:pt>
                <c:pt idx="1319">
                  <c:v>555.33416999999997</c:v>
                </c:pt>
                <c:pt idx="1320">
                  <c:v>555.58069</c:v>
                </c:pt>
                <c:pt idx="1321">
                  <c:v>555.73238000000003</c:v>
                </c:pt>
                <c:pt idx="1322">
                  <c:v>555.73032999999998</c:v>
                </c:pt>
                <c:pt idx="1323">
                  <c:v>555.80339000000004</c:v>
                </c:pt>
                <c:pt idx="1324">
                  <c:v>555.88520000000005</c:v>
                </c:pt>
                <c:pt idx="1325">
                  <c:v>556.11704999999995</c:v>
                </c:pt>
                <c:pt idx="1326">
                  <c:v>556.21450000000004</c:v>
                </c:pt>
                <c:pt idx="1327">
                  <c:v>556.20991000000004</c:v>
                </c:pt>
                <c:pt idx="1328">
                  <c:v>556.22793000000001</c:v>
                </c:pt>
                <c:pt idx="1329">
                  <c:v>556.28584999999998</c:v>
                </c:pt>
                <c:pt idx="1330">
                  <c:v>556.49194</c:v>
                </c:pt>
                <c:pt idx="1331">
                  <c:v>556.45532000000003</c:v>
                </c:pt>
                <c:pt idx="1332">
                  <c:v>556.48452999999995</c:v>
                </c:pt>
                <c:pt idx="1333">
                  <c:v>556.40098999999998</c:v>
                </c:pt>
                <c:pt idx="1334">
                  <c:v>556.37130999999999</c:v>
                </c:pt>
                <c:pt idx="1335">
                  <c:v>556.46316000000002</c:v>
                </c:pt>
                <c:pt idx="1336">
                  <c:v>556.16663000000005</c:v>
                </c:pt>
                <c:pt idx="1337">
                  <c:v>556.14187000000004</c:v>
                </c:pt>
                <c:pt idx="1338">
                  <c:v>555.91135999999995</c:v>
                </c:pt>
                <c:pt idx="1339">
                  <c:v>555.91859999999997</c:v>
                </c:pt>
                <c:pt idx="1340">
                  <c:v>556.07641000000001</c:v>
                </c:pt>
                <c:pt idx="1341">
                  <c:v>555.89729</c:v>
                </c:pt>
                <c:pt idx="1342">
                  <c:v>555.81926999999996</c:v>
                </c:pt>
                <c:pt idx="1343">
                  <c:v>555.68303000000003</c:v>
                </c:pt>
                <c:pt idx="1344">
                  <c:v>555.75241000000005</c:v>
                </c:pt>
                <c:pt idx="1345">
                  <c:v>555.76262999999994</c:v>
                </c:pt>
                <c:pt idx="1346">
                  <c:v>555.60095999999999</c:v>
                </c:pt>
                <c:pt idx="1347">
                  <c:v>555.55600000000004</c:v>
                </c:pt>
                <c:pt idx="1348">
                  <c:v>555.46813999999995</c:v>
                </c:pt>
                <c:pt idx="1349">
                  <c:v>555.57862</c:v>
                </c:pt>
                <c:pt idx="1350">
                  <c:v>555.55804999999998</c:v>
                </c:pt>
                <c:pt idx="1351">
                  <c:v>555.47725000000003</c:v>
                </c:pt>
                <c:pt idx="1352">
                  <c:v>555.43128999999999</c:v>
                </c:pt>
                <c:pt idx="1353">
                  <c:v>555.41345999999999</c:v>
                </c:pt>
                <c:pt idx="1354">
                  <c:v>555.54555000000005</c:v>
                </c:pt>
                <c:pt idx="1355">
                  <c:v>555.50022999999999</c:v>
                </c:pt>
                <c:pt idx="1356">
                  <c:v>555.50055999999995</c:v>
                </c:pt>
                <c:pt idx="1357">
                  <c:v>555.41692</c:v>
                </c:pt>
                <c:pt idx="1358">
                  <c:v>555.42129999999997</c:v>
                </c:pt>
                <c:pt idx="1359">
                  <c:v>555.54592000000002</c:v>
                </c:pt>
                <c:pt idx="1360">
                  <c:v>555.45514000000003</c:v>
                </c:pt>
                <c:pt idx="1361">
                  <c:v>555.47127999999998</c:v>
                </c:pt>
                <c:pt idx="1362">
                  <c:v>555.39373000000001</c:v>
                </c:pt>
                <c:pt idx="1363">
                  <c:v>555.47567000000004</c:v>
                </c:pt>
                <c:pt idx="1364">
                  <c:v>555.60562000000004</c:v>
                </c:pt>
                <c:pt idx="1365">
                  <c:v>555.52056000000005</c:v>
                </c:pt>
                <c:pt idx="1366">
                  <c:v>555.61329000000001</c:v>
                </c:pt>
                <c:pt idx="1367">
                  <c:v>555.56964000000005</c:v>
                </c:pt>
                <c:pt idx="1368">
                  <c:v>555.67967999999996</c:v>
                </c:pt>
                <c:pt idx="1369">
                  <c:v>555.82539999999995</c:v>
                </c:pt>
                <c:pt idx="1370">
                  <c:v>555.74603999999999</c:v>
                </c:pt>
                <c:pt idx="1371">
                  <c:v>555.78566999999998</c:v>
                </c:pt>
                <c:pt idx="1372">
                  <c:v>555.74546999999995</c:v>
                </c:pt>
                <c:pt idx="1373">
                  <c:v>555.90157999999997</c:v>
                </c:pt>
                <c:pt idx="1374">
                  <c:v>555.96133999999995</c:v>
                </c:pt>
                <c:pt idx="1375">
                  <c:v>555.92007000000001</c:v>
                </c:pt>
                <c:pt idx="1376">
                  <c:v>555.92070999999999</c:v>
                </c:pt>
                <c:pt idx="1377">
                  <c:v>555.89558</c:v>
                </c:pt>
                <c:pt idx="1378">
                  <c:v>556.07631000000003</c:v>
                </c:pt>
                <c:pt idx="1379">
                  <c:v>556.07151999999996</c:v>
                </c:pt>
                <c:pt idx="1380">
                  <c:v>556.04562999999996</c:v>
                </c:pt>
                <c:pt idx="1381">
                  <c:v>555.96974999999998</c:v>
                </c:pt>
                <c:pt idx="1382">
                  <c:v>555.99662000000001</c:v>
                </c:pt>
                <c:pt idx="1383">
                  <c:v>556.13328999999999</c:v>
                </c:pt>
                <c:pt idx="1384">
                  <c:v>556.02389000000005</c:v>
                </c:pt>
                <c:pt idx="1385">
                  <c:v>555.96281999999997</c:v>
                </c:pt>
                <c:pt idx="1386">
                  <c:v>555.84506999999996</c:v>
                </c:pt>
                <c:pt idx="1387">
                  <c:v>555.84081000000003</c:v>
                </c:pt>
                <c:pt idx="1388">
                  <c:v>555.92312000000004</c:v>
                </c:pt>
                <c:pt idx="1389">
                  <c:v>555.76219000000003</c:v>
                </c:pt>
                <c:pt idx="1390">
                  <c:v>555.72933</c:v>
                </c:pt>
                <c:pt idx="1391">
                  <c:v>555.62206000000003</c:v>
                </c:pt>
                <c:pt idx="1392">
                  <c:v>553.48380999999995</c:v>
                </c:pt>
                <c:pt idx="1393">
                  <c:v>553.54283999999996</c:v>
                </c:pt>
                <c:pt idx="1394">
                  <c:v>553.33829000000003</c:v>
                </c:pt>
                <c:pt idx="1395">
                  <c:v>553.28134999999997</c:v>
                </c:pt>
                <c:pt idx="1396">
                  <c:v>553.11387999999999</c:v>
                </c:pt>
                <c:pt idx="1397">
                  <c:v>553.13247000000001</c:v>
                </c:pt>
                <c:pt idx="1398">
                  <c:v>553.08685000000003</c:v>
                </c:pt>
                <c:pt idx="1399">
                  <c:v>552.89589999999998</c:v>
                </c:pt>
                <c:pt idx="1400">
                  <c:v>552.78742999999997</c:v>
                </c:pt>
                <c:pt idx="1401">
                  <c:v>552.65290000000005</c:v>
                </c:pt>
                <c:pt idx="1402">
                  <c:v>552.68613000000005</c:v>
                </c:pt>
                <c:pt idx="1403">
                  <c:v>552.61487999999997</c:v>
                </c:pt>
                <c:pt idx="1404">
                  <c:v>552.45951000000002</c:v>
                </c:pt>
                <c:pt idx="1405">
                  <c:v>552.33888000000002</c:v>
                </c:pt>
                <c:pt idx="1406">
                  <c:v>552.2088</c:v>
                </c:pt>
                <c:pt idx="1407">
                  <c:v>552.21857999999997</c:v>
                </c:pt>
                <c:pt idx="1408">
                  <c:v>552.08046999999999</c:v>
                </c:pt>
                <c:pt idx="1409">
                  <c:v>551.95678999999996</c:v>
                </c:pt>
                <c:pt idx="1410">
                  <c:v>551.83981000000006</c:v>
                </c:pt>
                <c:pt idx="1411">
                  <c:v>551.70555000000002</c:v>
                </c:pt>
                <c:pt idx="1412">
                  <c:v>551.72821999999996</c:v>
                </c:pt>
                <c:pt idx="1413">
                  <c:v>551.48320999999999</c:v>
                </c:pt>
                <c:pt idx="1414">
                  <c:v>551.32592999999997</c:v>
                </c:pt>
                <c:pt idx="1415">
                  <c:v>550.97500000000002</c:v>
                </c:pt>
                <c:pt idx="1416">
                  <c:v>550.79570999999999</c:v>
                </c:pt>
                <c:pt idx="1417">
                  <c:v>550.67471</c:v>
                </c:pt>
                <c:pt idx="1418">
                  <c:v>550.29660999999999</c:v>
                </c:pt>
                <c:pt idx="1419">
                  <c:v>550.12733000000003</c:v>
                </c:pt>
                <c:pt idx="1420">
                  <c:v>549.89256999999998</c:v>
                </c:pt>
                <c:pt idx="1421">
                  <c:v>549.80493999999999</c:v>
                </c:pt>
                <c:pt idx="1422">
                  <c:v>549.77918</c:v>
                </c:pt>
                <c:pt idx="1423">
                  <c:v>549.55395999999996</c:v>
                </c:pt>
                <c:pt idx="1424">
                  <c:v>549.48432000000003</c:v>
                </c:pt>
                <c:pt idx="1425">
                  <c:v>549.33480999999995</c:v>
                </c:pt>
                <c:pt idx="1426">
                  <c:v>549.40518999999995</c:v>
                </c:pt>
                <c:pt idx="1427">
                  <c:v>544.29697999999996</c:v>
                </c:pt>
                <c:pt idx="1428">
                  <c:v>544.17945999999995</c:v>
                </c:pt>
                <c:pt idx="1429">
                  <c:v>544.08406000000002</c:v>
                </c:pt>
                <c:pt idx="1430">
                  <c:v>543.95351000000005</c:v>
                </c:pt>
                <c:pt idx="1431">
                  <c:v>544.03863000000001</c:v>
                </c:pt>
                <c:pt idx="1432">
                  <c:v>543.96748000000002</c:v>
                </c:pt>
                <c:pt idx="1433">
                  <c:v>543.87958000000003</c:v>
                </c:pt>
                <c:pt idx="1434">
                  <c:v>543.82581000000005</c:v>
                </c:pt>
                <c:pt idx="1435">
                  <c:v>543.78945999999996</c:v>
                </c:pt>
                <c:pt idx="1436">
                  <c:v>543.93187</c:v>
                </c:pt>
                <c:pt idx="1437">
                  <c:v>543.89910999999995</c:v>
                </c:pt>
                <c:pt idx="1438">
                  <c:v>543.91579000000002</c:v>
                </c:pt>
                <c:pt idx="1439">
                  <c:v>543.84162000000003</c:v>
                </c:pt>
                <c:pt idx="1440">
                  <c:v>543.87622999999996</c:v>
                </c:pt>
                <c:pt idx="1441">
                  <c:v>544.08786999999995</c:v>
                </c:pt>
                <c:pt idx="1442">
                  <c:v>544.05019000000004</c:v>
                </c:pt>
                <c:pt idx="1443">
                  <c:v>544.11329999999998</c:v>
                </c:pt>
                <c:pt idx="1444">
                  <c:v>544.07699000000002</c:v>
                </c:pt>
                <c:pt idx="1445">
                  <c:v>544.21752000000004</c:v>
                </c:pt>
                <c:pt idx="1446">
                  <c:v>544.44437000000005</c:v>
                </c:pt>
                <c:pt idx="1447">
                  <c:v>544.39230999999995</c:v>
                </c:pt>
                <c:pt idx="1448">
                  <c:v>544.51508999999999</c:v>
                </c:pt>
                <c:pt idx="1449">
                  <c:v>544.52859000000001</c:v>
                </c:pt>
                <c:pt idx="1450">
                  <c:v>544.72851000000003</c:v>
                </c:pt>
                <c:pt idx="1451">
                  <c:v>544.92271000000005</c:v>
                </c:pt>
                <c:pt idx="1452">
                  <c:v>544.89242000000002</c:v>
                </c:pt>
                <c:pt idx="1453">
                  <c:v>544.97073999999998</c:v>
                </c:pt>
                <c:pt idx="1454">
                  <c:v>544.99949000000004</c:v>
                </c:pt>
                <c:pt idx="1455">
                  <c:v>545.18889000000001</c:v>
                </c:pt>
                <c:pt idx="1456">
                  <c:v>545.32262000000003</c:v>
                </c:pt>
                <c:pt idx="1457">
                  <c:v>545.30418999999995</c:v>
                </c:pt>
                <c:pt idx="1458">
                  <c:v>545.35812999999996</c:v>
                </c:pt>
                <c:pt idx="1459">
                  <c:v>545.42546000000004</c:v>
                </c:pt>
                <c:pt idx="1460">
                  <c:v>545.66805999999997</c:v>
                </c:pt>
                <c:pt idx="1461">
                  <c:v>545.72019</c:v>
                </c:pt>
                <c:pt idx="1462">
                  <c:v>545.75843999999995</c:v>
                </c:pt>
                <c:pt idx="1463">
                  <c:v>545.81231000000002</c:v>
                </c:pt>
                <c:pt idx="1464">
                  <c:v>545.91777000000002</c:v>
                </c:pt>
                <c:pt idx="1465">
                  <c:v>546.12958000000003</c:v>
                </c:pt>
                <c:pt idx="1466">
                  <c:v>546.13604999999995</c:v>
                </c:pt>
                <c:pt idx="1467">
                  <c:v>546.26266999999996</c:v>
                </c:pt>
                <c:pt idx="1468">
                  <c:v>546.27044000000001</c:v>
                </c:pt>
                <c:pt idx="1469">
                  <c:v>546.40380000000005</c:v>
                </c:pt>
                <c:pt idx="1470">
                  <c:v>546.60519999999997</c:v>
                </c:pt>
                <c:pt idx="1471">
                  <c:v>546.60811999999999</c:v>
                </c:pt>
                <c:pt idx="1472">
                  <c:v>546.72083999999995</c:v>
                </c:pt>
                <c:pt idx="1473">
                  <c:v>546.72874999999999</c:v>
                </c:pt>
                <c:pt idx="1474">
                  <c:v>546.85128999999995</c:v>
                </c:pt>
                <c:pt idx="1475">
                  <c:v>547.02880000000005</c:v>
                </c:pt>
                <c:pt idx="1476">
                  <c:v>547.01520000000005</c:v>
                </c:pt>
                <c:pt idx="1477">
                  <c:v>547.09693000000004</c:v>
                </c:pt>
                <c:pt idx="1478">
                  <c:v>547.07974999999999</c:v>
                </c:pt>
                <c:pt idx="1479">
                  <c:v>547.25410999999997</c:v>
                </c:pt>
                <c:pt idx="1480">
                  <c:v>547.38518999999997</c:v>
                </c:pt>
                <c:pt idx="1481">
                  <c:v>547.36332000000004</c:v>
                </c:pt>
                <c:pt idx="1482">
                  <c:v>547.38726999999994</c:v>
                </c:pt>
                <c:pt idx="1483">
                  <c:v>547.40295000000003</c:v>
                </c:pt>
                <c:pt idx="1484">
                  <c:v>547.62675999999999</c:v>
                </c:pt>
                <c:pt idx="1485">
                  <c:v>547.68011999999999</c:v>
                </c:pt>
                <c:pt idx="1486">
                  <c:v>547.67516000000001</c:v>
                </c:pt>
                <c:pt idx="1487">
                  <c:v>547.70186000000001</c:v>
                </c:pt>
                <c:pt idx="1488">
                  <c:v>547.65877999999998</c:v>
                </c:pt>
                <c:pt idx="1489">
                  <c:v>547.8374</c:v>
                </c:pt>
                <c:pt idx="1490">
                  <c:v>547.78749000000005</c:v>
                </c:pt>
                <c:pt idx="1491">
                  <c:v>547.79489000000001</c:v>
                </c:pt>
                <c:pt idx="1492">
                  <c:v>547.78108999999995</c:v>
                </c:pt>
                <c:pt idx="1493">
                  <c:v>547.77710000000002</c:v>
                </c:pt>
                <c:pt idx="1494">
                  <c:v>547.91224</c:v>
                </c:pt>
                <c:pt idx="1495">
                  <c:v>547.73860999999999</c:v>
                </c:pt>
                <c:pt idx="1496">
                  <c:v>547.77679999999998</c:v>
                </c:pt>
                <c:pt idx="1497">
                  <c:v>547.65656999999999</c:v>
                </c:pt>
                <c:pt idx="1498">
                  <c:v>547.69354999999996</c:v>
                </c:pt>
                <c:pt idx="1499">
                  <c:v>547.76333</c:v>
                </c:pt>
                <c:pt idx="1500">
                  <c:v>547.62983999999994</c:v>
                </c:pt>
                <c:pt idx="1501">
                  <c:v>547.61623999999995</c:v>
                </c:pt>
                <c:pt idx="1502">
                  <c:v>547.46378000000004</c:v>
                </c:pt>
                <c:pt idx="1503">
                  <c:v>547.49594000000002</c:v>
                </c:pt>
                <c:pt idx="1504">
                  <c:v>547.41054999999994</c:v>
                </c:pt>
                <c:pt idx="1505">
                  <c:v>547.20429999999999</c:v>
                </c:pt>
                <c:pt idx="1506">
                  <c:v>547.12004999999999</c:v>
                </c:pt>
                <c:pt idx="1507">
                  <c:v>546.9357</c:v>
                </c:pt>
                <c:pt idx="1508">
                  <c:v>546.91222000000005</c:v>
                </c:pt>
                <c:pt idx="1509">
                  <c:v>546.78921000000003</c:v>
                </c:pt>
                <c:pt idx="1510">
                  <c:v>546.54597000000001</c:v>
                </c:pt>
                <c:pt idx="1511">
                  <c:v>546.36039000000005</c:v>
                </c:pt>
                <c:pt idx="1512">
                  <c:v>546.10342000000003</c:v>
                </c:pt>
                <c:pt idx="1513">
                  <c:v>546.05059000000006</c:v>
                </c:pt>
                <c:pt idx="1514">
                  <c:v>545.82856000000004</c:v>
                </c:pt>
                <c:pt idx="1515">
                  <c:v>545.53561000000002</c:v>
                </c:pt>
                <c:pt idx="1516">
                  <c:v>545.25896999999998</c:v>
                </c:pt>
                <c:pt idx="1517">
                  <c:v>545.04966999999999</c:v>
                </c:pt>
                <c:pt idx="1518">
                  <c:v>544.99261999999999</c:v>
                </c:pt>
                <c:pt idx="1519">
                  <c:v>544.69478000000004</c:v>
                </c:pt>
                <c:pt idx="1520">
                  <c:v>544.44309999999996</c:v>
                </c:pt>
                <c:pt idx="1521">
                  <c:v>544.15329999999994</c:v>
                </c:pt>
                <c:pt idx="1522">
                  <c:v>543.95257000000004</c:v>
                </c:pt>
                <c:pt idx="1523">
                  <c:v>543.79625999999996</c:v>
                </c:pt>
                <c:pt idx="1524">
                  <c:v>543.37364000000002</c:v>
                </c:pt>
                <c:pt idx="1525">
                  <c:v>543.01653999999996</c:v>
                </c:pt>
                <c:pt idx="1526">
                  <c:v>542.43371999999999</c:v>
                </c:pt>
                <c:pt idx="1527">
                  <c:v>541.80712000000005</c:v>
                </c:pt>
                <c:pt idx="1528">
                  <c:v>540.54603999999995</c:v>
                </c:pt>
                <c:pt idx="1529">
                  <c:v>529.56338000000005</c:v>
                </c:pt>
                <c:pt idx="1530">
                  <c:v>349.06968000000001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10-49D0-80DA-667076DE3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951264"/>
        <c:axId val="1916947104"/>
      </c:scatterChart>
      <c:valAx>
        <c:axId val="191695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947104"/>
        <c:crosses val="autoZero"/>
        <c:crossBetween val="midCat"/>
      </c:valAx>
      <c:valAx>
        <c:axId val="191694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95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12x #3 Load (lbf) vs. Deflection (in.)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'#3'!$E$243:$E$363</c:f>
              <c:numCache>
                <c:formatCode>General</c:formatCode>
                <c:ptCount val="121"/>
                <c:pt idx="0">
                  <c:v>0.02</c:v>
                </c:pt>
                <c:pt idx="1">
                  <c:v>2.009E-2</c:v>
                </c:pt>
                <c:pt idx="2">
                  <c:v>2.017E-2</c:v>
                </c:pt>
                <c:pt idx="3">
                  <c:v>2.0240000000000001E-2</c:v>
                </c:pt>
                <c:pt idx="4">
                  <c:v>2.0330000000000001E-2</c:v>
                </c:pt>
                <c:pt idx="5">
                  <c:v>2.0420000000000001E-2</c:v>
                </c:pt>
                <c:pt idx="6">
                  <c:v>2.0500000000000001E-2</c:v>
                </c:pt>
                <c:pt idx="7">
                  <c:v>2.0580000000000001E-2</c:v>
                </c:pt>
                <c:pt idx="8">
                  <c:v>2.0660000000000001E-2</c:v>
                </c:pt>
                <c:pt idx="9">
                  <c:v>2.0740000000000001E-2</c:v>
                </c:pt>
                <c:pt idx="10">
                  <c:v>2.0840000000000001E-2</c:v>
                </c:pt>
                <c:pt idx="11">
                  <c:v>2.0910000000000002E-2</c:v>
                </c:pt>
                <c:pt idx="12">
                  <c:v>2.1000000000000001E-2</c:v>
                </c:pt>
                <c:pt idx="13">
                  <c:v>2.1080000000000002E-2</c:v>
                </c:pt>
                <c:pt idx="14">
                  <c:v>2.1160000000000002E-2</c:v>
                </c:pt>
                <c:pt idx="15">
                  <c:v>2.1260000000000001E-2</c:v>
                </c:pt>
                <c:pt idx="16">
                  <c:v>2.1329999999999998E-2</c:v>
                </c:pt>
                <c:pt idx="17">
                  <c:v>2.1420000000000002E-2</c:v>
                </c:pt>
                <c:pt idx="18">
                  <c:v>2.1489999999999999E-2</c:v>
                </c:pt>
                <c:pt idx="19">
                  <c:v>2.1579999999999998E-2</c:v>
                </c:pt>
                <c:pt idx="20">
                  <c:v>2.1680000000000001E-2</c:v>
                </c:pt>
                <c:pt idx="21">
                  <c:v>2.1749999999999999E-2</c:v>
                </c:pt>
                <c:pt idx="22">
                  <c:v>2.1829999999999999E-2</c:v>
                </c:pt>
                <c:pt idx="23">
                  <c:v>2.1909999999999999E-2</c:v>
                </c:pt>
                <c:pt idx="24">
                  <c:v>2.1999999999999999E-2</c:v>
                </c:pt>
                <c:pt idx="25">
                  <c:v>2.2089999999999999E-2</c:v>
                </c:pt>
                <c:pt idx="26">
                  <c:v>2.2169999999999999E-2</c:v>
                </c:pt>
                <c:pt idx="27">
                  <c:v>2.2239999999999999E-2</c:v>
                </c:pt>
                <c:pt idx="28">
                  <c:v>2.232E-2</c:v>
                </c:pt>
                <c:pt idx="29">
                  <c:v>2.2419999999999999E-2</c:v>
                </c:pt>
                <c:pt idx="30">
                  <c:v>2.2499999999999999E-2</c:v>
                </c:pt>
                <c:pt idx="31">
                  <c:v>2.2579999999999999E-2</c:v>
                </c:pt>
                <c:pt idx="32">
                  <c:v>2.266E-2</c:v>
                </c:pt>
                <c:pt idx="33">
                  <c:v>2.274E-2</c:v>
                </c:pt>
                <c:pt idx="34">
                  <c:v>2.2839999999999999E-2</c:v>
                </c:pt>
                <c:pt idx="35">
                  <c:v>2.2919999999999999E-2</c:v>
                </c:pt>
                <c:pt idx="36">
                  <c:v>2.3E-2</c:v>
                </c:pt>
                <c:pt idx="37">
                  <c:v>2.308E-2</c:v>
                </c:pt>
                <c:pt idx="38">
                  <c:v>2.316E-2</c:v>
                </c:pt>
                <c:pt idx="39">
                  <c:v>2.3259999999999999E-2</c:v>
                </c:pt>
                <c:pt idx="40">
                  <c:v>2.333E-2</c:v>
                </c:pt>
                <c:pt idx="41">
                  <c:v>2.342E-2</c:v>
                </c:pt>
                <c:pt idx="42">
                  <c:v>2.349E-2</c:v>
                </c:pt>
                <c:pt idx="43">
                  <c:v>2.358E-2</c:v>
                </c:pt>
                <c:pt idx="44">
                  <c:v>2.367E-2</c:v>
                </c:pt>
                <c:pt idx="45">
                  <c:v>2.375E-2</c:v>
                </c:pt>
                <c:pt idx="46">
                  <c:v>2.383E-2</c:v>
                </c:pt>
                <c:pt idx="47">
                  <c:v>2.3910000000000001E-2</c:v>
                </c:pt>
                <c:pt idx="48">
                  <c:v>2.4E-2</c:v>
                </c:pt>
                <c:pt idx="49">
                  <c:v>2.409E-2</c:v>
                </c:pt>
                <c:pt idx="50">
                  <c:v>2.4160000000000001E-2</c:v>
                </c:pt>
                <c:pt idx="51">
                  <c:v>2.4250000000000001E-2</c:v>
                </c:pt>
                <c:pt idx="52">
                  <c:v>2.4320000000000001E-2</c:v>
                </c:pt>
                <c:pt idx="53">
                  <c:v>2.4420000000000001E-2</c:v>
                </c:pt>
                <c:pt idx="54">
                  <c:v>2.4510000000000001E-2</c:v>
                </c:pt>
                <c:pt idx="55">
                  <c:v>2.4580000000000001E-2</c:v>
                </c:pt>
                <c:pt idx="56">
                  <c:v>2.4660000000000001E-2</c:v>
                </c:pt>
                <c:pt idx="57">
                  <c:v>2.4740000000000002E-2</c:v>
                </c:pt>
                <c:pt idx="58">
                  <c:v>2.4840000000000001E-2</c:v>
                </c:pt>
                <c:pt idx="59">
                  <c:v>2.4920000000000001E-2</c:v>
                </c:pt>
                <c:pt idx="60">
                  <c:v>2.5000000000000001E-2</c:v>
                </c:pt>
                <c:pt idx="61">
                  <c:v>2.5080000000000002E-2</c:v>
                </c:pt>
                <c:pt idx="62">
                  <c:v>2.5159999999999998E-2</c:v>
                </c:pt>
                <c:pt idx="63">
                  <c:v>2.5260000000000001E-2</c:v>
                </c:pt>
                <c:pt idx="64">
                  <c:v>2.5329999999999998E-2</c:v>
                </c:pt>
                <c:pt idx="65">
                  <c:v>2.5420000000000002E-2</c:v>
                </c:pt>
                <c:pt idx="66">
                  <c:v>2.5489999999999999E-2</c:v>
                </c:pt>
                <c:pt idx="67">
                  <c:v>2.5579999999999999E-2</c:v>
                </c:pt>
                <c:pt idx="68">
                  <c:v>2.5680000000000001E-2</c:v>
                </c:pt>
                <c:pt idx="69">
                  <c:v>2.5749999999999999E-2</c:v>
                </c:pt>
                <c:pt idx="70">
                  <c:v>2.5829999999999999E-2</c:v>
                </c:pt>
                <c:pt idx="71">
                  <c:v>2.5909999999999999E-2</c:v>
                </c:pt>
                <c:pt idx="72">
                  <c:v>2.5999999999999999E-2</c:v>
                </c:pt>
                <c:pt idx="73">
                  <c:v>2.6089999999999999E-2</c:v>
                </c:pt>
                <c:pt idx="74">
                  <c:v>2.6159999999999999E-2</c:v>
                </c:pt>
                <c:pt idx="75">
                  <c:v>2.6249999999999999E-2</c:v>
                </c:pt>
                <c:pt idx="76">
                  <c:v>2.632E-2</c:v>
                </c:pt>
                <c:pt idx="77">
                  <c:v>2.6419999999999999E-2</c:v>
                </c:pt>
                <c:pt idx="78">
                  <c:v>2.6509999999999999E-2</c:v>
                </c:pt>
                <c:pt idx="79">
                  <c:v>2.6579999999999999E-2</c:v>
                </c:pt>
                <c:pt idx="80">
                  <c:v>2.666E-2</c:v>
                </c:pt>
                <c:pt idx="81">
                  <c:v>2.674E-2</c:v>
                </c:pt>
                <c:pt idx="82">
                  <c:v>2.6839999999999999E-2</c:v>
                </c:pt>
                <c:pt idx="83">
                  <c:v>2.6919999999999999E-2</c:v>
                </c:pt>
                <c:pt idx="84">
                  <c:v>2.7E-2</c:v>
                </c:pt>
                <c:pt idx="85">
                  <c:v>2.708E-2</c:v>
                </c:pt>
                <c:pt idx="86">
                  <c:v>2.716E-2</c:v>
                </c:pt>
                <c:pt idx="87">
                  <c:v>2.726E-2</c:v>
                </c:pt>
                <c:pt idx="88">
                  <c:v>2.733E-2</c:v>
                </c:pt>
                <c:pt idx="89">
                  <c:v>2.742E-2</c:v>
                </c:pt>
                <c:pt idx="90">
                  <c:v>2.7490000000000001E-2</c:v>
                </c:pt>
                <c:pt idx="91">
                  <c:v>2.758E-2</c:v>
                </c:pt>
                <c:pt idx="92">
                  <c:v>2.768E-2</c:v>
                </c:pt>
                <c:pt idx="93">
                  <c:v>2.775E-2</c:v>
                </c:pt>
                <c:pt idx="94">
                  <c:v>2.7830000000000001E-2</c:v>
                </c:pt>
                <c:pt idx="95">
                  <c:v>2.7910000000000001E-2</c:v>
                </c:pt>
                <c:pt idx="96">
                  <c:v>2.8000000000000001E-2</c:v>
                </c:pt>
                <c:pt idx="97">
                  <c:v>2.809E-2</c:v>
                </c:pt>
                <c:pt idx="98">
                  <c:v>2.8160000000000001E-2</c:v>
                </c:pt>
                <c:pt idx="99">
                  <c:v>2.8250000000000001E-2</c:v>
                </c:pt>
                <c:pt idx="100">
                  <c:v>2.8320000000000001E-2</c:v>
                </c:pt>
                <c:pt idx="101">
                  <c:v>2.8420000000000001E-2</c:v>
                </c:pt>
                <c:pt idx="102">
                  <c:v>2.8510000000000001E-2</c:v>
                </c:pt>
                <c:pt idx="103">
                  <c:v>2.8580000000000001E-2</c:v>
                </c:pt>
                <c:pt idx="104">
                  <c:v>2.8660000000000001E-2</c:v>
                </c:pt>
                <c:pt idx="105">
                  <c:v>2.8740000000000002E-2</c:v>
                </c:pt>
                <c:pt idx="106">
                  <c:v>2.8840000000000001E-2</c:v>
                </c:pt>
                <c:pt idx="107">
                  <c:v>2.8920000000000001E-2</c:v>
                </c:pt>
                <c:pt idx="108">
                  <c:v>2.9000000000000001E-2</c:v>
                </c:pt>
                <c:pt idx="109">
                  <c:v>2.9080000000000002E-2</c:v>
                </c:pt>
                <c:pt idx="110">
                  <c:v>2.9159999999999998E-2</c:v>
                </c:pt>
                <c:pt idx="111">
                  <c:v>2.9260000000000001E-2</c:v>
                </c:pt>
                <c:pt idx="112">
                  <c:v>2.9329999999999998E-2</c:v>
                </c:pt>
                <c:pt idx="113">
                  <c:v>2.9420000000000002E-2</c:v>
                </c:pt>
                <c:pt idx="114">
                  <c:v>2.9489999999999999E-2</c:v>
                </c:pt>
                <c:pt idx="115">
                  <c:v>2.9579999999999999E-2</c:v>
                </c:pt>
                <c:pt idx="116">
                  <c:v>2.9669999999999998E-2</c:v>
                </c:pt>
                <c:pt idx="117">
                  <c:v>2.9749999999999999E-2</c:v>
                </c:pt>
                <c:pt idx="118">
                  <c:v>2.9829999999999999E-2</c:v>
                </c:pt>
                <c:pt idx="119">
                  <c:v>2.9909999999999999E-2</c:v>
                </c:pt>
                <c:pt idx="120">
                  <c:v>2.9989999999999999E-2</c:v>
                </c:pt>
              </c:numCache>
            </c:numRef>
          </c:xVal>
          <c:yVal>
            <c:numRef>
              <c:f>'#3'!$F$243:$F$363</c:f>
              <c:numCache>
                <c:formatCode>General</c:formatCode>
                <c:ptCount val="121"/>
                <c:pt idx="0">
                  <c:v>140.59333000000001</c:v>
                </c:pt>
                <c:pt idx="1">
                  <c:v>141.56172000000001</c:v>
                </c:pt>
                <c:pt idx="2">
                  <c:v>142.29346000000001</c:v>
                </c:pt>
                <c:pt idx="3">
                  <c:v>143.15687</c:v>
                </c:pt>
                <c:pt idx="4">
                  <c:v>143.94759999999999</c:v>
                </c:pt>
                <c:pt idx="5">
                  <c:v>144.99222</c:v>
                </c:pt>
                <c:pt idx="6">
                  <c:v>145.88184000000001</c:v>
                </c:pt>
                <c:pt idx="7">
                  <c:v>146.65566999999999</c:v>
                </c:pt>
                <c:pt idx="8">
                  <c:v>147.50065000000001</c:v>
                </c:pt>
                <c:pt idx="9">
                  <c:v>148.30665999999999</c:v>
                </c:pt>
                <c:pt idx="10">
                  <c:v>149.35521</c:v>
                </c:pt>
                <c:pt idx="11">
                  <c:v>150.17984000000001</c:v>
                </c:pt>
                <c:pt idx="12">
                  <c:v>151.04431</c:v>
                </c:pt>
                <c:pt idx="13">
                  <c:v>151.83027999999999</c:v>
                </c:pt>
                <c:pt idx="14">
                  <c:v>152.70617999999999</c:v>
                </c:pt>
                <c:pt idx="15">
                  <c:v>153.7345</c:v>
                </c:pt>
                <c:pt idx="16">
                  <c:v>154.53969000000001</c:v>
                </c:pt>
                <c:pt idx="17">
                  <c:v>155.41537</c:v>
                </c:pt>
                <c:pt idx="18">
                  <c:v>156.17936</c:v>
                </c:pt>
                <c:pt idx="19">
                  <c:v>157.09290999999999</c:v>
                </c:pt>
                <c:pt idx="20">
                  <c:v>158.12753000000001</c:v>
                </c:pt>
                <c:pt idx="21">
                  <c:v>158.87773000000001</c:v>
                </c:pt>
                <c:pt idx="22">
                  <c:v>159.77753000000001</c:v>
                </c:pt>
                <c:pt idx="23">
                  <c:v>160.52887000000001</c:v>
                </c:pt>
                <c:pt idx="24">
                  <c:v>161.48848000000001</c:v>
                </c:pt>
                <c:pt idx="25">
                  <c:v>162.50290000000001</c:v>
                </c:pt>
                <c:pt idx="26">
                  <c:v>163.23339999999999</c:v>
                </c:pt>
                <c:pt idx="27">
                  <c:v>164.10162</c:v>
                </c:pt>
                <c:pt idx="28">
                  <c:v>164.94405</c:v>
                </c:pt>
                <c:pt idx="29">
                  <c:v>165.97295</c:v>
                </c:pt>
                <c:pt idx="30">
                  <c:v>166.89680000000001</c:v>
                </c:pt>
                <c:pt idx="31">
                  <c:v>167.62610000000001</c:v>
                </c:pt>
                <c:pt idx="32">
                  <c:v>168.49745999999999</c:v>
                </c:pt>
                <c:pt idx="33">
                  <c:v>169.30787000000001</c:v>
                </c:pt>
                <c:pt idx="34">
                  <c:v>170.34914000000001</c:v>
                </c:pt>
                <c:pt idx="35">
                  <c:v>171.17608000000001</c:v>
                </c:pt>
                <c:pt idx="36">
                  <c:v>171.98078000000001</c:v>
                </c:pt>
                <c:pt idx="37">
                  <c:v>172.80625000000001</c:v>
                </c:pt>
                <c:pt idx="38">
                  <c:v>173.66732999999999</c:v>
                </c:pt>
                <c:pt idx="39">
                  <c:v>174.71510000000001</c:v>
                </c:pt>
                <c:pt idx="40">
                  <c:v>175.51356999999999</c:v>
                </c:pt>
                <c:pt idx="41">
                  <c:v>176.39309</c:v>
                </c:pt>
                <c:pt idx="42">
                  <c:v>177.18245999999999</c:v>
                </c:pt>
                <c:pt idx="43">
                  <c:v>178.08121</c:v>
                </c:pt>
                <c:pt idx="44">
                  <c:v>179.10427000000001</c:v>
                </c:pt>
                <c:pt idx="45">
                  <c:v>179.87290999999999</c:v>
                </c:pt>
                <c:pt idx="46">
                  <c:v>180.762</c:v>
                </c:pt>
                <c:pt idx="47">
                  <c:v>181.52963</c:v>
                </c:pt>
                <c:pt idx="48">
                  <c:v>182.46374</c:v>
                </c:pt>
                <c:pt idx="49">
                  <c:v>183.49001999999999</c:v>
                </c:pt>
                <c:pt idx="50">
                  <c:v>184.21455</c:v>
                </c:pt>
                <c:pt idx="51">
                  <c:v>185.12451999999999</c:v>
                </c:pt>
                <c:pt idx="52">
                  <c:v>185.88983999999999</c:v>
                </c:pt>
                <c:pt idx="53">
                  <c:v>186.90075999999999</c:v>
                </c:pt>
                <c:pt idx="54">
                  <c:v>187.87288000000001</c:v>
                </c:pt>
                <c:pt idx="55">
                  <c:v>188.58482000000001</c:v>
                </c:pt>
                <c:pt idx="56">
                  <c:v>189.49102999999999</c:v>
                </c:pt>
                <c:pt idx="57">
                  <c:v>190.26714000000001</c:v>
                </c:pt>
                <c:pt idx="58">
                  <c:v>191.29413</c:v>
                </c:pt>
                <c:pt idx="59">
                  <c:v>192.20680999999999</c:v>
                </c:pt>
                <c:pt idx="60">
                  <c:v>192.96916999999999</c:v>
                </c:pt>
                <c:pt idx="61">
                  <c:v>193.82456999999999</c:v>
                </c:pt>
                <c:pt idx="62">
                  <c:v>194.64032</c:v>
                </c:pt>
                <c:pt idx="63">
                  <c:v>195.70310000000001</c:v>
                </c:pt>
                <c:pt idx="64">
                  <c:v>196.55269000000001</c:v>
                </c:pt>
                <c:pt idx="65">
                  <c:v>197.35659999999999</c:v>
                </c:pt>
                <c:pt idx="66">
                  <c:v>198.16952000000001</c:v>
                </c:pt>
                <c:pt idx="67">
                  <c:v>199.03720000000001</c:v>
                </c:pt>
                <c:pt idx="68">
                  <c:v>200.09918999999999</c:v>
                </c:pt>
                <c:pt idx="69">
                  <c:v>200.89042000000001</c:v>
                </c:pt>
                <c:pt idx="70">
                  <c:v>201.75360000000001</c:v>
                </c:pt>
                <c:pt idx="71">
                  <c:v>202.53476000000001</c:v>
                </c:pt>
                <c:pt idx="72">
                  <c:v>203.44009</c:v>
                </c:pt>
                <c:pt idx="73">
                  <c:v>204.49584999999999</c:v>
                </c:pt>
                <c:pt idx="74">
                  <c:v>205.24875</c:v>
                </c:pt>
                <c:pt idx="75">
                  <c:v>206.13853</c:v>
                </c:pt>
                <c:pt idx="76">
                  <c:v>206.90705</c:v>
                </c:pt>
                <c:pt idx="77">
                  <c:v>207.87970000000001</c:v>
                </c:pt>
                <c:pt idx="78">
                  <c:v>208.90254999999999</c:v>
                </c:pt>
                <c:pt idx="79">
                  <c:v>209.64239000000001</c:v>
                </c:pt>
                <c:pt idx="80">
                  <c:v>210.54647</c:v>
                </c:pt>
                <c:pt idx="81">
                  <c:v>211.32075</c:v>
                </c:pt>
                <c:pt idx="82">
                  <c:v>212.32683</c:v>
                </c:pt>
                <c:pt idx="83">
                  <c:v>213.2662</c:v>
                </c:pt>
                <c:pt idx="84">
                  <c:v>214.06695999999999</c:v>
                </c:pt>
                <c:pt idx="85">
                  <c:v>214.94596000000001</c:v>
                </c:pt>
                <c:pt idx="86">
                  <c:v>215.72748999999999</c:v>
                </c:pt>
                <c:pt idx="87">
                  <c:v>216.75013999999999</c:v>
                </c:pt>
                <c:pt idx="88">
                  <c:v>217.65669</c:v>
                </c:pt>
                <c:pt idx="89">
                  <c:v>218.46742</c:v>
                </c:pt>
                <c:pt idx="90">
                  <c:v>219.26876999999999</c:v>
                </c:pt>
                <c:pt idx="91">
                  <c:v>220.12703999999999</c:v>
                </c:pt>
                <c:pt idx="92">
                  <c:v>221.19852</c:v>
                </c:pt>
                <c:pt idx="93">
                  <c:v>222.01517000000001</c:v>
                </c:pt>
                <c:pt idx="94">
                  <c:v>222.87361000000001</c:v>
                </c:pt>
                <c:pt idx="95">
                  <c:v>223.66672</c:v>
                </c:pt>
                <c:pt idx="96">
                  <c:v>224.55623</c:v>
                </c:pt>
                <c:pt idx="97">
                  <c:v>225.62924000000001</c:v>
                </c:pt>
                <c:pt idx="98">
                  <c:v>226.40342000000001</c:v>
                </c:pt>
                <c:pt idx="99">
                  <c:v>227.30393000000001</c:v>
                </c:pt>
                <c:pt idx="100">
                  <c:v>228.07057</c:v>
                </c:pt>
                <c:pt idx="101">
                  <c:v>229.01580000000001</c:v>
                </c:pt>
                <c:pt idx="102">
                  <c:v>230.06491</c:v>
                </c:pt>
                <c:pt idx="103">
                  <c:v>230.79898</c:v>
                </c:pt>
                <c:pt idx="104">
                  <c:v>231.69400999999999</c:v>
                </c:pt>
                <c:pt idx="105">
                  <c:v>232.46729999999999</c:v>
                </c:pt>
                <c:pt idx="106">
                  <c:v>233.47127</c:v>
                </c:pt>
                <c:pt idx="107">
                  <c:v>234.46956</c:v>
                </c:pt>
                <c:pt idx="108">
                  <c:v>235.18791999999999</c:v>
                </c:pt>
                <c:pt idx="109">
                  <c:v>236.10244</c:v>
                </c:pt>
                <c:pt idx="110">
                  <c:v>236.89032</c:v>
                </c:pt>
                <c:pt idx="111">
                  <c:v>237.94372000000001</c:v>
                </c:pt>
                <c:pt idx="112">
                  <c:v>238.83634000000001</c:v>
                </c:pt>
                <c:pt idx="113">
                  <c:v>239.63846000000001</c:v>
                </c:pt>
                <c:pt idx="114">
                  <c:v>240.49822</c:v>
                </c:pt>
                <c:pt idx="115">
                  <c:v>241.32875999999999</c:v>
                </c:pt>
                <c:pt idx="116">
                  <c:v>242.36891</c:v>
                </c:pt>
                <c:pt idx="117">
                  <c:v>243.25167999999999</c:v>
                </c:pt>
                <c:pt idx="118">
                  <c:v>244.07083</c:v>
                </c:pt>
                <c:pt idx="119">
                  <c:v>244.87402</c:v>
                </c:pt>
                <c:pt idx="120">
                  <c:v>245.75207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C1-467F-AEC2-C779A7E65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951264"/>
        <c:axId val="1916947104"/>
      </c:scatterChart>
      <c:valAx>
        <c:axId val="191695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947104"/>
        <c:crosses val="autoZero"/>
        <c:crossBetween val="midCat"/>
      </c:valAx>
      <c:valAx>
        <c:axId val="191694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95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12x #4 Load (lbf) vs. Deflection (in.)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'#4'!$E$3:$E$1211</c:f>
              <c:numCache>
                <c:formatCode>General</c:formatCode>
                <c:ptCount val="1209"/>
                <c:pt idx="0">
                  <c:v>0</c:v>
                </c:pt>
                <c:pt idx="1">
                  <c:v>2.0000000000000002E-5</c:v>
                </c:pt>
                <c:pt idx="2">
                  <c:v>1.2999999999999999E-4</c:v>
                </c:pt>
                <c:pt idx="3">
                  <c:v>2.5000000000000001E-4</c:v>
                </c:pt>
                <c:pt idx="4">
                  <c:v>3.3E-4</c:v>
                </c:pt>
                <c:pt idx="5">
                  <c:v>4.2000000000000002E-4</c:v>
                </c:pt>
                <c:pt idx="6">
                  <c:v>4.8999999999999998E-4</c:v>
                </c:pt>
                <c:pt idx="7">
                  <c:v>5.9000000000000003E-4</c:v>
                </c:pt>
                <c:pt idx="8">
                  <c:v>6.7000000000000002E-4</c:v>
                </c:pt>
                <c:pt idx="9">
                  <c:v>7.5000000000000002E-4</c:v>
                </c:pt>
                <c:pt idx="10">
                  <c:v>8.3000000000000001E-4</c:v>
                </c:pt>
                <c:pt idx="11">
                  <c:v>9.1E-4</c:v>
                </c:pt>
                <c:pt idx="12">
                  <c:v>1E-3</c:v>
                </c:pt>
                <c:pt idx="13">
                  <c:v>1.09E-3</c:v>
                </c:pt>
                <c:pt idx="14">
                  <c:v>1.17E-3</c:v>
                </c:pt>
                <c:pt idx="15">
                  <c:v>1.25E-3</c:v>
                </c:pt>
                <c:pt idx="16">
                  <c:v>1.33E-3</c:v>
                </c:pt>
                <c:pt idx="17">
                  <c:v>1.42E-3</c:v>
                </c:pt>
                <c:pt idx="18">
                  <c:v>1.5100000000000001E-3</c:v>
                </c:pt>
                <c:pt idx="19">
                  <c:v>1.5900000000000001E-3</c:v>
                </c:pt>
                <c:pt idx="20">
                  <c:v>1.66E-3</c:v>
                </c:pt>
                <c:pt idx="21">
                  <c:v>1.74E-3</c:v>
                </c:pt>
                <c:pt idx="22">
                  <c:v>1.8400000000000001E-3</c:v>
                </c:pt>
                <c:pt idx="23">
                  <c:v>1.92E-3</c:v>
                </c:pt>
                <c:pt idx="24">
                  <c:v>2E-3</c:v>
                </c:pt>
                <c:pt idx="25">
                  <c:v>2.0799999999999998E-3</c:v>
                </c:pt>
                <c:pt idx="26">
                  <c:v>2.16E-3</c:v>
                </c:pt>
                <c:pt idx="27">
                  <c:v>2.2599999999999999E-3</c:v>
                </c:pt>
                <c:pt idx="28">
                  <c:v>2.33E-3</c:v>
                </c:pt>
                <c:pt idx="29">
                  <c:v>2.4199999999999998E-3</c:v>
                </c:pt>
                <c:pt idx="30">
                  <c:v>2.49E-3</c:v>
                </c:pt>
                <c:pt idx="31">
                  <c:v>2.5799999999999998E-3</c:v>
                </c:pt>
                <c:pt idx="32">
                  <c:v>2.6800000000000001E-3</c:v>
                </c:pt>
                <c:pt idx="33">
                  <c:v>2.7499999999999998E-3</c:v>
                </c:pt>
                <c:pt idx="34">
                  <c:v>2.8300000000000001E-3</c:v>
                </c:pt>
                <c:pt idx="35">
                  <c:v>2.9099999999999998E-3</c:v>
                </c:pt>
                <c:pt idx="36">
                  <c:v>3.0000000000000001E-3</c:v>
                </c:pt>
                <c:pt idx="37">
                  <c:v>3.0899999999999999E-3</c:v>
                </c:pt>
                <c:pt idx="38">
                  <c:v>3.1700000000000001E-3</c:v>
                </c:pt>
                <c:pt idx="39">
                  <c:v>3.2499999999999999E-3</c:v>
                </c:pt>
                <c:pt idx="40">
                  <c:v>3.3300000000000001E-3</c:v>
                </c:pt>
                <c:pt idx="41">
                  <c:v>3.4199999999999999E-3</c:v>
                </c:pt>
                <c:pt idx="42">
                  <c:v>3.5100000000000001E-3</c:v>
                </c:pt>
                <c:pt idx="43">
                  <c:v>3.5799999999999998E-3</c:v>
                </c:pt>
                <c:pt idx="44">
                  <c:v>3.6600000000000001E-3</c:v>
                </c:pt>
                <c:pt idx="45">
                  <c:v>3.7399999999999998E-3</c:v>
                </c:pt>
                <c:pt idx="46">
                  <c:v>3.8400000000000001E-3</c:v>
                </c:pt>
                <c:pt idx="47">
                  <c:v>3.9199999999999999E-3</c:v>
                </c:pt>
                <c:pt idx="48">
                  <c:v>4.0000000000000001E-3</c:v>
                </c:pt>
                <c:pt idx="49">
                  <c:v>4.0800000000000003E-3</c:v>
                </c:pt>
                <c:pt idx="50">
                  <c:v>4.1599999999999996E-3</c:v>
                </c:pt>
                <c:pt idx="51">
                  <c:v>4.2599999999999999E-3</c:v>
                </c:pt>
                <c:pt idx="52">
                  <c:v>4.3299999999999996E-3</c:v>
                </c:pt>
                <c:pt idx="53">
                  <c:v>4.4200000000000003E-3</c:v>
                </c:pt>
                <c:pt idx="54">
                  <c:v>4.4900000000000001E-3</c:v>
                </c:pt>
                <c:pt idx="55">
                  <c:v>4.5799999999999999E-3</c:v>
                </c:pt>
                <c:pt idx="56">
                  <c:v>4.6800000000000001E-3</c:v>
                </c:pt>
                <c:pt idx="57">
                  <c:v>4.7499999999999999E-3</c:v>
                </c:pt>
                <c:pt idx="58">
                  <c:v>4.8300000000000001E-3</c:v>
                </c:pt>
                <c:pt idx="59">
                  <c:v>4.9100000000000003E-3</c:v>
                </c:pt>
                <c:pt idx="60">
                  <c:v>5.0000000000000001E-3</c:v>
                </c:pt>
                <c:pt idx="61">
                  <c:v>5.1000000000000004E-3</c:v>
                </c:pt>
                <c:pt idx="62">
                  <c:v>5.1700000000000001E-3</c:v>
                </c:pt>
                <c:pt idx="63">
                  <c:v>5.2500000000000003E-3</c:v>
                </c:pt>
                <c:pt idx="64">
                  <c:v>5.3299999999999997E-3</c:v>
                </c:pt>
                <c:pt idx="65">
                  <c:v>5.4200000000000003E-3</c:v>
                </c:pt>
                <c:pt idx="66">
                  <c:v>5.5100000000000001E-3</c:v>
                </c:pt>
                <c:pt idx="67">
                  <c:v>5.5799999999999999E-3</c:v>
                </c:pt>
                <c:pt idx="68">
                  <c:v>5.6600000000000001E-3</c:v>
                </c:pt>
                <c:pt idx="69">
                  <c:v>5.7400000000000003E-3</c:v>
                </c:pt>
                <c:pt idx="70">
                  <c:v>5.8399999999999997E-3</c:v>
                </c:pt>
                <c:pt idx="71">
                  <c:v>5.9199999999999999E-3</c:v>
                </c:pt>
                <c:pt idx="72">
                  <c:v>6.0000000000000001E-3</c:v>
                </c:pt>
                <c:pt idx="73">
                  <c:v>6.0800000000000003E-3</c:v>
                </c:pt>
                <c:pt idx="74">
                  <c:v>6.1599999999999997E-3</c:v>
                </c:pt>
                <c:pt idx="75">
                  <c:v>6.2599999999999999E-3</c:v>
                </c:pt>
                <c:pt idx="76">
                  <c:v>6.3299999999999997E-3</c:v>
                </c:pt>
                <c:pt idx="77">
                  <c:v>6.4200000000000004E-3</c:v>
                </c:pt>
                <c:pt idx="78">
                  <c:v>6.4999999999999997E-3</c:v>
                </c:pt>
                <c:pt idx="79">
                  <c:v>6.5799999999999999E-3</c:v>
                </c:pt>
                <c:pt idx="80">
                  <c:v>6.6800000000000002E-3</c:v>
                </c:pt>
                <c:pt idx="81">
                  <c:v>6.7499999999999999E-3</c:v>
                </c:pt>
                <c:pt idx="82">
                  <c:v>6.8399999999999997E-3</c:v>
                </c:pt>
                <c:pt idx="83">
                  <c:v>6.9100000000000003E-3</c:v>
                </c:pt>
                <c:pt idx="84">
                  <c:v>7.0000000000000001E-3</c:v>
                </c:pt>
                <c:pt idx="85">
                  <c:v>7.0899999999999999E-3</c:v>
                </c:pt>
                <c:pt idx="86">
                  <c:v>7.1700000000000002E-3</c:v>
                </c:pt>
                <c:pt idx="87">
                  <c:v>7.2500000000000004E-3</c:v>
                </c:pt>
                <c:pt idx="88">
                  <c:v>7.3200000000000001E-3</c:v>
                </c:pt>
                <c:pt idx="89">
                  <c:v>7.4200000000000004E-3</c:v>
                </c:pt>
                <c:pt idx="90">
                  <c:v>7.5100000000000002E-3</c:v>
                </c:pt>
                <c:pt idx="91">
                  <c:v>7.5799999999999999E-3</c:v>
                </c:pt>
                <c:pt idx="92">
                  <c:v>7.6600000000000001E-3</c:v>
                </c:pt>
                <c:pt idx="93">
                  <c:v>7.7400000000000004E-3</c:v>
                </c:pt>
                <c:pt idx="94">
                  <c:v>7.8399999999999997E-3</c:v>
                </c:pt>
                <c:pt idx="95">
                  <c:v>7.9299999999999995E-3</c:v>
                </c:pt>
                <c:pt idx="96">
                  <c:v>8.0000000000000002E-3</c:v>
                </c:pt>
                <c:pt idx="97">
                  <c:v>8.0800000000000004E-3</c:v>
                </c:pt>
                <c:pt idx="98">
                  <c:v>8.1600000000000006E-3</c:v>
                </c:pt>
                <c:pt idx="99">
                  <c:v>8.26E-3</c:v>
                </c:pt>
                <c:pt idx="100">
                  <c:v>8.3400000000000002E-3</c:v>
                </c:pt>
                <c:pt idx="101">
                  <c:v>8.4200000000000004E-3</c:v>
                </c:pt>
                <c:pt idx="102">
                  <c:v>8.5000000000000006E-3</c:v>
                </c:pt>
                <c:pt idx="103">
                  <c:v>8.5800000000000008E-3</c:v>
                </c:pt>
                <c:pt idx="104">
                  <c:v>8.6800000000000002E-3</c:v>
                </c:pt>
                <c:pt idx="105">
                  <c:v>8.7500000000000008E-3</c:v>
                </c:pt>
                <c:pt idx="106">
                  <c:v>8.8400000000000006E-3</c:v>
                </c:pt>
                <c:pt idx="107">
                  <c:v>8.9099999999999995E-3</c:v>
                </c:pt>
                <c:pt idx="108">
                  <c:v>8.9999999999999993E-3</c:v>
                </c:pt>
                <c:pt idx="109">
                  <c:v>9.0900000000000009E-3</c:v>
                </c:pt>
                <c:pt idx="110">
                  <c:v>9.1699999999999993E-3</c:v>
                </c:pt>
                <c:pt idx="111">
                  <c:v>9.2499999999999995E-3</c:v>
                </c:pt>
                <c:pt idx="112">
                  <c:v>9.3299999999999998E-3</c:v>
                </c:pt>
                <c:pt idx="113">
                  <c:v>9.4199999999999996E-3</c:v>
                </c:pt>
                <c:pt idx="114">
                  <c:v>9.5099999999999994E-3</c:v>
                </c:pt>
                <c:pt idx="115">
                  <c:v>9.58E-3</c:v>
                </c:pt>
                <c:pt idx="116">
                  <c:v>9.6699999999999998E-3</c:v>
                </c:pt>
                <c:pt idx="117">
                  <c:v>9.7400000000000004E-3</c:v>
                </c:pt>
                <c:pt idx="118">
                  <c:v>9.8300000000000002E-3</c:v>
                </c:pt>
                <c:pt idx="119">
                  <c:v>9.9299999999999996E-3</c:v>
                </c:pt>
                <c:pt idx="120">
                  <c:v>0.01</c:v>
                </c:pt>
                <c:pt idx="121">
                  <c:v>1.008E-2</c:v>
                </c:pt>
                <c:pt idx="122">
                  <c:v>1.0160000000000001E-2</c:v>
                </c:pt>
                <c:pt idx="123">
                  <c:v>1.026E-2</c:v>
                </c:pt>
                <c:pt idx="124">
                  <c:v>1.034E-2</c:v>
                </c:pt>
                <c:pt idx="125">
                  <c:v>1.042E-2</c:v>
                </c:pt>
                <c:pt idx="126">
                  <c:v>1.0489999999999999E-2</c:v>
                </c:pt>
                <c:pt idx="127">
                  <c:v>1.0580000000000001E-2</c:v>
                </c:pt>
                <c:pt idx="128">
                  <c:v>1.068E-2</c:v>
                </c:pt>
                <c:pt idx="129">
                  <c:v>1.0749999999999999E-2</c:v>
                </c:pt>
                <c:pt idx="130">
                  <c:v>1.0829999999999999E-2</c:v>
                </c:pt>
                <c:pt idx="131">
                  <c:v>1.091E-2</c:v>
                </c:pt>
                <c:pt idx="132">
                  <c:v>1.099E-2</c:v>
                </c:pt>
                <c:pt idx="133">
                  <c:v>1.1089999999999999E-2</c:v>
                </c:pt>
                <c:pt idx="134">
                  <c:v>1.1169999999999999E-2</c:v>
                </c:pt>
                <c:pt idx="135">
                  <c:v>1.125E-2</c:v>
                </c:pt>
                <c:pt idx="136">
                  <c:v>1.133E-2</c:v>
                </c:pt>
                <c:pt idx="137">
                  <c:v>1.142E-2</c:v>
                </c:pt>
                <c:pt idx="138">
                  <c:v>1.1509999999999999E-2</c:v>
                </c:pt>
                <c:pt idx="139">
                  <c:v>1.158E-2</c:v>
                </c:pt>
                <c:pt idx="140">
                  <c:v>1.167E-2</c:v>
                </c:pt>
                <c:pt idx="141">
                  <c:v>1.174E-2</c:v>
                </c:pt>
                <c:pt idx="142">
                  <c:v>1.184E-2</c:v>
                </c:pt>
                <c:pt idx="143">
                  <c:v>1.193E-2</c:v>
                </c:pt>
                <c:pt idx="144">
                  <c:v>1.2E-2</c:v>
                </c:pt>
                <c:pt idx="145">
                  <c:v>1.208E-2</c:v>
                </c:pt>
                <c:pt idx="146">
                  <c:v>1.2160000000000001E-2</c:v>
                </c:pt>
                <c:pt idx="147">
                  <c:v>1.225E-2</c:v>
                </c:pt>
                <c:pt idx="148">
                  <c:v>1.234E-2</c:v>
                </c:pt>
                <c:pt idx="149">
                  <c:v>1.242E-2</c:v>
                </c:pt>
                <c:pt idx="150">
                  <c:v>1.2500000000000001E-2</c:v>
                </c:pt>
                <c:pt idx="151">
                  <c:v>1.257E-2</c:v>
                </c:pt>
                <c:pt idx="152">
                  <c:v>1.2670000000000001E-2</c:v>
                </c:pt>
                <c:pt idx="153">
                  <c:v>1.2760000000000001E-2</c:v>
                </c:pt>
                <c:pt idx="154">
                  <c:v>1.2840000000000001E-2</c:v>
                </c:pt>
                <c:pt idx="155">
                  <c:v>1.291E-2</c:v>
                </c:pt>
                <c:pt idx="156">
                  <c:v>1.299E-2</c:v>
                </c:pt>
                <c:pt idx="157">
                  <c:v>1.3089999999999999E-2</c:v>
                </c:pt>
                <c:pt idx="158">
                  <c:v>1.3169999999999999E-2</c:v>
                </c:pt>
                <c:pt idx="159">
                  <c:v>1.325E-2</c:v>
                </c:pt>
                <c:pt idx="160">
                  <c:v>1.333E-2</c:v>
                </c:pt>
                <c:pt idx="161">
                  <c:v>1.341E-2</c:v>
                </c:pt>
                <c:pt idx="162">
                  <c:v>1.3509999999999999E-2</c:v>
                </c:pt>
                <c:pt idx="163">
                  <c:v>1.358E-2</c:v>
                </c:pt>
                <c:pt idx="164">
                  <c:v>1.367E-2</c:v>
                </c:pt>
                <c:pt idx="165">
                  <c:v>1.374E-2</c:v>
                </c:pt>
                <c:pt idx="166">
                  <c:v>1.383E-2</c:v>
                </c:pt>
                <c:pt idx="167">
                  <c:v>1.393E-2</c:v>
                </c:pt>
                <c:pt idx="168">
                  <c:v>1.4E-2</c:v>
                </c:pt>
                <c:pt idx="169">
                  <c:v>1.4080000000000001E-2</c:v>
                </c:pt>
                <c:pt idx="170">
                  <c:v>1.4160000000000001E-2</c:v>
                </c:pt>
                <c:pt idx="171">
                  <c:v>1.4250000000000001E-2</c:v>
                </c:pt>
                <c:pt idx="172">
                  <c:v>1.434E-2</c:v>
                </c:pt>
                <c:pt idx="173">
                  <c:v>1.4420000000000001E-2</c:v>
                </c:pt>
                <c:pt idx="174">
                  <c:v>1.4500000000000001E-2</c:v>
                </c:pt>
                <c:pt idx="175">
                  <c:v>1.4579999999999999E-2</c:v>
                </c:pt>
                <c:pt idx="176">
                  <c:v>1.4670000000000001E-2</c:v>
                </c:pt>
                <c:pt idx="177">
                  <c:v>1.4760000000000001E-2</c:v>
                </c:pt>
                <c:pt idx="178">
                  <c:v>1.4840000000000001E-2</c:v>
                </c:pt>
                <c:pt idx="179">
                  <c:v>1.491E-2</c:v>
                </c:pt>
                <c:pt idx="180">
                  <c:v>1.499E-2</c:v>
                </c:pt>
                <c:pt idx="181">
                  <c:v>1.5089999999999999E-2</c:v>
                </c:pt>
                <c:pt idx="182">
                  <c:v>1.5169999999999999E-2</c:v>
                </c:pt>
                <c:pt idx="183">
                  <c:v>1.525E-2</c:v>
                </c:pt>
                <c:pt idx="184">
                  <c:v>1.533E-2</c:v>
                </c:pt>
                <c:pt idx="185">
                  <c:v>1.541E-2</c:v>
                </c:pt>
                <c:pt idx="186">
                  <c:v>1.5509999999999999E-2</c:v>
                </c:pt>
                <c:pt idx="187">
                  <c:v>1.558E-2</c:v>
                </c:pt>
                <c:pt idx="188">
                  <c:v>1.567E-2</c:v>
                </c:pt>
                <c:pt idx="189">
                  <c:v>1.5740000000000001E-2</c:v>
                </c:pt>
                <c:pt idx="190">
                  <c:v>1.583E-2</c:v>
                </c:pt>
                <c:pt idx="191">
                  <c:v>1.593E-2</c:v>
                </c:pt>
                <c:pt idx="192">
                  <c:v>1.6E-2</c:v>
                </c:pt>
                <c:pt idx="193">
                  <c:v>1.6080000000000001E-2</c:v>
                </c:pt>
                <c:pt idx="194">
                  <c:v>1.6160000000000001E-2</c:v>
                </c:pt>
                <c:pt idx="195">
                  <c:v>1.6250000000000001E-2</c:v>
                </c:pt>
                <c:pt idx="196">
                  <c:v>1.635E-2</c:v>
                </c:pt>
                <c:pt idx="197">
                  <c:v>1.6420000000000001E-2</c:v>
                </c:pt>
                <c:pt idx="198">
                  <c:v>1.6500000000000001E-2</c:v>
                </c:pt>
                <c:pt idx="199">
                  <c:v>1.6580000000000001E-2</c:v>
                </c:pt>
                <c:pt idx="200">
                  <c:v>1.6670000000000001E-2</c:v>
                </c:pt>
                <c:pt idx="201">
                  <c:v>1.6760000000000001E-2</c:v>
                </c:pt>
                <c:pt idx="202">
                  <c:v>1.6830000000000001E-2</c:v>
                </c:pt>
                <c:pt idx="203">
                  <c:v>1.6910000000000001E-2</c:v>
                </c:pt>
                <c:pt idx="204">
                  <c:v>1.6990000000000002E-2</c:v>
                </c:pt>
                <c:pt idx="205">
                  <c:v>1.7090000000000001E-2</c:v>
                </c:pt>
                <c:pt idx="206">
                  <c:v>1.7170000000000001E-2</c:v>
                </c:pt>
                <c:pt idx="207">
                  <c:v>1.7250000000000001E-2</c:v>
                </c:pt>
                <c:pt idx="208">
                  <c:v>1.7330000000000002E-2</c:v>
                </c:pt>
                <c:pt idx="209">
                  <c:v>1.7409999999999998E-2</c:v>
                </c:pt>
                <c:pt idx="210">
                  <c:v>1.7510000000000001E-2</c:v>
                </c:pt>
                <c:pt idx="211">
                  <c:v>1.7579999999999998E-2</c:v>
                </c:pt>
                <c:pt idx="212">
                  <c:v>1.7670000000000002E-2</c:v>
                </c:pt>
                <c:pt idx="213">
                  <c:v>1.7739999999999999E-2</c:v>
                </c:pt>
                <c:pt idx="214">
                  <c:v>1.7829999999999999E-2</c:v>
                </c:pt>
                <c:pt idx="215">
                  <c:v>1.7930000000000001E-2</c:v>
                </c:pt>
                <c:pt idx="216">
                  <c:v>1.7999999999999999E-2</c:v>
                </c:pt>
                <c:pt idx="217">
                  <c:v>1.8089999999999998E-2</c:v>
                </c:pt>
                <c:pt idx="218">
                  <c:v>1.8159999999999999E-2</c:v>
                </c:pt>
                <c:pt idx="219">
                  <c:v>1.8249999999999999E-2</c:v>
                </c:pt>
                <c:pt idx="220">
                  <c:v>1.8350000000000002E-2</c:v>
                </c:pt>
                <c:pt idx="221">
                  <c:v>1.8419999999999999E-2</c:v>
                </c:pt>
                <c:pt idx="222">
                  <c:v>1.8499999999999999E-2</c:v>
                </c:pt>
                <c:pt idx="223">
                  <c:v>1.857E-2</c:v>
                </c:pt>
                <c:pt idx="224">
                  <c:v>1.8669999999999999E-2</c:v>
                </c:pt>
                <c:pt idx="225">
                  <c:v>1.8759999999999999E-2</c:v>
                </c:pt>
                <c:pt idx="226">
                  <c:v>1.883E-2</c:v>
                </c:pt>
                <c:pt idx="227">
                  <c:v>1.891E-2</c:v>
                </c:pt>
                <c:pt idx="228">
                  <c:v>1.899E-2</c:v>
                </c:pt>
                <c:pt idx="229">
                  <c:v>1.9089999999999999E-2</c:v>
                </c:pt>
                <c:pt idx="230">
                  <c:v>1.9179999999999999E-2</c:v>
                </c:pt>
                <c:pt idx="231">
                  <c:v>1.925E-2</c:v>
                </c:pt>
                <c:pt idx="232">
                  <c:v>1.933E-2</c:v>
                </c:pt>
                <c:pt idx="233">
                  <c:v>1.941E-2</c:v>
                </c:pt>
                <c:pt idx="234">
                  <c:v>1.951E-2</c:v>
                </c:pt>
                <c:pt idx="235">
                  <c:v>1.959E-2</c:v>
                </c:pt>
                <c:pt idx="236">
                  <c:v>1.967E-2</c:v>
                </c:pt>
                <c:pt idx="237">
                  <c:v>1.9740000000000001E-2</c:v>
                </c:pt>
                <c:pt idx="238">
                  <c:v>1.983E-2</c:v>
                </c:pt>
                <c:pt idx="239">
                  <c:v>1.993E-2</c:v>
                </c:pt>
                <c:pt idx="240">
                  <c:v>0.02</c:v>
                </c:pt>
                <c:pt idx="241">
                  <c:v>2.009E-2</c:v>
                </c:pt>
                <c:pt idx="242">
                  <c:v>2.0160000000000001E-2</c:v>
                </c:pt>
                <c:pt idx="243">
                  <c:v>2.0250000000000001E-2</c:v>
                </c:pt>
                <c:pt idx="244">
                  <c:v>2.034E-2</c:v>
                </c:pt>
                <c:pt idx="245">
                  <c:v>2.0420000000000001E-2</c:v>
                </c:pt>
                <c:pt idx="246">
                  <c:v>2.0500000000000001E-2</c:v>
                </c:pt>
                <c:pt idx="247">
                  <c:v>2.0580000000000001E-2</c:v>
                </c:pt>
                <c:pt idx="248">
                  <c:v>2.0670000000000001E-2</c:v>
                </c:pt>
                <c:pt idx="249">
                  <c:v>2.0760000000000001E-2</c:v>
                </c:pt>
                <c:pt idx="250">
                  <c:v>2.0830000000000001E-2</c:v>
                </c:pt>
                <c:pt idx="251">
                  <c:v>2.0920000000000001E-2</c:v>
                </c:pt>
                <c:pt idx="252">
                  <c:v>2.0990000000000002E-2</c:v>
                </c:pt>
                <c:pt idx="253">
                  <c:v>2.1080000000000002E-2</c:v>
                </c:pt>
                <c:pt idx="254">
                  <c:v>2.1180000000000001E-2</c:v>
                </c:pt>
                <c:pt idx="255">
                  <c:v>2.1250000000000002E-2</c:v>
                </c:pt>
                <c:pt idx="256">
                  <c:v>2.1329999999999998E-2</c:v>
                </c:pt>
                <c:pt idx="257">
                  <c:v>2.1409999999999998E-2</c:v>
                </c:pt>
                <c:pt idx="258">
                  <c:v>2.1510000000000001E-2</c:v>
                </c:pt>
                <c:pt idx="259">
                  <c:v>2.1590000000000002E-2</c:v>
                </c:pt>
                <c:pt idx="260">
                  <c:v>2.1669999999999998E-2</c:v>
                </c:pt>
                <c:pt idx="261">
                  <c:v>2.1739999999999999E-2</c:v>
                </c:pt>
                <c:pt idx="262">
                  <c:v>2.1829999999999999E-2</c:v>
                </c:pt>
                <c:pt idx="263">
                  <c:v>2.1919999999999999E-2</c:v>
                </c:pt>
                <c:pt idx="264">
                  <c:v>2.1999999999999999E-2</c:v>
                </c:pt>
                <c:pt idx="265">
                  <c:v>2.2079999999999999E-2</c:v>
                </c:pt>
                <c:pt idx="266">
                  <c:v>2.2159999999999999E-2</c:v>
                </c:pt>
                <c:pt idx="267">
                  <c:v>2.2239999999999999E-2</c:v>
                </c:pt>
                <c:pt idx="268">
                  <c:v>2.2339999999999999E-2</c:v>
                </c:pt>
                <c:pt idx="269">
                  <c:v>2.2419999999999999E-2</c:v>
                </c:pt>
                <c:pt idx="270">
                  <c:v>2.2499999999999999E-2</c:v>
                </c:pt>
                <c:pt idx="271">
                  <c:v>2.2579999999999999E-2</c:v>
                </c:pt>
                <c:pt idx="272">
                  <c:v>2.2669999999999999E-2</c:v>
                </c:pt>
                <c:pt idx="273">
                  <c:v>2.2759999999999999E-2</c:v>
                </c:pt>
                <c:pt idx="274">
                  <c:v>2.283E-2</c:v>
                </c:pt>
                <c:pt idx="275">
                  <c:v>2.2919999999999999E-2</c:v>
                </c:pt>
                <c:pt idx="276">
                  <c:v>2.299E-2</c:v>
                </c:pt>
                <c:pt idx="277">
                  <c:v>2.3089999999999999E-2</c:v>
                </c:pt>
                <c:pt idx="278">
                  <c:v>2.317E-2</c:v>
                </c:pt>
                <c:pt idx="279">
                  <c:v>2.325E-2</c:v>
                </c:pt>
                <c:pt idx="280">
                  <c:v>2.333E-2</c:v>
                </c:pt>
                <c:pt idx="281">
                  <c:v>2.341E-2</c:v>
                </c:pt>
                <c:pt idx="282">
                  <c:v>2.35E-2</c:v>
                </c:pt>
                <c:pt idx="283">
                  <c:v>2.359E-2</c:v>
                </c:pt>
                <c:pt idx="284">
                  <c:v>2.367E-2</c:v>
                </c:pt>
                <c:pt idx="285">
                  <c:v>2.375E-2</c:v>
                </c:pt>
                <c:pt idx="286">
                  <c:v>2.383E-2</c:v>
                </c:pt>
                <c:pt idx="287">
                  <c:v>2.392E-2</c:v>
                </c:pt>
                <c:pt idx="288">
                  <c:v>2.4E-2</c:v>
                </c:pt>
                <c:pt idx="289">
                  <c:v>2.409E-2</c:v>
                </c:pt>
                <c:pt idx="290">
                  <c:v>2.4160000000000001E-2</c:v>
                </c:pt>
                <c:pt idx="291">
                  <c:v>2.4240000000000001E-2</c:v>
                </c:pt>
                <c:pt idx="292">
                  <c:v>2.4340000000000001E-2</c:v>
                </c:pt>
                <c:pt idx="293">
                  <c:v>2.4420000000000001E-2</c:v>
                </c:pt>
                <c:pt idx="294">
                  <c:v>2.4500000000000001E-2</c:v>
                </c:pt>
                <c:pt idx="295">
                  <c:v>2.4580000000000001E-2</c:v>
                </c:pt>
                <c:pt idx="296">
                  <c:v>2.4660000000000001E-2</c:v>
                </c:pt>
                <c:pt idx="297">
                  <c:v>2.4760000000000001E-2</c:v>
                </c:pt>
                <c:pt idx="298">
                  <c:v>2.4830000000000001E-2</c:v>
                </c:pt>
                <c:pt idx="299">
                  <c:v>2.4920000000000001E-2</c:v>
                </c:pt>
                <c:pt idx="300">
                  <c:v>2.4989999999999998E-2</c:v>
                </c:pt>
                <c:pt idx="301">
                  <c:v>2.5090000000000001E-2</c:v>
                </c:pt>
                <c:pt idx="302">
                  <c:v>2.5180000000000001E-2</c:v>
                </c:pt>
                <c:pt idx="303">
                  <c:v>2.5250000000000002E-2</c:v>
                </c:pt>
                <c:pt idx="304">
                  <c:v>2.5329999999999998E-2</c:v>
                </c:pt>
                <c:pt idx="305">
                  <c:v>2.5409999999999999E-2</c:v>
                </c:pt>
                <c:pt idx="306">
                  <c:v>2.5499999999999998E-2</c:v>
                </c:pt>
                <c:pt idx="307">
                  <c:v>2.5590000000000002E-2</c:v>
                </c:pt>
                <c:pt idx="308">
                  <c:v>2.5669999999999998E-2</c:v>
                </c:pt>
                <c:pt idx="309">
                  <c:v>2.5749999999999999E-2</c:v>
                </c:pt>
                <c:pt idx="310">
                  <c:v>2.5829999999999999E-2</c:v>
                </c:pt>
                <c:pt idx="311">
                  <c:v>2.5919999999999999E-2</c:v>
                </c:pt>
                <c:pt idx="312">
                  <c:v>2.6009999999999998E-2</c:v>
                </c:pt>
                <c:pt idx="313">
                  <c:v>2.6079999999999999E-2</c:v>
                </c:pt>
                <c:pt idx="314">
                  <c:v>2.6159999999999999E-2</c:v>
                </c:pt>
                <c:pt idx="315">
                  <c:v>2.6239999999999999E-2</c:v>
                </c:pt>
                <c:pt idx="316">
                  <c:v>2.6339999999999999E-2</c:v>
                </c:pt>
                <c:pt idx="317">
                  <c:v>2.6419999999999999E-2</c:v>
                </c:pt>
                <c:pt idx="318">
                  <c:v>2.6499999999999999E-2</c:v>
                </c:pt>
                <c:pt idx="319">
                  <c:v>2.6579999999999999E-2</c:v>
                </c:pt>
                <c:pt idx="320">
                  <c:v>2.666E-2</c:v>
                </c:pt>
                <c:pt idx="321">
                  <c:v>2.6759999999999999E-2</c:v>
                </c:pt>
                <c:pt idx="322">
                  <c:v>2.683E-2</c:v>
                </c:pt>
                <c:pt idx="323">
                  <c:v>2.6919999999999999E-2</c:v>
                </c:pt>
                <c:pt idx="324">
                  <c:v>2.699E-2</c:v>
                </c:pt>
                <c:pt idx="325">
                  <c:v>2.708E-2</c:v>
                </c:pt>
                <c:pt idx="326">
                  <c:v>2.7179999999999999E-2</c:v>
                </c:pt>
                <c:pt idx="327">
                  <c:v>2.725E-2</c:v>
                </c:pt>
                <c:pt idx="328">
                  <c:v>2.733E-2</c:v>
                </c:pt>
                <c:pt idx="329">
                  <c:v>2.741E-2</c:v>
                </c:pt>
                <c:pt idx="330">
                  <c:v>2.75E-2</c:v>
                </c:pt>
                <c:pt idx="331">
                  <c:v>2.76E-2</c:v>
                </c:pt>
                <c:pt idx="332">
                  <c:v>2.767E-2</c:v>
                </c:pt>
                <c:pt idx="333">
                  <c:v>2.775E-2</c:v>
                </c:pt>
                <c:pt idx="334">
                  <c:v>2.7830000000000001E-2</c:v>
                </c:pt>
                <c:pt idx="335">
                  <c:v>2.792E-2</c:v>
                </c:pt>
                <c:pt idx="336">
                  <c:v>2.801E-2</c:v>
                </c:pt>
                <c:pt idx="337">
                  <c:v>2.8080000000000001E-2</c:v>
                </c:pt>
                <c:pt idx="338">
                  <c:v>2.8160000000000001E-2</c:v>
                </c:pt>
                <c:pt idx="339">
                  <c:v>2.8240000000000001E-2</c:v>
                </c:pt>
                <c:pt idx="340">
                  <c:v>2.8340000000000001E-2</c:v>
                </c:pt>
                <c:pt idx="341">
                  <c:v>2.8420000000000001E-2</c:v>
                </c:pt>
                <c:pt idx="342">
                  <c:v>2.8500000000000001E-2</c:v>
                </c:pt>
                <c:pt idx="343">
                  <c:v>2.8580000000000001E-2</c:v>
                </c:pt>
                <c:pt idx="344">
                  <c:v>2.8660000000000001E-2</c:v>
                </c:pt>
                <c:pt idx="345">
                  <c:v>2.8760000000000001E-2</c:v>
                </c:pt>
                <c:pt idx="346">
                  <c:v>2.8840000000000001E-2</c:v>
                </c:pt>
                <c:pt idx="347">
                  <c:v>2.8920000000000001E-2</c:v>
                </c:pt>
                <c:pt idx="348">
                  <c:v>2.8989999999999998E-2</c:v>
                </c:pt>
                <c:pt idx="349">
                  <c:v>2.9080000000000002E-2</c:v>
                </c:pt>
                <c:pt idx="350">
                  <c:v>2.9180000000000001E-2</c:v>
                </c:pt>
                <c:pt idx="351">
                  <c:v>2.9250000000000002E-2</c:v>
                </c:pt>
                <c:pt idx="352">
                  <c:v>2.9340000000000001E-2</c:v>
                </c:pt>
                <c:pt idx="353">
                  <c:v>2.9409999999999999E-2</c:v>
                </c:pt>
                <c:pt idx="354">
                  <c:v>2.9499999999999998E-2</c:v>
                </c:pt>
                <c:pt idx="355">
                  <c:v>2.9600000000000001E-2</c:v>
                </c:pt>
                <c:pt idx="356">
                  <c:v>2.9669999999999998E-2</c:v>
                </c:pt>
                <c:pt idx="357">
                  <c:v>2.9749999999999999E-2</c:v>
                </c:pt>
                <c:pt idx="358">
                  <c:v>2.9819999999999999E-2</c:v>
                </c:pt>
                <c:pt idx="359">
                  <c:v>2.9919999999999999E-2</c:v>
                </c:pt>
                <c:pt idx="360">
                  <c:v>3.0009999999999998E-2</c:v>
                </c:pt>
                <c:pt idx="361">
                  <c:v>3.0079999999999999E-2</c:v>
                </c:pt>
                <c:pt idx="362">
                  <c:v>3.0159999999999999E-2</c:v>
                </c:pt>
                <c:pt idx="363">
                  <c:v>3.024E-2</c:v>
                </c:pt>
                <c:pt idx="364">
                  <c:v>3.0339999999999999E-2</c:v>
                </c:pt>
                <c:pt idx="365">
                  <c:v>3.0419999999999999E-2</c:v>
                </c:pt>
                <c:pt idx="366">
                  <c:v>3.0499999999999999E-2</c:v>
                </c:pt>
                <c:pt idx="367">
                  <c:v>3.058E-2</c:v>
                </c:pt>
                <c:pt idx="368">
                  <c:v>3.066E-2</c:v>
                </c:pt>
                <c:pt idx="369">
                  <c:v>3.0759999999999999E-2</c:v>
                </c:pt>
                <c:pt idx="370">
                  <c:v>3.0839999999999999E-2</c:v>
                </c:pt>
                <c:pt idx="371">
                  <c:v>3.092E-2</c:v>
                </c:pt>
                <c:pt idx="372">
                  <c:v>3.1E-2</c:v>
                </c:pt>
                <c:pt idx="373">
                  <c:v>3.108E-2</c:v>
                </c:pt>
                <c:pt idx="374">
                  <c:v>3.1179999999999999E-2</c:v>
                </c:pt>
                <c:pt idx="375">
                  <c:v>3.125E-2</c:v>
                </c:pt>
                <c:pt idx="376">
                  <c:v>3.134E-2</c:v>
                </c:pt>
                <c:pt idx="377">
                  <c:v>3.141E-2</c:v>
                </c:pt>
                <c:pt idx="378">
                  <c:v>3.15E-2</c:v>
                </c:pt>
                <c:pt idx="379">
                  <c:v>3.159E-2</c:v>
                </c:pt>
                <c:pt idx="380">
                  <c:v>3.1660000000000001E-2</c:v>
                </c:pt>
                <c:pt idx="381">
                  <c:v>3.175E-2</c:v>
                </c:pt>
                <c:pt idx="382">
                  <c:v>3.1829999999999997E-2</c:v>
                </c:pt>
                <c:pt idx="383">
                  <c:v>3.1919999999999997E-2</c:v>
                </c:pt>
                <c:pt idx="384">
                  <c:v>3.2009999999999997E-2</c:v>
                </c:pt>
                <c:pt idx="385">
                  <c:v>3.2079999999999997E-2</c:v>
                </c:pt>
                <c:pt idx="386">
                  <c:v>3.2160000000000001E-2</c:v>
                </c:pt>
                <c:pt idx="387">
                  <c:v>3.2239999999999998E-2</c:v>
                </c:pt>
                <c:pt idx="388">
                  <c:v>3.2340000000000001E-2</c:v>
                </c:pt>
                <c:pt idx="389">
                  <c:v>3.2419999999999997E-2</c:v>
                </c:pt>
                <c:pt idx="390">
                  <c:v>3.2500000000000001E-2</c:v>
                </c:pt>
                <c:pt idx="391">
                  <c:v>3.2579999999999998E-2</c:v>
                </c:pt>
                <c:pt idx="392">
                  <c:v>3.2660000000000002E-2</c:v>
                </c:pt>
                <c:pt idx="393">
                  <c:v>3.2759999999999997E-2</c:v>
                </c:pt>
                <c:pt idx="394">
                  <c:v>3.2840000000000001E-2</c:v>
                </c:pt>
                <c:pt idx="395">
                  <c:v>3.2919999999999998E-2</c:v>
                </c:pt>
                <c:pt idx="396">
                  <c:v>3.2989999999999998E-2</c:v>
                </c:pt>
                <c:pt idx="397">
                  <c:v>3.3079999999999998E-2</c:v>
                </c:pt>
                <c:pt idx="398">
                  <c:v>3.3180000000000001E-2</c:v>
                </c:pt>
                <c:pt idx="399">
                  <c:v>3.3250000000000002E-2</c:v>
                </c:pt>
                <c:pt idx="400">
                  <c:v>3.3329999999999999E-2</c:v>
                </c:pt>
                <c:pt idx="401">
                  <c:v>3.3410000000000002E-2</c:v>
                </c:pt>
                <c:pt idx="402">
                  <c:v>3.3500000000000002E-2</c:v>
                </c:pt>
                <c:pt idx="403">
                  <c:v>3.3590000000000002E-2</c:v>
                </c:pt>
                <c:pt idx="404">
                  <c:v>3.3669999999999999E-2</c:v>
                </c:pt>
                <c:pt idx="405">
                  <c:v>3.3750000000000002E-2</c:v>
                </c:pt>
                <c:pt idx="406">
                  <c:v>3.3829999999999999E-2</c:v>
                </c:pt>
                <c:pt idx="407">
                  <c:v>3.3919999999999999E-2</c:v>
                </c:pt>
                <c:pt idx="408">
                  <c:v>3.4009999999999999E-2</c:v>
                </c:pt>
                <c:pt idx="409">
                  <c:v>3.4079999999999999E-2</c:v>
                </c:pt>
                <c:pt idx="410">
                  <c:v>3.4169999999999999E-2</c:v>
                </c:pt>
                <c:pt idx="411">
                  <c:v>3.424E-2</c:v>
                </c:pt>
                <c:pt idx="412">
                  <c:v>3.4340000000000002E-2</c:v>
                </c:pt>
                <c:pt idx="413">
                  <c:v>3.4419999999999999E-2</c:v>
                </c:pt>
                <c:pt idx="414">
                  <c:v>3.4500000000000003E-2</c:v>
                </c:pt>
                <c:pt idx="415">
                  <c:v>3.458E-2</c:v>
                </c:pt>
                <c:pt idx="416">
                  <c:v>3.4660000000000003E-2</c:v>
                </c:pt>
                <c:pt idx="417">
                  <c:v>3.4759999999999999E-2</c:v>
                </c:pt>
                <c:pt idx="418">
                  <c:v>3.4840000000000003E-2</c:v>
                </c:pt>
                <c:pt idx="419">
                  <c:v>3.492E-2</c:v>
                </c:pt>
                <c:pt idx="420">
                  <c:v>3.5000000000000003E-2</c:v>
                </c:pt>
                <c:pt idx="421">
                  <c:v>3.508E-2</c:v>
                </c:pt>
                <c:pt idx="422">
                  <c:v>3.517E-2</c:v>
                </c:pt>
                <c:pt idx="423">
                  <c:v>3.5249999999999997E-2</c:v>
                </c:pt>
                <c:pt idx="424">
                  <c:v>3.5340000000000003E-2</c:v>
                </c:pt>
                <c:pt idx="425">
                  <c:v>3.5409999999999997E-2</c:v>
                </c:pt>
                <c:pt idx="426">
                  <c:v>3.5490000000000001E-2</c:v>
                </c:pt>
                <c:pt idx="427">
                  <c:v>3.5589999999999997E-2</c:v>
                </c:pt>
                <c:pt idx="428">
                  <c:v>3.567E-2</c:v>
                </c:pt>
                <c:pt idx="429">
                  <c:v>3.5749999999999997E-2</c:v>
                </c:pt>
                <c:pt idx="430">
                  <c:v>3.5830000000000001E-2</c:v>
                </c:pt>
                <c:pt idx="431">
                  <c:v>3.5909999999999997E-2</c:v>
                </c:pt>
                <c:pt idx="432">
                  <c:v>3.601E-2</c:v>
                </c:pt>
                <c:pt idx="433">
                  <c:v>3.6080000000000001E-2</c:v>
                </c:pt>
                <c:pt idx="434">
                  <c:v>3.6170000000000001E-2</c:v>
                </c:pt>
                <c:pt idx="435">
                  <c:v>3.6240000000000001E-2</c:v>
                </c:pt>
                <c:pt idx="436">
                  <c:v>3.6330000000000001E-2</c:v>
                </c:pt>
                <c:pt idx="437">
                  <c:v>3.6429999999999997E-2</c:v>
                </c:pt>
                <c:pt idx="438">
                  <c:v>3.6499999999999998E-2</c:v>
                </c:pt>
                <c:pt idx="439">
                  <c:v>3.6580000000000001E-2</c:v>
                </c:pt>
                <c:pt idx="440">
                  <c:v>3.6659999999999998E-2</c:v>
                </c:pt>
                <c:pt idx="441">
                  <c:v>3.6749999999999998E-2</c:v>
                </c:pt>
                <c:pt idx="442">
                  <c:v>3.6839999999999998E-2</c:v>
                </c:pt>
                <c:pt idx="443">
                  <c:v>3.6920000000000001E-2</c:v>
                </c:pt>
                <c:pt idx="444">
                  <c:v>3.6999999999999998E-2</c:v>
                </c:pt>
                <c:pt idx="445">
                  <c:v>3.7080000000000002E-2</c:v>
                </c:pt>
                <c:pt idx="446">
                  <c:v>3.7170000000000002E-2</c:v>
                </c:pt>
                <c:pt idx="447">
                  <c:v>3.7260000000000001E-2</c:v>
                </c:pt>
                <c:pt idx="448">
                  <c:v>3.7339999999999998E-2</c:v>
                </c:pt>
                <c:pt idx="449">
                  <c:v>3.7409999999999999E-2</c:v>
                </c:pt>
                <c:pt idx="450">
                  <c:v>3.7490000000000002E-2</c:v>
                </c:pt>
                <c:pt idx="451">
                  <c:v>3.7589999999999998E-2</c:v>
                </c:pt>
                <c:pt idx="452">
                  <c:v>3.7670000000000002E-2</c:v>
                </c:pt>
                <c:pt idx="453">
                  <c:v>3.7749999999999999E-2</c:v>
                </c:pt>
                <c:pt idx="454">
                  <c:v>3.7830000000000003E-2</c:v>
                </c:pt>
                <c:pt idx="455">
                  <c:v>3.7909999999999999E-2</c:v>
                </c:pt>
                <c:pt idx="456">
                  <c:v>3.8010000000000002E-2</c:v>
                </c:pt>
                <c:pt idx="457">
                  <c:v>3.8080000000000003E-2</c:v>
                </c:pt>
                <c:pt idx="458">
                  <c:v>3.8170000000000003E-2</c:v>
                </c:pt>
                <c:pt idx="459">
                  <c:v>3.8240000000000003E-2</c:v>
                </c:pt>
                <c:pt idx="460">
                  <c:v>3.8330000000000003E-2</c:v>
                </c:pt>
                <c:pt idx="461">
                  <c:v>3.8429999999999999E-2</c:v>
                </c:pt>
                <c:pt idx="462">
                  <c:v>3.85E-2</c:v>
                </c:pt>
                <c:pt idx="463">
                  <c:v>3.8580000000000003E-2</c:v>
                </c:pt>
                <c:pt idx="464">
                  <c:v>3.866E-2</c:v>
                </c:pt>
                <c:pt idx="465">
                  <c:v>3.875E-2</c:v>
                </c:pt>
                <c:pt idx="466">
                  <c:v>3.884E-2</c:v>
                </c:pt>
                <c:pt idx="467">
                  <c:v>3.8920000000000003E-2</c:v>
                </c:pt>
                <c:pt idx="468">
                  <c:v>3.9E-2</c:v>
                </c:pt>
                <c:pt idx="469">
                  <c:v>3.9079999999999997E-2</c:v>
                </c:pt>
                <c:pt idx="470">
                  <c:v>3.9170000000000003E-2</c:v>
                </c:pt>
                <c:pt idx="471">
                  <c:v>3.9260000000000003E-2</c:v>
                </c:pt>
                <c:pt idx="472">
                  <c:v>3.9329999999999997E-2</c:v>
                </c:pt>
                <c:pt idx="473">
                  <c:v>3.9410000000000001E-2</c:v>
                </c:pt>
                <c:pt idx="474">
                  <c:v>3.9489999999999997E-2</c:v>
                </c:pt>
                <c:pt idx="475">
                  <c:v>3.959E-2</c:v>
                </c:pt>
                <c:pt idx="476">
                  <c:v>3.9669999999999997E-2</c:v>
                </c:pt>
                <c:pt idx="477">
                  <c:v>3.9750000000000001E-2</c:v>
                </c:pt>
                <c:pt idx="478">
                  <c:v>3.9829999999999997E-2</c:v>
                </c:pt>
                <c:pt idx="479">
                  <c:v>3.9910000000000001E-2</c:v>
                </c:pt>
                <c:pt idx="480">
                  <c:v>4.0009999999999997E-2</c:v>
                </c:pt>
                <c:pt idx="481">
                  <c:v>4.0079999999999998E-2</c:v>
                </c:pt>
                <c:pt idx="482">
                  <c:v>4.0169999999999997E-2</c:v>
                </c:pt>
                <c:pt idx="483">
                  <c:v>4.0239999999999998E-2</c:v>
                </c:pt>
                <c:pt idx="484">
                  <c:v>4.0329999999999998E-2</c:v>
                </c:pt>
                <c:pt idx="485">
                  <c:v>4.0430000000000001E-2</c:v>
                </c:pt>
                <c:pt idx="486">
                  <c:v>4.0500000000000001E-2</c:v>
                </c:pt>
                <c:pt idx="487">
                  <c:v>4.0590000000000001E-2</c:v>
                </c:pt>
                <c:pt idx="488">
                  <c:v>4.0660000000000002E-2</c:v>
                </c:pt>
                <c:pt idx="489">
                  <c:v>4.0750000000000001E-2</c:v>
                </c:pt>
                <c:pt idx="490">
                  <c:v>4.0840000000000001E-2</c:v>
                </c:pt>
                <c:pt idx="491">
                  <c:v>4.0919999999999998E-2</c:v>
                </c:pt>
                <c:pt idx="492">
                  <c:v>4.1000000000000002E-2</c:v>
                </c:pt>
                <c:pt idx="493">
                  <c:v>4.1070000000000002E-2</c:v>
                </c:pt>
                <c:pt idx="494">
                  <c:v>4.1169999999999998E-2</c:v>
                </c:pt>
                <c:pt idx="495">
                  <c:v>4.1259999999999998E-2</c:v>
                </c:pt>
                <c:pt idx="496">
                  <c:v>4.1329999999999999E-2</c:v>
                </c:pt>
                <c:pt idx="497">
                  <c:v>4.1410000000000002E-2</c:v>
                </c:pt>
                <c:pt idx="498">
                  <c:v>4.1489999999999999E-2</c:v>
                </c:pt>
                <c:pt idx="499">
                  <c:v>4.1590000000000002E-2</c:v>
                </c:pt>
                <c:pt idx="500">
                  <c:v>4.1669999999999999E-2</c:v>
                </c:pt>
                <c:pt idx="501">
                  <c:v>4.1750000000000002E-2</c:v>
                </c:pt>
                <c:pt idx="502">
                  <c:v>4.1829999999999999E-2</c:v>
                </c:pt>
                <c:pt idx="503">
                  <c:v>4.1910000000000003E-2</c:v>
                </c:pt>
                <c:pt idx="504">
                  <c:v>4.2009999999999999E-2</c:v>
                </c:pt>
                <c:pt idx="505">
                  <c:v>4.2090000000000002E-2</c:v>
                </c:pt>
                <c:pt idx="506">
                  <c:v>4.2169999999999999E-2</c:v>
                </c:pt>
                <c:pt idx="507">
                  <c:v>4.224E-2</c:v>
                </c:pt>
                <c:pt idx="508">
                  <c:v>4.233E-2</c:v>
                </c:pt>
                <c:pt idx="509">
                  <c:v>4.2430000000000002E-2</c:v>
                </c:pt>
                <c:pt idx="510">
                  <c:v>4.2500000000000003E-2</c:v>
                </c:pt>
                <c:pt idx="511">
                  <c:v>4.2590000000000003E-2</c:v>
                </c:pt>
                <c:pt idx="512">
                  <c:v>4.2659999999999997E-2</c:v>
                </c:pt>
                <c:pt idx="513">
                  <c:v>4.2750000000000003E-2</c:v>
                </c:pt>
                <c:pt idx="514">
                  <c:v>4.2840000000000003E-2</c:v>
                </c:pt>
                <c:pt idx="515">
                  <c:v>4.292E-2</c:v>
                </c:pt>
                <c:pt idx="516">
                  <c:v>4.2999999999999997E-2</c:v>
                </c:pt>
                <c:pt idx="517">
                  <c:v>4.308E-2</c:v>
                </c:pt>
                <c:pt idx="518">
                  <c:v>4.317E-2</c:v>
                </c:pt>
                <c:pt idx="519">
                  <c:v>4.326E-2</c:v>
                </c:pt>
                <c:pt idx="520">
                  <c:v>4.333E-2</c:v>
                </c:pt>
                <c:pt idx="521">
                  <c:v>4.342E-2</c:v>
                </c:pt>
                <c:pt idx="522">
                  <c:v>4.3490000000000001E-2</c:v>
                </c:pt>
                <c:pt idx="523">
                  <c:v>4.3589999999999997E-2</c:v>
                </c:pt>
                <c:pt idx="524">
                  <c:v>4.3679999999999997E-2</c:v>
                </c:pt>
                <c:pt idx="525">
                  <c:v>4.3749999999999997E-2</c:v>
                </c:pt>
                <c:pt idx="526">
                  <c:v>4.3830000000000001E-2</c:v>
                </c:pt>
                <c:pt idx="527">
                  <c:v>4.3909999999999998E-2</c:v>
                </c:pt>
                <c:pt idx="528">
                  <c:v>4.4010000000000001E-2</c:v>
                </c:pt>
                <c:pt idx="529">
                  <c:v>4.4089999999999997E-2</c:v>
                </c:pt>
                <c:pt idx="530">
                  <c:v>4.4170000000000001E-2</c:v>
                </c:pt>
                <c:pt idx="531">
                  <c:v>4.4240000000000002E-2</c:v>
                </c:pt>
                <c:pt idx="532">
                  <c:v>4.4330000000000001E-2</c:v>
                </c:pt>
                <c:pt idx="533">
                  <c:v>4.4429999999999997E-2</c:v>
                </c:pt>
                <c:pt idx="534">
                  <c:v>4.4499999999999998E-2</c:v>
                </c:pt>
                <c:pt idx="535">
                  <c:v>4.4580000000000002E-2</c:v>
                </c:pt>
                <c:pt idx="536">
                  <c:v>4.4659999999999998E-2</c:v>
                </c:pt>
                <c:pt idx="537">
                  <c:v>4.4749999999999998E-2</c:v>
                </c:pt>
                <c:pt idx="538">
                  <c:v>4.4839999999999998E-2</c:v>
                </c:pt>
                <c:pt idx="539">
                  <c:v>4.4920000000000002E-2</c:v>
                </c:pt>
                <c:pt idx="540">
                  <c:v>4.4999999999999998E-2</c:v>
                </c:pt>
                <c:pt idx="541">
                  <c:v>4.5080000000000002E-2</c:v>
                </c:pt>
                <c:pt idx="542">
                  <c:v>4.5170000000000002E-2</c:v>
                </c:pt>
                <c:pt idx="543">
                  <c:v>4.5260000000000002E-2</c:v>
                </c:pt>
                <c:pt idx="544">
                  <c:v>4.5330000000000002E-2</c:v>
                </c:pt>
                <c:pt idx="545">
                  <c:v>4.5420000000000002E-2</c:v>
                </c:pt>
                <c:pt idx="546">
                  <c:v>4.5490000000000003E-2</c:v>
                </c:pt>
                <c:pt idx="547">
                  <c:v>4.5589999999999999E-2</c:v>
                </c:pt>
                <c:pt idx="548">
                  <c:v>4.5679999999999998E-2</c:v>
                </c:pt>
                <c:pt idx="549">
                  <c:v>4.5749999999999999E-2</c:v>
                </c:pt>
                <c:pt idx="550">
                  <c:v>4.5830000000000003E-2</c:v>
                </c:pt>
                <c:pt idx="551">
                  <c:v>4.5909999999999999E-2</c:v>
                </c:pt>
                <c:pt idx="552">
                  <c:v>4.5999999999999999E-2</c:v>
                </c:pt>
                <c:pt idx="553">
                  <c:v>4.6089999999999999E-2</c:v>
                </c:pt>
                <c:pt idx="554">
                  <c:v>4.6170000000000003E-2</c:v>
                </c:pt>
                <c:pt idx="555">
                  <c:v>4.6249999999999999E-2</c:v>
                </c:pt>
                <c:pt idx="556">
                  <c:v>4.632E-2</c:v>
                </c:pt>
                <c:pt idx="557">
                  <c:v>4.6420000000000003E-2</c:v>
                </c:pt>
                <c:pt idx="558">
                  <c:v>4.6510000000000003E-2</c:v>
                </c:pt>
                <c:pt idx="559">
                  <c:v>4.6589999999999999E-2</c:v>
                </c:pt>
                <c:pt idx="560">
                  <c:v>4.666E-2</c:v>
                </c:pt>
                <c:pt idx="561">
                  <c:v>4.6739999999999997E-2</c:v>
                </c:pt>
                <c:pt idx="562">
                  <c:v>4.684E-2</c:v>
                </c:pt>
                <c:pt idx="563">
                  <c:v>4.6920000000000003E-2</c:v>
                </c:pt>
                <c:pt idx="564">
                  <c:v>4.7E-2</c:v>
                </c:pt>
                <c:pt idx="565">
                  <c:v>4.7079999999999997E-2</c:v>
                </c:pt>
                <c:pt idx="566">
                  <c:v>4.7160000000000001E-2</c:v>
                </c:pt>
                <c:pt idx="567">
                  <c:v>4.7260000000000003E-2</c:v>
                </c:pt>
                <c:pt idx="568">
                  <c:v>4.7329999999999997E-2</c:v>
                </c:pt>
                <c:pt idx="569">
                  <c:v>4.7419999999999997E-2</c:v>
                </c:pt>
                <c:pt idx="570">
                  <c:v>4.7489999999999997E-2</c:v>
                </c:pt>
                <c:pt idx="571">
                  <c:v>4.7579999999999997E-2</c:v>
                </c:pt>
                <c:pt idx="572">
                  <c:v>4.768E-2</c:v>
                </c:pt>
                <c:pt idx="573">
                  <c:v>4.7750000000000001E-2</c:v>
                </c:pt>
                <c:pt idx="574">
                  <c:v>4.7829999999999998E-2</c:v>
                </c:pt>
                <c:pt idx="575">
                  <c:v>4.7910000000000001E-2</c:v>
                </c:pt>
                <c:pt idx="576">
                  <c:v>4.8009999999999997E-2</c:v>
                </c:pt>
                <c:pt idx="577">
                  <c:v>4.8090000000000001E-2</c:v>
                </c:pt>
                <c:pt idx="578">
                  <c:v>4.8169999999999998E-2</c:v>
                </c:pt>
                <c:pt idx="579">
                  <c:v>4.8250000000000001E-2</c:v>
                </c:pt>
                <c:pt idx="580">
                  <c:v>4.8329999999999998E-2</c:v>
                </c:pt>
                <c:pt idx="581">
                  <c:v>4.8419999999999998E-2</c:v>
                </c:pt>
                <c:pt idx="582">
                  <c:v>4.8500000000000001E-2</c:v>
                </c:pt>
                <c:pt idx="583">
                  <c:v>4.8590000000000001E-2</c:v>
                </c:pt>
                <c:pt idx="584">
                  <c:v>4.8660000000000002E-2</c:v>
                </c:pt>
                <c:pt idx="585">
                  <c:v>4.8739999999999999E-2</c:v>
                </c:pt>
                <c:pt idx="586">
                  <c:v>4.8840000000000001E-2</c:v>
                </c:pt>
                <c:pt idx="587">
                  <c:v>4.8919999999999998E-2</c:v>
                </c:pt>
                <c:pt idx="588">
                  <c:v>4.9000000000000002E-2</c:v>
                </c:pt>
                <c:pt idx="589">
                  <c:v>4.9079999999999999E-2</c:v>
                </c:pt>
                <c:pt idx="590">
                  <c:v>4.9160000000000002E-2</c:v>
                </c:pt>
                <c:pt idx="591">
                  <c:v>4.9259999999999998E-2</c:v>
                </c:pt>
                <c:pt idx="592">
                  <c:v>4.9329999999999999E-2</c:v>
                </c:pt>
                <c:pt idx="593">
                  <c:v>4.9419999999999999E-2</c:v>
                </c:pt>
                <c:pt idx="594">
                  <c:v>4.9489999999999999E-2</c:v>
                </c:pt>
                <c:pt idx="595">
                  <c:v>4.9579999999999999E-2</c:v>
                </c:pt>
                <c:pt idx="596">
                  <c:v>4.9680000000000002E-2</c:v>
                </c:pt>
                <c:pt idx="597">
                  <c:v>4.9750000000000003E-2</c:v>
                </c:pt>
                <c:pt idx="598">
                  <c:v>4.9829999999999999E-2</c:v>
                </c:pt>
                <c:pt idx="599">
                  <c:v>4.9910000000000003E-2</c:v>
                </c:pt>
                <c:pt idx="600">
                  <c:v>0.05</c:v>
                </c:pt>
                <c:pt idx="601">
                  <c:v>5.0099999999999999E-2</c:v>
                </c:pt>
                <c:pt idx="602">
                  <c:v>5.0169999999999999E-2</c:v>
                </c:pt>
                <c:pt idx="603">
                  <c:v>5.0250000000000003E-2</c:v>
                </c:pt>
                <c:pt idx="604">
                  <c:v>5.033E-2</c:v>
                </c:pt>
                <c:pt idx="605">
                  <c:v>5.042E-2</c:v>
                </c:pt>
                <c:pt idx="606">
                  <c:v>5.0509999999999999E-2</c:v>
                </c:pt>
                <c:pt idx="607">
                  <c:v>5.058E-2</c:v>
                </c:pt>
                <c:pt idx="608">
                  <c:v>5.0659999999999997E-2</c:v>
                </c:pt>
                <c:pt idx="609">
                  <c:v>5.074E-2</c:v>
                </c:pt>
                <c:pt idx="610">
                  <c:v>5.0840000000000003E-2</c:v>
                </c:pt>
                <c:pt idx="611">
                  <c:v>5.092E-2</c:v>
                </c:pt>
                <c:pt idx="612">
                  <c:v>5.0999999999999997E-2</c:v>
                </c:pt>
                <c:pt idx="613">
                  <c:v>5.108E-2</c:v>
                </c:pt>
                <c:pt idx="614">
                  <c:v>5.1159999999999997E-2</c:v>
                </c:pt>
                <c:pt idx="615">
                  <c:v>5.126E-2</c:v>
                </c:pt>
                <c:pt idx="616">
                  <c:v>5.1330000000000001E-2</c:v>
                </c:pt>
                <c:pt idx="617">
                  <c:v>5.142E-2</c:v>
                </c:pt>
                <c:pt idx="618">
                  <c:v>5.1490000000000001E-2</c:v>
                </c:pt>
                <c:pt idx="619">
                  <c:v>5.1580000000000001E-2</c:v>
                </c:pt>
                <c:pt idx="620">
                  <c:v>5.1679999999999997E-2</c:v>
                </c:pt>
                <c:pt idx="621">
                  <c:v>5.1749999999999997E-2</c:v>
                </c:pt>
                <c:pt idx="622">
                  <c:v>5.1839999999999997E-2</c:v>
                </c:pt>
                <c:pt idx="623">
                  <c:v>5.1909999999999998E-2</c:v>
                </c:pt>
                <c:pt idx="624">
                  <c:v>5.1999999999999998E-2</c:v>
                </c:pt>
                <c:pt idx="625">
                  <c:v>5.21E-2</c:v>
                </c:pt>
                <c:pt idx="626">
                  <c:v>5.2170000000000001E-2</c:v>
                </c:pt>
                <c:pt idx="627">
                  <c:v>5.2249999999999998E-2</c:v>
                </c:pt>
                <c:pt idx="628">
                  <c:v>5.2319999999999998E-2</c:v>
                </c:pt>
                <c:pt idx="629">
                  <c:v>5.2420000000000001E-2</c:v>
                </c:pt>
                <c:pt idx="630">
                  <c:v>5.2510000000000001E-2</c:v>
                </c:pt>
                <c:pt idx="631">
                  <c:v>5.2580000000000002E-2</c:v>
                </c:pt>
                <c:pt idx="632">
                  <c:v>5.2659999999999998E-2</c:v>
                </c:pt>
                <c:pt idx="633">
                  <c:v>5.2740000000000002E-2</c:v>
                </c:pt>
                <c:pt idx="634">
                  <c:v>5.2839999999999998E-2</c:v>
                </c:pt>
                <c:pt idx="635">
                  <c:v>5.2920000000000002E-2</c:v>
                </c:pt>
                <c:pt idx="636">
                  <c:v>5.2999999999999999E-2</c:v>
                </c:pt>
                <c:pt idx="637">
                  <c:v>5.3080000000000002E-2</c:v>
                </c:pt>
                <c:pt idx="638">
                  <c:v>5.3159999999999999E-2</c:v>
                </c:pt>
                <c:pt idx="639">
                  <c:v>5.3260000000000002E-2</c:v>
                </c:pt>
                <c:pt idx="640">
                  <c:v>5.3339999999999999E-2</c:v>
                </c:pt>
                <c:pt idx="641">
                  <c:v>5.3420000000000002E-2</c:v>
                </c:pt>
                <c:pt idx="642">
                  <c:v>5.3490000000000003E-2</c:v>
                </c:pt>
                <c:pt idx="643">
                  <c:v>5.3580000000000003E-2</c:v>
                </c:pt>
                <c:pt idx="644">
                  <c:v>5.3679999999999999E-2</c:v>
                </c:pt>
                <c:pt idx="645">
                  <c:v>5.3749999999999999E-2</c:v>
                </c:pt>
                <c:pt idx="646">
                  <c:v>5.3839999999999999E-2</c:v>
                </c:pt>
                <c:pt idx="647">
                  <c:v>5.391E-2</c:v>
                </c:pt>
                <c:pt idx="648">
                  <c:v>5.3999999999999999E-2</c:v>
                </c:pt>
                <c:pt idx="649">
                  <c:v>5.4089999999999999E-2</c:v>
                </c:pt>
                <c:pt idx="650">
                  <c:v>5.416E-2</c:v>
                </c:pt>
                <c:pt idx="651">
                  <c:v>5.425E-2</c:v>
                </c:pt>
                <c:pt idx="652">
                  <c:v>5.4330000000000003E-2</c:v>
                </c:pt>
                <c:pt idx="653">
                  <c:v>5.4420000000000003E-2</c:v>
                </c:pt>
                <c:pt idx="654">
                  <c:v>5.4510000000000003E-2</c:v>
                </c:pt>
                <c:pt idx="655">
                  <c:v>5.4579999999999997E-2</c:v>
                </c:pt>
                <c:pt idx="656">
                  <c:v>5.4670000000000003E-2</c:v>
                </c:pt>
                <c:pt idx="657">
                  <c:v>5.4739999999999997E-2</c:v>
                </c:pt>
                <c:pt idx="658">
                  <c:v>5.484E-2</c:v>
                </c:pt>
                <c:pt idx="659">
                  <c:v>5.493E-2</c:v>
                </c:pt>
                <c:pt idx="660">
                  <c:v>5.5E-2</c:v>
                </c:pt>
                <c:pt idx="661">
                  <c:v>5.5079999999999997E-2</c:v>
                </c:pt>
                <c:pt idx="662">
                  <c:v>5.5160000000000001E-2</c:v>
                </c:pt>
                <c:pt idx="663">
                  <c:v>5.5259999999999997E-2</c:v>
                </c:pt>
                <c:pt idx="664">
                  <c:v>5.534E-2</c:v>
                </c:pt>
                <c:pt idx="665">
                  <c:v>5.5419999999999997E-2</c:v>
                </c:pt>
                <c:pt idx="666">
                  <c:v>5.5489999999999998E-2</c:v>
                </c:pt>
                <c:pt idx="667">
                  <c:v>5.5579999999999997E-2</c:v>
                </c:pt>
                <c:pt idx="668">
                  <c:v>5.568E-2</c:v>
                </c:pt>
                <c:pt idx="669">
                  <c:v>5.5750000000000001E-2</c:v>
                </c:pt>
                <c:pt idx="670">
                  <c:v>5.5840000000000001E-2</c:v>
                </c:pt>
                <c:pt idx="671">
                  <c:v>5.5910000000000001E-2</c:v>
                </c:pt>
                <c:pt idx="672">
                  <c:v>5.6000000000000001E-2</c:v>
                </c:pt>
                <c:pt idx="673">
                  <c:v>5.6099999999999997E-2</c:v>
                </c:pt>
                <c:pt idx="674">
                  <c:v>5.6169999999999998E-2</c:v>
                </c:pt>
                <c:pt idx="675">
                  <c:v>5.6250000000000001E-2</c:v>
                </c:pt>
                <c:pt idx="676">
                  <c:v>5.6329999999999998E-2</c:v>
                </c:pt>
                <c:pt idx="677">
                  <c:v>5.6419999999999998E-2</c:v>
                </c:pt>
                <c:pt idx="678">
                  <c:v>5.6509999999999998E-2</c:v>
                </c:pt>
                <c:pt idx="679">
                  <c:v>5.6579999999999998E-2</c:v>
                </c:pt>
                <c:pt idx="680">
                  <c:v>5.6669999999999998E-2</c:v>
                </c:pt>
                <c:pt idx="681">
                  <c:v>5.6739999999999999E-2</c:v>
                </c:pt>
                <c:pt idx="682">
                  <c:v>5.6840000000000002E-2</c:v>
                </c:pt>
                <c:pt idx="683">
                  <c:v>5.6919999999999998E-2</c:v>
                </c:pt>
                <c:pt idx="684">
                  <c:v>5.7000000000000002E-2</c:v>
                </c:pt>
                <c:pt idx="685">
                  <c:v>5.7079999999999999E-2</c:v>
                </c:pt>
                <c:pt idx="686">
                  <c:v>5.7160000000000002E-2</c:v>
                </c:pt>
                <c:pt idx="687">
                  <c:v>5.7259999999999998E-2</c:v>
                </c:pt>
                <c:pt idx="688">
                  <c:v>5.7340000000000002E-2</c:v>
                </c:pt>
                <c:pt idx="689">
                  <c:v>5.7419999999999999E-2</c:v>
                </c:pt>
                <c:pt idx="690">
                  <c:v>5.7500000000000002E-2</c:v>
                </c:pt>
                <c:pt idx="691">
                  <c:v>5.7579999999999999E-2</c:v>
                </c:pt>
                <c:pt idx="692">
                  <c:v>5.7680000000000002E-2</c:v>
                </c:pt>
                <c:pt idx="693">
                  <c:v>5.7750000000000003E-2</c:v>
                </c:pt>
                <c:pt idx="694">
                  <c:v>5.7840000000000003E-2</c:v>
                </c:pt>
                <c:pt idx="695">
                  <c:v>5.7910000000000003E-2</c:v>
                </c:pt>
                <c:pt idx="696">
                  <c:v>5.799E-2</c:v>
                </c:pt>
                <c:pt idx="697">
                  <c:v>5.8090000000000003E-2</c:v>
                </c:pt>
                <c:pt idx="698">
                  <c:v>5.8169999999999999E-2</c:v>
                </c:pt>
                <c:pt idx="699">
                  <c:v>5.8250000000000003E-2</c:v>
                </c:pt>
                <c:pt idx="700">
                  <c:v>5.833E-2</c:v>
                </c:pt>
                <c:pt idx="701">
                  <c:v>5.8409999999999997E-2</c:v>
                </c:pt>
                <c:pt idx="702">
                  <c:v>5.851E-2</c:v>
                </c:pt>
                <c:pt idx="703">
                  <c:v>5.858E-2</c:v>
                </c:pt>
                <c:pt idx="704">
                  <c:v>5.867E-2</c:v>
                </c:pt>
                <c:pt idx="705">
                  <c:v>5.8740000000000001E-2</c:v>
                </c:pt>
                <c:pt idx="706">
                  <c:v>5.8840000000000003E-2</c:v>
                </c:pt>
                <c:pt idx="707">
                  <c:v>5.8930000000000003E-2</c:v>
                </c:pt>
                <c:pt idx="708">
                  <c:v>5.8999999999999997E-2</c:v>
                </c:pt>
                <c:pt idx="709">
                  <c:v>5.9080000000000001E-2</c:v>
                </c:pt>
                <c:pt idx="710">
                  <c:v>5.9159999999999997E-2</c:v>
                </c:pt>
                <c:pt idx="711">
                  <c:v>5.926E-2</c:v>
                </c:pt>
                <c:pt idx="712">
                  <c:v>5.9339999999999997E-2</c:v>
                </c:pt>
                <c:pt idx="713">
                  <c:v>5.9420000000000001E-2</c:v>
                </c:pt>
                <c:pt idx="714">
                  <c:v>5.9499999999999997E-2</c:v>
                </c:pt>
                <c:pt idx="715">
                  <c:v>5.9580000000000001E-2</c:v>
                </c:pt>
                <c:pt idx="716">
                  <c:v>5.9679999999999997E-2</c:v>
                </c:pt>
                <c:pt idx="717">
                  <c:v>5.9760000000000001E-2</c:v>
                </c:pt>
                <c:pt idx="718">
                  <c:v>5.9830000000000001E-2</c:v>
                </c:pt>
                <c:pt idx="719">
                  <c:v>5.9909999999999998E-2</c:v>
                </c:pt>
                <c:pt idx="720">
                  <c:v>0.06</c:v>
                </c:pt>
                <c:pt idx="721">
                  <c:v>6.0089999999999998E-2</c:v>
                </c:pt>
                <c:pt idx="722">
                  <c:v>6.0170000000000001E-2</c:v>
                </c:pt>
                <c:pt idx="723">
                  <c:v>6.0249999999999998E-2</c:v>
                </c:pt>
                <c:pt idx="724">
                  <c:v>6.0330000000000002E-2</c:v>
                </c:pt>
                <c:pt idx="725">
                  <c:v>6.0409999999999998E-2</c:v>
                </c:pt>
                <c:pt idx="726">
                  <c:v>6.0510000000000001E-2</c:v>
                </c:pt>
                <c:pt idx="727">
                  <c:v>6.0580000000000002E-2</c:v>
                </c:pt>
                <c:pt idx="728">
                  <c:v>6.0670000000000002E-2</c:v>
                </c:pt>
                <c:pt idx="729">
                  <c:v>6.0740000000000002E-2</c:v>
                </c:pt>
                <c:pt idx="730">
                  <c:v>6.0830000000000002E-2</c:v>
                </c:pt>
                <c:pt idx="731">
                  <c:v>6.0929999999999998E-2</c:v>
                </c:pt>
                <c:pt idx="732">
                  <c:v>6.0999999999999999E-2</c:v>
                </c:pt>
                <c:pt idx="733">
                  <c:v>6.1080000000000002E-2</c:v>
                </c:pt>
                <c:pt idx="734">
                  <c:v>6.1159999999999999E-2</c:v>
                </c:pt>
                <c:pt idx="735">
                  <c:v>6.1249999999999999E-2</c:v>
                </c:pt>
                <c:pt idx="736">
                  <c:v>6.1350000000000002E-2</c:v>
                </c:pt>
                <c:pt idx="737">
                  <c:v>6.1420000000000002E-2</c:v>
                </c:pt>
                <c:pt idx="738">
                  <c:v>6.1499999999999999E-2</c:v>
                </c:pt>
                <c:pt idx="739">
                  <c:v>6.1580000000000003E-2</c:v>
                </c:pt>
                <c:pt idx="740">
                  <c:v>6.1670000000000003E-2</c:v>
                </c:pt>
                <c:pt idx="741">
                  <c:v>6.1760000000000002E-2</c:v>
                </c:pt>
                <c:pt idx="742">
                  <c:v>6.1830000000000003E-2</c:v>
                </c:pt>
                <c:pt idx="743">
                  <c:v>6.191E-2</c:v>
                </c:pt>
                <c:pt idx="744">
                  <c:v>6.1990000000000003E-2</c:v>
                </c:pt>
                <c:pt idx="745">
                  <c:v>6.2089999999999999E-2</c:v>
                </c:pt>
                <c:pt idx="746">
                  <c:v>6.2170000000000003E-2</c:v>
                </c:pt>
                <c:pt idx="747">
                  <c:v>6.225E-2</c:v>
                </c:pt>
                <c:pt idx="748">
                  <c:v>6.2330000000000003E-2</c:v>
                </c:pt>
                <c:pt idx="749">
                  <c:v>6.241E-2</c:v>
                </c:pt>
                <c:pt idx="750">
                  <c:v>6.2509999999999996E-2</c:v>
                </c:pt>
                <c:pt idx="751">
                  <c:v>6.2579999999999997E-2</c:v>
                </c:pt>
                <c:pt idx="752">
                  <c:v>6.2670000000000003E-2</c:v>
                </c:pt>
                <c:pt idx="753">
                  <c:v>6.2740000000000004E-2</c:v>
                </c:pt>
                <c:pt idx="754">
                  <c:v>6.2829999999999997E-2</c:v>
                </c:pt>
                <c:pt idx="755">
                  <c:v>6.293E-2</c:v>
                </c:pt>
                <c:pt idx="756">
                  <c:v>6.3E-2</c:v>
                </c:pt>
                <c:pt idx="757">
                  <c:v>6.3089999999999993E-2</c:v>
                </c:pt>
                <c:pt idx="758">
                  <c:v>6.3159999999999994E-2</c:v>
                </c:pt>
                <c:pt idx="759">
                  <c:v>6.3250000000000001E-2</c:v>
                </c:pt>
                <c:pt idx="760">
                  <c:v>6.3350000000000004E-2</c:v>
                </c:pt>
                <c:pt idx="761">
                  <c:v>6.3420000000000004E-2</c:v>
                </c:pt>
                <c:pt idx="762">
                  <c:v>6.3500000000000001E-2</c:v>
                </c:pt>
                <c:pt idx="763">
                  <c:v>6.3570000000000002E-2</c:v>
                </c:pt>
                <c:pt idx="764">
                  <c:v>6.3670000000000004E-2</c:v>
                </c:pt>
                <c:pt idx="765">
                  <c:v>6.3759999999999997E-2</c:v>
                </c:pt>
                <c:pt idx="766">
                  <c:v>6.3829999999999998E-2</c:v>
                </c:pt>
                <c:pt idx="767">
                  <c:v>6.3909999999999995E-2</c:v>
                </c:pt>
                <c:pt idx="768">
                  <c:v>6.3990000000000005E-2</c:v>
                </c:pt>
                <c:pt idx="769">
                  <c:v>6.4089999999999994E-2</c:v>
                </c:pt>
                <c:pt idx="770">
                  <c:v>6.4170000000000005E-2</c:v>
                </c:pt>
                <c:pt idx="771">
                  <c:v>6.4250000000000002E-2</c:v>
                </c:pt>
                <c:pt idx="772">
                  <c:v>6.4329999999999998E-2</c:v>
                </c:pt>
                <c:pt idx="773">
                  <c:v>6.4409999999999995E-2</c:v>
                </c:pt>
                <c:pt idx="774">
                  <c:v>6.4509999999999998E-2</c:v>
                </c:pt>
                <c:pt idx="775">
                  <c:v>6.4589999999999995E-2</c:v>
                </c:pt>
                <c:pt idx="776">
                  <c:v>6.4670000000000005E-2</c:v>
                </c:pt>
                <c:pt idx="777">
                  <c:v>6.4740000000000006E-2</c:v>
                </c:pt>
                <c:pt idx="778">
                  <c:v>6.4829999999999999E-2</c:v>
                </c:pt>
                <c:pt idx="779">
                  <c:v>6.4930000000000002E-2</c:v>
                </c:pt>
                <c:pt idx="780">
                  <c:v>6.5000000000000002E-2</c:v>
                </c:pt>
                <c:pt idx="781">
                  <c:v>6.5089999999999995E-2</c:v>
                </c:pt>
                <c:pt idx="782">
                  <c:v>6.5159999999999996E-2</c:v>
                </c:pt>
                <c:pt idx="783">
                  <c:v>6.5250000000000002E-2</c:v>
                </c:pt>
                <c:pt idx="784">
                  <c:v>6.5339999999999995E-2</c:v>
                </c:pt>
                <c:pt idx="785">
                  <c:v>6.5409999999999996E-2</c:v>
                </c:pt>
                <c:pt idx="786">
                  <c:v>6.5500000000000003E-2</c:v>
                </c:pt>
                <c:pt idx="787">
                  <c:v>6.5579999999999999E-2</c:v>
                </c:pt>
                <c:pt idx="788">
                  <c:v>6.5670000000000006E-2</c:v>
                </c:pt>
                <c:pt idx="789">
                  <c:v>6.5759999999999999E-2</c:v>
                </c:pt>
                <c:pt idx="790">
                  <c:v>6.583E-2</c:v>
                </c:pt>
                <c:pt idx="791">
                  <c:v>6.5909999999999996E-2</c:v>
                </c:pt>
                <c:pt idx="792">
                  <c:v>6.5989999999999993E-2</c:v>
                </c:pt>
                <c:pt idx="793">
                  <c:v>6.6089999999999996E-2</c:v>
                </c:pt>
                <c:pt idx="794">
                  <c:v>6.6170000000000007E-2</c:v>
                </c:pt>
                <c:pt idx="795">
                  <c:v>6.6250000000000003E-2</c:v>
                </c:pt>
                <c:pt idx="796">
                  <c:v>6.633E-2</c:v>
                </c:pt>
                <c:pt idx="797">
                  <c:v>6.6409999999999997E-2</c:v>
                </c:pt>
                <c:pt idx="798">
                  <c:v>6.651E-2</c:v>
                </c:pt>
                <c:pt idx="799">
                  <c:v>6.6589999999999996E-2</c:v>
                </c:pt>
                <c:pt idx="800">
                  <c:v>6.6669999999999993E-2</c:v>
                </c:pt>
                <c:pt idx="801">
                  <c:v>6.6739999999999994E-2</c:v>
                </c:pt>
                <c:pt idx="802">
                  <c:v>6.6830000000000001E-2</c:v>
                </c:pt>
                <c:pt idx="803">
                  <c:v>6.6930000000000003E-2</c:v>
                </c:pt>
                <c:pt idx="804">
                  <c:v>6.7000000000000004E-2</c:v>
                </c:pt>
                <c:pt idx="805">
                  <c:v>6.7080000000000001E-2</c:v>
                </c:pt>
                <c:pt idx="806">
                  <c:v>6.7159999999999997E-2</c:v>
                </c:pt>
                <c:pt idx="807">
                  <c:v>6.7250000000000004E-2</c:v>
                </c:pt>
                <c:pt idx="808">
                  <c:v>6.7339999999999997E-2</c:v>
                </c:pt>
                <c:pt idx="809">
                  <c:v>6.7419999999999994E-2</c:v>
                </c:pt>
                <c:pt idx="810">
                  <c:v>6.7500000000000004E-2</c:v>
                </c:pt>
                <c:pt idx="811">
                  <c:v>6.7580000000000001E-2</c:v>
                </c:pt>
                <c:pt idx="812">
                  <c:v>6.7669999999999994E-2</c:v>
                </c:pt>
                <c:pt idx="813">
                  <c:v>6.7760000000000001E-2</c:v>
                </c:pt>
                <c:pt idx="814">
                  <c:v>6.7830000000000001E-2</c:v>
                </c:pt>
                <c:pt idx="815">
                  <c:v>6.7919999999999994E-2</c:v>
                </c:pt>
                <c:pt idx="816">
                  <c:v>6.7989999999999995E-2</c:v>
                </c:pt>
                <c:pt idx="817">
                  <c:v>6.8089999999999998E-2</c:v>
                </c:pt>
                <c:pt idx="818">
                  <c:v>6.8169999999999994E-2</c:v>
                </c:pt>
                <c:pt idx="819">
                  <c:v>6.8250000000000005E-2</c:v>
                </c:pt>
                <c:pt idx="820">
                  <c:v>6.8330000000000002E-2</c:v>
                </c:pt>
                <c:pt idx="821">
                  <c:v>6.8409999999999999E-2</c:v>
                </c:pt>
                <c:pt idx="822">
                  <c:v>6.8510000000000001E-2</c:v>
                </c:pt>
                <c:pt idx="823">
                  <c:v>6.8589999999999998E-2</c:v>
                </c:pt>
                <c:pt idx="824">
                  <c:v>6.8669999999999995E-2</c:v>
                </c:pt>
                <c:pt idx="825">
                  <c:v>6.8750000000000006E-2</c:v>
                </c:pt>
                <c:pt idx="826">
                  <c:v>6.8830000000000002E-2</c:v>
                </c:pt>
                <c:pt idx="827">
                  <c:v>6.8930000000000005E-2</c:v>
                </c:pt>
                <c:pt idx="828">
                  <c:v>6.9000000000000006E-2</c:v>
                </c:pt>
                <c:pt idx="829">
                  <c:v>6.9089999999999999E-2</c:v>
                </c:pt>
                <c:pt idx="830">
                  <c:v>6.9159999999999999E-2</c:v>
                </c:pt>
                <c:pt idx="831">
                  <c:v>6.9239999999999996E-2</c:v>
                </c:pt>
                <c:pt idx="832">
                  <c:v>6.9339999999999999E-2</c:v>
                </c:pt>
                <c:pt idx="833">
                  <c:v>6.9419999999999996E-2</c:v>
                </c:pt>
                <c:pt idx="834">
                  <c:v>6.9500000000000006E-2</c:v>
                </c:pt>
                <c:pt idx="835">
                  <c:v>6.9580000000000003E-2</c:v>
                </c:pt>
                <c:pt idx="836">
                  <c:v>6.966E-2</c:v>
                </c:pt>
                <c:pt idx="837">
                  <c:v>6.9760000000000003E-2</c:v>
                </c:pt>
                <c:pt idx="838">
                  <c:v>6.9830000000000003E-2</c:v>
                </c:pt>
                <c:pt idx="839">
                  <c:v>6.991E-2</c:v>
                </c:pt>
                <c:pt idx="840">
                  <c:v>6.9989999999999997E-2</c:v>
                </c:pt>
                <c:pt idx="841">
                  <c:v>7.0080000000000003E-2</c:v>
                </c:pt>
                <c:pt idx="842">
                  <c:v>7.0180000000000006E-2</c:v>
                </c:pt>
                <c:pt idx="843">
                  <c:v>7.0250000000000007E-2</c:v>
                </c:pt>
                <c:pt idx="844">
                  <c:v>7.0330000000000004E-2</c:v>
                </c:pt>
                <c:pt idx="845">
                  <c:v>7.041E-2</c:v>
                </c:pt>
                <c:pt idx="846">
                  <c:v>7.0510000000000003E-2</c:v>
                </c:pt>
                <c:pt idx="847">
                  <c:v>7.059E-2</c:v>
                </c:pt>
                <c:pt idx="848">
                  <c:v>7.0669999999999997E-2</c:v>
                </c:pt>
                <c:pt idx="849">
                  <c:v>7.0749999999999993E-2</c:v>
                </c:pt>
                <c:pt idx="850">
                  <c:v>7.0830000000000004E-2</c:v>
                </c:pt>
                <c:pt idx="851">
                  <c:v>7.0930000000000007E-2</c:v>
                </c:pt>
                <c:pt idx="852">
                  <c:v>7.0999999999999994E-2</c:v>
                </c:pt>
                <c:pt idx="853">
                  <c:v>7.109E-2</c:v>
                </c:pt>
                <c:pt idx="854">
                  <c:v>7.1160000000000001E-2</c:v>
                </c:pt>
                <c:pt idx="855">
                  <c:v>7.1249999999999994E-2</c:v>
                </c:pt>
                <c:pt idx="856">
                  <c:v>7.1340000000000001E-2</c:v>
                </c:pt>
                <c:pt idx="857">
                  <c:v>7.1419999999999997E-2</c:v>
                </c:pt>
                <c:pt idx="858">
                  <c:v>7.1499999999999994E-2</c:v>
                </c:pt>
                <c:pt idx="859">
                  <c:v>7.1580000000000005E-2</c:v>
                </c:pt>
                <c:pt idx="860">
                  <c:v>7.1660000000000001E-2</c:v>
                </c:pt>
                <c:pt idx="861">
                  <c:v>7.1760000000000004E-2</c:v>
                </c:pt>
                <c:pt idx="862">
                  <c:v>7.1830000000000005E-2</c:v>
                </c:pt>
                <c:pt idx="863">
                  <c:v>7.1919999999999998E-2</c:v>
                </c:pt>
                <c:pt idx="864">
                  <c:v>7.1989999999999998E-2</c:v>
                </c:pt>
                <c:pt idx="865">
                  <c:v>7.2080000000000005E-2</c:v>
                </c:pt>
                <c:pt idx="866">
                  <c:v>7.2179999999999994E-2</c:v>
                </c:pt>
                <c:pt idx="867">
                  <c:v>7.2249999999999995E-2</c:v>
                </c:pt>
                <c:pt idx="868">
                  <c:v>7.2330000000000005E-2</c:v>
                </c:pt>
                <c:pt idx="869">
                  <c:v>7.2410000000000002E-2</c:v>
                </c:pt>
                <c:pt idx="870">
                  <c:v>7.2499999999999995E-2</c:v>
                </c:pt>
                <c:pt idx="871">
                  <c:v>7.2590000000000002E-2</c:v>
                </c:pt>
                <c:pt idx="872">
                  <c:v>7.2669999999999998E-2</c:v>
                </c:pt>
                <c:pt idx="873">
                  <c:v>7.2749999999999995E-2</c:v>
                </c:pt>
                <c:pt idx="874">
                  <c:v>7.2830000000000006E-2</c:v>
                </c:pt>
                <c:pt idx="875">
                  <c:v>7.2919999999999999E-2</c:v>
                </c:pt>
                <c:pt idx="876">
                  <c:v>7.3010000000000005E-2</c:v>
                </c:pt>
                <c:pt idx="877">
                  <c:v>7.3080000000000006E-2</c:v>
                </c:pt>
                <c:pt idx="878">
                  <c:v>7.3160000000000003E-2</c:v>
                </c:pt>
                <c:pt idx="879">
                  <c:v>7.324E-2</c:v>
                </c:pt>
                <c:pt idx="880">
                  <c:v>7.3340000000000002E-2</c:v>
                </c:pt>
                <c:pt idx="881">
                  <c:v>7.3419999999999999E-2</c:v>
                </c:pt>
                <c:pt idx="882">
                  <c:v>7.3499999999999996E-2</c:v>
                </c:pt>
                <c:pt idx="883">
                  <c:v>7.3580000000000007E-2</c:v>
                </c:pt>
                <c:pt idx="884">
                  <c:v>7.3660000000000003E-2</c:v>
                </c:pt>
                <c:pt idx="885">
                  <c:v>7.3760000000000006E-2</c:v>
                </c:pt>
                <c:pt idx="886">
                  <c:v>7.3830000000000007E-2</c:v>
                </c:pt>
                <c:pt idx="887">
                  <c:v>7.392E-2</c:v>
                </c:pt>
                <c:pt idx="888">
                  <c:v>7.3999999999999996E-2</c:v>
                </c:pt>
                <c:pt idx="889">
                  <c:v>7.4079999999999993E-2</c:v>
                </c:pt>
                <c:pt idx="890">
                  <c:v>7.4179999999999996E-2</c:v>
                </c:pt>
                <c:pt idx="891">
                  <c:v>7.4249999999999997E-2</c:v>
                </c:pt>
                <c:pt idx="892">
                  <c:v>7.4329999999999993E-2</c:v>
                </c:pt>
                <c:pt idx="893">
                  <c:v>7.4410000000000004E-2</c:v>
                </c:pt>
                <c:pt idx="894">
                  <c:v>7.4499999999999997E-2</c:v>
                </c:pt>
                <c:pt idx="895">
                  <c:v>7.4590000000000004E-2</c:v>
                </c:pt>
                <c:pt idx="896">
                  <c:v>7.467E-2</c:v>
                </c:pt>
                <c:pt idx="897">
                  <c:v>7.4749999999999997E-2</c:v>
                </c:pt>
                <c:pt idx="898">
                  <c:v>7.4819999999999998E-2</c:v>
                </c:pt>
                <c:pt idx="899">
                  <c:v>7.492E-2</c:v>
                </c:pt>
                <c:pt idx="900">
                  <c:v>7.5009999999999993E-2</c:v>
                </c:pt>
                <c:pt idx="901">
                  <c:v>7.5079999999999994E-2</c:v>
                </c:pt>
                <c:pt idx="902">
                  <c:v>7.5160000000000005E-2</c:v>
                </c:pt>
                <c:pt idx="903">
                  <c:v>7.5240000000000001E-2</c:v>
                </c:pt>
                <c:pt idx="904">
                  <c:v>7.5340000000000004E-2</c:v>
                </c:pt>
                <c:pt idx="905">
                  <c:v>7.5420000000000001E-2</c:v>
                </c:pt>
                <c:pt idx="906">
                  <c:v>7.5499999999999998E-2</c:v>
                </c:pt>
                <c:pt idx="907">
                  <c:v>7.5579999999999994E-2</c:v>
                </c:pt>
                <c:pt idx="908">
                  <c:v>7.5660000000000005E-2</c:v>
                </c:pt>
                <c:pt idx="909">
                  <c:v>7.5759999999999994E-2</c:v>
                </c:pt>
                <c:pt idx="910">
                  <c:v>7.5840000000000005E-2</c:v>
                </c:pt>
                <c:pt idx="911">
                  <c:v>7.5920000000000001E-2</c:v>
                </c:pt>
                <c:pt idx="912">
                  <c:v>7.5990000000000002E-2</c:v>
                </c:pt>
                <c:pt idx="913">
                  <c:v>7.6079999999999995E-2</c:v>
                </c:pt>
                <c:pt idx="914">
                  <c:v>7.6179999999999998E-2</c:v>
                </c:pt>
                <c:pt idx="915">
                  <c:v>7.6249999999999998E-2</c:v>
                </c:pt>
                <c:pt idx="916">
                  <c:v>7.6340000000000005E-2</c:v>
                </c:pt>
                <c:pt idx="917">
                  <c:v>7.6410000000000006E-2</c:v>
                </c:pt>
                <c:pt idx="918">
                  <c:v>7.6499999999999999E-2</c:v>
                </c:pt>
                <c:pt idx="919">
                  <c:v>7.6590000000000005E-2</c:v>
                </c:pt>
                <c:pt idx="920">
                  <c:v>7.6660000000000006E-2</c:v>
                </c:pt>
                <c:pt idx="921">
                  <c:v>7.6749999999999999E-2</c:v>
                </c:pt>
                <c:pt idx="922">
                  <c:v>7.6829999999999996E-2</c:v>
                </c:pt>
                <c:pt idx="923">
                  <c:v>7.6920000000000002E-2</c:v>
                </c:pt>
                <c:pt idx="924">
                  <c:v>7.7009999999999995E-2</c:v>
                </c:pt>
                <c:pt idx="925">
                  <c:v>7.7079999999999996E-2</c:v>
                </c:pt>
                <c:pt idx="926">
                  <c:v>7.7170000000000002E-2</c:v>
                </c:pt>
                <c:pt idx="927">
                  <c:v>7.7240000000000003E-2</c:v>
                </c:pt>
                <c:pt idx="928">
                  <c:v>7.7340000000000006E-2</c:v>
                </c:pt>
                <c:pt idx="929">
                  <c:v>7.7429999999999999E-2</c:v>
                </c:pt>
                <c:pt idx="930">
                  <c:v>7.7499999999999999E-2</c:v>
                </c:pt>
                <c:pt idx="931">
                  <c:v>7.7579999999999996E-2</c:v>
                </c:pt>
                <c:pt idx="932">
                  <c:v>7.7660000000000007E-2</c:v>
                </c:pt>
                <c:pt idx="933">
                  <c:v>7.7759999999999996E-2</c:v>
                </c:pt>
                <c:pt idx="934">
                  <c:v>7.7840000000000006E-2</c:v>
                </c:pt>
                <c:pt idx="935">
                  <c:v>7.7920000000000003E-2</c:v>
                </c:pt>
                <c:pt idx="936">
                  <c:v>7.7990000000000004E-2</c:v>
                </c:pt>
                <c:pt idx="937">
                  <c:v>7.8079999999999997E-2</c:v>
                </c:pt>
                <c:pt idx="938">
                  <c:v>7.8179999999999999E-2</c:v>
                </c:pt>
                <c:pt idx="939">
                  <c:v>7.825E-2</c:v>
                </c:pt>
                <c:pt idx="940">
                  <c:v>7.8329999999999997E-2</c:v>
                </c:pt>
                <c:pt idx="941">
                  <c:v>7.8409999999999994E-2</c:v>
                </c:pt>
                <c:pt idx="942">
                  <c:v>7.85E-2</c:v>
                </c:pt>
                <c:pt idx="943">
                  <c:v>7.8589999999999993E-2</c:v>
                </c:pt>
                <c:pt idx="944">
                  <c:v>7.8670000000000004E-2</c:v>
                </c:pt>
                <c:pt idx="945">
                  <c:v>7.8750000000000001E-2</c:v>
                </c:pt>
                <c:pt idx="946">
                  <c:v>7.8829999999999997E-2</c:v>
                </c:pt>
                <c:pt idx="947">
                  <c:v>7.8920000000000004E-2</c:v>
                </c:pt>
                <c:pt idx="948">
                  <c:v>7.9009999999999997E-2</c:v>
                </c:pt>
                <c:pt idx="949">
                  <c:v>7.9079999999999998E-2</c:v>
                </c:pt>
                <c:pt idx="950">
                  <c:v>7.9170000000000004E-2</c:v>
                </c:pt>
                <c:pt idx="951">
                  <c:v>7.9240000000000005E-2</c:v>
                </c:pt>
                <c:pt idx="952">
                  <c:v>7.9339999999999994E-2</c:v>
                </c:pt>
                <c:pt idx="953">
                  <c:v>7.9420000000000004E-2</c:v>
                </c:pt>
                <c:pt idx="954">
                  <c:v>7.9500000000000001E-2</c:v>
                </c:pt>
                <c:pt idx="955">
                  <c:v>7.9579999999999998E-2</c:v>
                </c:pt>
                <c:pt idx="956">
                  <c:v>7.9659999999999995E-2</c:v>
                </c:pt>
                <c:pt idx="957">
                  <c:v>7.9759999999999998E-2</c:v>
                </c:pt>
                <c:pt idx="958">
                  <c:v>7.9839999999999994E-2</c:v>
                </c:pt>
                <c:pt idx="959">
                  <c:v>7.9920000000000005E-2</c:v>
                </c:pt>
                <c:pt idx="960">
                  <c:v>0.08</c:v>
                </c:pt>
                <c:pt idx="961">
                  <c:v>8.0079999999999998E-2</c:v>
                </c:pt>
                <c:pt idx="962">
                  <c:v>8.0180000000000001E-2</c:v>
                </c:pt>
                <c:pt idx="963">
                  <c:v>8.0250000000000002E-2</c:v>
                </c:pt>
                <c:pt idx="964">
                  <c:v>8.0339999999999995E-2</c:v>
                </c:pt>
                <c:pt idx="965">
                  <c:v>8.0409999999999995E-2</c:v>
                </c:pt>
                <c:pt idx="966">
                  <c:v>8.0490000000000006E-2</c:v>
                </c:pt>
                <c:pt idx="967">
                  <c:v>8.0589999999999995E-2</c:v>
                </c:pt>
                <c:pt idx="968">
                  <c:v>8.0670000000000006E-2</c:v>
                </c:pt>
                <c:pt idx="969">
                  <c:v>8.0750000000000002E-2</c:v>
                </c:pt>
                <c:pt idx="970">
                  <c:v>8.0829999999999999E-2</c:v>
                </c:pt>
                <c:pt idx="971">
                  <c:v>8.0909999999999996E-2</c:v>
                </c:pt>
                <c:pt idx="972">
                  <c:v>8.1009999999999999E-2</c:v>
                </c:pt>
                <c:pt idx="973">
                  <c:v>8.1079999999999999E-2</c:v>
                </c:pt>
                <c:pt idx="974">
                  <c:v>8.1170000000000006E-2</c:v>
                </c:pt>
                <c:pt idx="975">
                  <c:v>8.1240000000000007E-2</c:v>
                </c:pt>
                <c:pt idx="976">
                  <c:v>8.1339999999999996E-2</c:v>
                </c:pt>
                <c:pt idx="977">
                  <c:v>8.1430000000000002E-2</c:v>
                </c:pt>
                <c:pt idx="978">
                  <c:v>8.1500000000000003E-2</c:v>
                </c:pt>
                <c:pt idx="979">
                  <c:v>8.158E-2</c:v>
                </c:pt>
                <c:pt idx="980">
                  <c:v>8.1659999999999996E-2</c:v>
                </c:pt>
                <c:pt idx="981">
                  <c:v>8.1759999999999999E-2</c:v>
                </c:pt>
                <c:pt idx="982">
                  <c:v>8.1839999999999996E-2</c:v>
                </c:pt>
                <c:pt idx="983">
                  <c:v>8.1920000000000007E-2</c:v>
                </c:pt>
                <c:pt idx="984">
                  <c:v>8.2000000000000003E-2</c:v>
                </c:pt>
                <c:pt idx="985">
                  <c:v>8.208E-2</c:v>
                </c:pt>
                <c:pt idx="986">
                  <c:v>8.2170000000000007E-2</c:v>
                </c:pt>
                <c:pt idx="987">
                  <c:v>8.2250000000000004E-2</c:v>
                </c:pt>
                <c:pt idx="988">
                  <c:v>8.2339999999999997E-2</c:v>
                </c:pt>
                <c:pt idx="989">
                  <c:v>8.2409999999999997E-2</c:v>
                </c:pt>
                <c:pt idx="990">
                  <c:v>8.2489999999999994E-2</c:v>
                </c:pt>
                <c:pt idx="991">
                  <c:v>8.2589999999999997E-2</c:v>
                </c:pt>
                <c:pt idx="992">
                  <c:v>8.2669999999999993E-2</c:v>
                </c:pt>
                <c:pt idx="993">
                  <c:v>8.2750000000000004E-2</c:v>
                </c:pt>
                <c:pt idx="994">
                  <c:v>8.2830000000000001E-2</c:v>
                </c:pt>
                <c:pt idx="995">
                  <c:v>8.2909999999999998E-2</c:v>
                </c:pt>
                <c:pt idx="996">
                  <c:v>8.301E-2</c:v>
                </c:pt>
                <c:pt idx="997">
                  <c:v>8.3080000000000001E-2</c:v>
                </c:pt>
                <c:pt idx="998">
                  <c:v>8.3169999999999994E-2</c:v>
                </c:pt>
                <c:pt idx="999">
                  <c:v>8.3239999999999995E-2</c:v>
                </c:pt>
                <c:pt idx="1000">
                  <c:v>8.3330000000000001E-2</c:v>
                </c:pt>
                <c:pt idx="1001">
                  <c:v>8.3430000000000004E-2</c:v>
                </c:pt>
                <c:pt idx="1002">
                  <c:v>8.3500000000000005E-2</c:v>
                </c:pt>
                <c:pt idx="1003">
                  <c:v>8.3580000000000002E-2</c:v>
                </c:pt>
                <c:pt idx="1004">
                  <c:v>8.3659999999999998E-2</c:v>
                </c:pt>
                <c:pt idx="1005">
                  <c:v>8.3750000000000005E-2</c:v>
                </c:pt>
                <c:pt idx="1006">
                  <c:v>8.3839999999999998E-2</c:v>
                </c:pt>
                <c:pt idx="1007">
                  <c:v>8.3919999999999995E-2</c:v>
                </c:pt>
                <c:pt idx="1008">
                  <c:v>8.4000000000000005E-2</c:v>
                </c:pt>
                <c:pt idx="1009">
                  <c:v>8.4080000000000002E-2</c:v>
                </c:pt>
                <c:pt idx="1010">
                  <c:v>8.4169999999999995E-2</c:v>
                </c:pt>
                <c:pt idx="1011">
                  <c:v>8.4250000000000005E-2</c:v>
                </c:pt>
                <c:pt idx="1012">
                  <c:v>8.4330000000000002E-2</c:v>
                </c:pt>
                <c:pt idx="1013">
                  <c:v>8.4409999999999999E-2</c:v>
                </c:pt>
                <c:pt idx="1014">
                  <c:v>8.4489999999999996E-2</c:v>
                </c:pt>
                <c:pt idx="1015">
                  <c:v>8.4589999999999999E-2</c:v>
                </c:pt>
                <c:pt idx="1016">
                  <c:v>8.4669999999999995E-2</c:v>
                </c:pt>
                <c:pt idx="1017">
                  <c:v>8.4750000000000006E-2</c:v>
                </c:pt>
                <c:pt idx="1018">
                  <c:v>8.4830000000000003E-2</c:v>
                </c:pt>
                <c:pt idx="1019">
                  <c:v>8.4909999999999999E-2</c:v>
                </c:pt>
                <c:pt idx="1020">
                  <c:v>8.5010000000000002E-2</c:v>
                </c:pt>
                <c:pt idx="1021">
                  <c:v>8.5080000000000003E-2</c:v>
                </c:pt>
                <c:pt idx="1022">
                  <c:v>8.5169999999999996E-2</c:v>
                </c:pt>
                <c:pt idx="1023">
                  <c:v>8.5239999999999996E-2</c:v>
                </c:pt>
                <c:pt idx="1024">
                  <c:v>8.5330000000000003E-2</c:v>
                </c:pt>
                <c:pt idx="1025">
                  <c:v>8.5430000000000006E-2</c:v>
                </c:pt>
                <c:pt idx="1026">
                  <c:v>8.5500000000000007E-2</c:v>
                </c:pt>
                <c:pt idx="1027">
                  <c:v>8.5580000000000003E-2</c:v>
                </c:pt>
                <c:pt idx="1028">
                  <c:v>8.566E-2</c:v>
                </c:pt>
                <c:pt idx="1029">
                  <c:v>8.5750000000000007E-2</c:v>
                </c:pt>
                <c:pt idx="1030">
                  <c:v>8.5849999999999996E-2</c:v>
                </c:pt>
                <c:pt idx="1031">
                  <c:v>8.5919999999999996E-2</c:v>
                </c:pt>
                <c:pt idx="1032">
                  <c:v>8.5999999999999993E-2</c:v>
                </c:pt>
                <c:pt idx="1033">
                  <c:v>8.6069999999999994E-2</c:v>
                </c:pt>
                <c:pt idx="1034">
                  <c:v>8.6169999999999997E-2</c:v>
                </c:pt>
                <c:pt idx="1035">
                  <c:v>8.6260000000000003E-2</c:v>
                </c:pt>
                <c:pt idx="1036">
                  <c:v>8.6330000000000004E-2</c:v>
                </c:pt>
                <c:pt idx="1037">
                  <c:v>8.6410000000000001E-2</c:v>
                </c:pt>
                <c:pt idx="1038">
                  <c:v>8.6489999999999997E-2</c:v>
                </c:pt>
                <c:pt idx="1039">
                  <c:v>8.659E-2</c:v>
                </c:pt>
                <c:pt idx="1040">
                  <c:v>8.6669999999999997E-2</c:v>
                </c:pt>
                <c:pt idx="1041">
                  <c:v>8.6749999999999994E-2</c:v>
                </c:pt>
                <c:pt idx="1042">
                  <c:v>8.6830000000000004E-2</c:v>
                </c:pt>
                <c:pt idx="1043">
                  <c:v>8.6910000000000001E-2</c:v>
                </c:pt>
                <c:pt idx="1044">
                  <c:v>8.7010000000000004E-2</c:v>
                </c:pt>
                <c:pt idx="1045">
                  <c:v>8.7090000000000001E-2</c:v>
                </c:pt>
                <c:pt idx="1046">
                  <c:v>8.7169999999999997E-2</c:v>
                </c:pt>
                <c:pt idx="1047">
                  <c:v>8.7239999999999998E-2</c:v>
                </c:pt>
                <c:pt idx="1048">
                  <c:v>8.7330000000000005E-2</c:v>
                </c:pt>
                <c:pt idx="1049">
                  <c:v>8.7429999999999994E-2</c:v>
                </c:pt>
                <c:pt idx="1050">
                  <c:v>8.7499999999999994E-2</c:v>
                </c:pt>
                <c:pt idx="1051">
                  <c:v>8.7590000000000001E-2</c:v>
                </c:pt>
                <c:pt idx="1052">
                  <c:v>8.7660000000000002E-2</c:v>
                </c:pt>
                <c:pt idx="1053">
                  <c:v>8.7749999999999995E-2</c:v>
                </c:pt>
                <c:pt idx="1054">
                  <c:v>8.7840000000000001E-2</c:v>
                </c:pt>
                <c:pt idx="1055">
                  <c:v>8.7919999999999998E-2</c:v>
                </c:pt>
                <c:pt idx="1056">
                  <c:v>8.7999999999999995E-2</c:v>
                </c:pt>
                <c:pt idx="1057">
                  <c:v>8.8080000000000006E-2</c:v>
                </c:pt>
                <c:pt idx="1058">
                  <c:v>8.8169999999999998E-2</c:v>
                </c:pt>
                <c:pt idx="1059">
                  <c:v>8.8260000000000005E-2</c:v>
                </c:pt>
                <c:pt idx="1060">
                  <c:v>8.8330000000000006E-2</c:v>
                </c:pt>
                <c:pt idx="1061">
                  <c:v>8.8419999999999999E-2</c:v>
                </c:pt>
                <c:pt idx="1062">
                  <c:v>8.8489999999999999E-2</c:v>
                </c:pt>
                <c:pt idx="1063">
                  <c:v>8.8590000000000002E-2</c:v>
                </c:pt>
                <c:pt idx="1064">
                  <c:v>8.8679999999999995E-2</c:v>
                </c:pt>
                <c:pt idx="1065">
                  <c:v>8.8749999999999996E-2</c:v>
                </c:pt>
                <c:pt idx="1066">
                  <c:v>8.8830000000000006E-2</c:v>
                </c:pt>
                <c:pt idx="1067">
                  <c:v>8.8910000000000003E-2</c:v>
                </c:pt>
                <c:pt idx="1068">
                  <c:v>8.9010000000000006E-2</c:v>
                </c:pt>
                <c:pt idx="1069">
                  <c:v>8.9090000000000003E-2</c:v>
                </c:pt>
                <c:pt idx="1070">
                  <c:v>8.9169999999999999E-2</c:v>
                </c:pt>
                <c:pt idx="1071">
                  <c:v>8.924E-2</c:v>
                </c:pt>
                <c:pt idx="1072">
                  <c:v>8.9330000000000007E-2</c:v>
                </c:pt>
                <c:pt idx="1073">
                  <c:v>8.9429999999999996E-2</c:v>
                </c:pt>
                <c:pt idx="1074">
                  <c:v>8.9499999999999996E-2</c:v>
                </c:pt>
                <c:pt idx="1075">
                  <c:v>8.9590000000000003E-2</c:v>
                </c:pt>
                <c:pt idx="1076">
                  <c:v>8.9660000000000004E-2</c:v>
                </c:pt>
                <c:pt idx="1077">
                  <c:v>8.9749999999999996E-2</c:v>
                </c:pt>
                <c:pt idx="1078">
                  <c:v>8.9849999999999999E-2</c:v>
                </c:pt>
                <c:pt idx="1079">
                  <c:v>8.992E-2</c:v>
                </c:pt>
                <c:pt idx="1080">
                  <c:v>0.09</c:v>
                </c:pt>
                <c:pt idx="1081">
                  <c:v>9.0079999999999993E-2</c:v>
                </c:pt>
                <c:pt idx="1082">
                  <c:v>9.017E-2</c:v>
                </c:pt>
                <c:pt idx="1083">
                  <c:v>9.0260000000000007E-2</c:v>
                </c:pt>
                <c:pt idx="1084">
                  <c:v>9.0329999999999994E-2</c:v>
                </c:pt>
                <c:pt idx="1085">
                  <c:v>9.042E-2</c:v>
                </c:pt>
                <c:pt idx="1086">
                  <c:v>9.0490000000000001E-2</c:v>
                </c:pt>
                <c:pt idx="1087">
                  <c:v>9.0590000000000004E-2</c:v>
                </c:pt>
                <c:pt idx="1088">
                  <c:v>9.0670000000000001E-2</c:v>
                </c:pt>
                <c:pt idx="1089">
                  <c:v>9.0749999999999997E-2</c:v>
                </c:pt>
                <c:pt idx="1090">
                  <c:v>9.0829999999999994E-2</c:v>
                </c:pt>
                <c:pt idx="1091">
                  <c:v>9.0910000000000005E-2</c:v>
                </c:pt>
                <c:pt idx="1092">
                  <c:v>9.1009999999999994E-2</c:v>
                </c:pt>
                <c:pt idx="1093">
                  <c:v>9.1090000000000004E-2</c:v>
                </c:pt>
                <c:pt idx="1094">
                  <c:v>9.1170000000000001E-2</c:v>
                </c:pt>
                <c:pt idx="1095">
                  <c:v>9.1240000000000002E-2</c:v>
                </c:pt>
                <c:pt idx="1096">
                  <c:v>9.1329999999999995E-2</c:v>
                </c:pt>
                <c:pt idx="1097">
                  <c:v>9.1429999999999997E-2</c:v>
                </c:pt>
                <c:pt idx="1098">
                  <c:v>9.1499999999999998E-2</c:v>
                </c:pt>
                <c:pt idx="1099">
                  <c:v>9.1590000000000005E-2</c:v>
                </c:pt>
                <c:pt idx="1100">
                  <c:v>9.1660000000000005E-2</c:v>
                </c:pt>
                <c:pt idx="1101">
                  <c:v>9.1740000000000002E-2</c:v>
                </c:pt>
                <c:pt idx="1102">
                  <c:v>9.1850000000000001E-2</c:v>
                </c:pt>
                <c:pt idx="1103">
                  <c:v>9.1920000000000002E-2</c:v>
                </c:pt>
                <c:pt idx="1104">
                  <c:v>9.1999999999999998E-2</c:v>
                </c:pt>
                <c:pt idx="1105">
                  <c:v>9.2079999999999995E-2</c:v>
                </c:pt>
                <c:pt idx="1106">
                  <c:v>9.2170000000000002E-2</c:v>
                </c:pt>
                <c:pt idx="1107">
                  <c:v>9.2259999999999995E-2</c:v>
                </c:pt>
                <c:pt idx="1108">
                  <c:v>9.2329999999999995E-2</c:v>
                </c:pt>
                <c:pt idx="1109">
                  <c:v>9.2420000000000002E-2</c:v>
                </c:pt>
                <c:pt idx="1110">
                  <c:v>9.2490000000000003E-2</c:v>
                </c:pt>
                <c:pt idx="1111">
                  <c:v>9.2590000000000006E-2</c:v>
                </c:pt>
                <c:pt idx="1112">
                  <c:v>9.2679999999999998E-2</c:v>
                </c:pt>
                <c:pt idx="1113">
                  <c:v>9.2749999999999999E-2</c:v>
                </c:pt>
                <c:pt idx="1114">
                  <c:v>9.2829999999999996E-2</c:v>
                </c:pt>
                <c:pt idx="1115">
                  <c:v>9.2910000000000006E-2</c:v>
                </c:pt>
                <c:pt idx="1116">
                  <c:v>9.3009999999999995E-2</c:v>
                </c:pt>
                <c:pt idx="1117">
                  <c:v>9.3090000000000006E-2</c:v>
                </c:pt>
                <c:pt idx="1118">
                  <c:v>9.3170000000000003E-2</c:v>
                </c:pt>
                <c:pt idx="1119">
                  <c:v>9.325E-2</c:v>
                </c:pt>
                <c:pt idx="1120">
                  <c:v>9.3329999999999996E-2</c:v>
                </c:pt>
                <c:pt idx="1121">
                  <c:v>9.3429999999999999E-2</c:v>
                </c:pt>
                <c:pt idx="1122">
                  <c:v>9.35E-2</c:v>
                </c:pt>
                <c:pt idx="1123">
                  <c:v>9.3579999999999997E-2</c:v>
                </c:pt>
                <c:pt idx="1124">
                  <c:v>9.3659999999999993E-2</c:v>
                </c:pt>
                <c:pt idx="1125">
                  <c:v>9.375E-2</c:v>
                </c:pt>
                <c:pt idx="1126">
                  <c:v>9.3840000000000007E-2</c:v>
                </c:pt>
                <c:pt idx="1127">
                  <c:v>9.3920000000000003E-2</c:v>
                </c:pt>
                <c:pt idx="1128">
                  <c:v>9.4E-2</c:v>
                </c:pt>
                <c:pt idx="1129">
                  <c:v>9.4079999999999997E-2</c:v>
                </c:pt>
                <c:pt idx="1130">
                  <c:v>9.4159999999999994E-2</c:v>
                </c:pt>
                <c:pt idx="1131">
                  <c:v>9.4270000000000007E-2</c:v>
                </c:pt>
                <c:pt idx="1132">
                  <c:v>9.4329999999999997E-2</c:v>
                </c:pt>
                <c:pt idx="1133">
                  <c:v>9.4420000000000004E-2</c:v>
                </c:pt>
                <c:pt idx="1134">
                  <c:v>9.4490000000000005E-2</c:v>
                </c:pt>
                <c:pt idx="1135">
                  <c:v>9.4579999999999997E-2</c:v>
                </c:pt>
                <c:pt idx="1136">
                  <c:v>9.468E-2</c:v>
                </c:pt>
                <c:pt idx="1137">
                  <c:v>9.4750000000000001E-2</c:v>
                </c:pt>
                <c:pt idx="1138">
                  <c:v>9.4829999999999998E-2</c:v>
                </c:pt>
                <c:pt idx="1139">
                  <c:v>9.4909999999999994E-2</c:v>
                </c:pt>
                <c:pt idx="1140">
                  <c:v>9.5000000000000001E-2</c:v>
                </c:pt>
                <c:pt idx="1141">
                  <c:v>9.5089999999999994E-2</c:v>
                </c:pt>
                <c:pt idx="1142">
                  <c:v>9.5170000000000005E-2</c:v>
                </c:pt>
                <c:pt idx="1143">
                  <c:v>9.5250000000000001E-2</c:v>
                </c:pt>
                <c:pt idx="1144">
                  <c:v>9.5329999999999998E-2</c:v>
                </c:pt>
                <c:pt idx="1145">
                  <c:v>9.5420000000000005E-2</c:v>
                </c:pt>
                <c:pt idx="1146">
                  <c:v>9.5509999999999998E-2</c:v>
                </c:pt>
                <c:pt idx="1147">
                  <c:v>9.5579999999999998E-2</c:v>
                </c:pt>
                <c:pt idx="1148">
                  <c:v>9.5659999999999995E-2</c:v>
                </c:pt>
                <c:pt idx="1149">
                  <c:v>9.5740000000000006E-2</c:v>
                </c:pt>
                <c:pt idx="1150">
                  <c:v>9.5839999999999995E-2</c:v>
                </c:pt>
                <c:pt idx="1151">
                  <c:v>9.5920000000000005E-2</c:v>
                </c:pt>
                <c:pt idx="1152">
                  <c:v>9.6000000000000002E-2</c:v>
                </c:pt>
                <c:pt idx="1153">
                  <c:v>9.6079999999999999E-2</c:v>
                </c:pt>
                <c:pt idx="1154">
                  <c:v>9.6159999999999995E-2</c:v>
                </c:pt>
                <c:pt idx="1155">
                  <c:v>9.6259999999999998E-2</c:v>
                </c:pt>
                <c:pt idx="1156">
                  <c:v>9.6329999999999999E-2</c:v>
                </c:pt>
                <c:pt idx="1157">
                  <c:v>9.6420000000000006E-2</c:v>
                </c:pt>
                <c:pt idx="1158">
                  <c:v>9.6490000000000006E-2</c:v>
                </c:pt>
                <c:pt idx="1159">
                  <c:v>9.6579999999999999E-2</c:v>
                </c:pt>
                <c:pt idx="1160">
                  <c:v>9.6680000000000002E-2</c:v>
                </c:pt>
                <c:pt idx="1161">
                  <c:v>9.6750000000000003E-2</c:v>
                </c:pt>
                <c:pt idx="1162">
                  <c:v>9.6839999999999996E-2</c:v>
                </c:pt>
                <c:pt idx="1163">
                  <c:v>9.6909999999999996E-2</c:v>
                </c:pt>
                <c:pt idx="1164">
                  <c:v>9.7000000000000003E-2</c:v>
                </c:pt>
                <c:pt idx="1165">
                  <c:v>9.7100000000000006E-2</c:v>
                </c:pt>
                <c:pt idx="1166">
                  <c:v>9.7170000000000006E-2</c:v>
                </c:pt>
                <c:pt idx="1167">
                  <c:v>9.7250000000000003E-2</c:v>
                </c:pt>
                <c:pt idx="1168">
                  <c:v>9.7320000000000004E-2</c:v>
                </c:pt>
                <c:pt idx="1169">
                  <c:v>9.7420000000000007E-2</c:v>
                </c:pt>
                <c:pt idx="1170">
                  <c:v>9.7509999999999999E-2</c:v>
                </c:pt>
                <c:pt idx="1171">
                  <c:v>9.758E-2</c:v>
                </c:pt>
                <c:pt idx="1172">
                  <c:v>9.7659999999999997E-2</c:v>
                </c:pt>
                <c:pt idx="1173">
                  <c:v>9.7739999999999994E-2</c:v>
                </c:pt>
                <c:pt idx="1174">
                  <c:v>9.7839999999999996E-2</c:v>
                </c:pt>
                <c:pt idx="1175">
                  <c:v>9.7919999999999993E-2</c:v>
                </c:pt>
                <c:pt idx="1176">
                  <c:v>9.8000000000000004E-2</c:v>
                </c:pt>
                <c:pt idx="1177">
                  <c:v>9.8080000000000001E-2</c:v>
                </c:pt>
                <c:pt idx="1178">
                  <c:v>9.8159999999999997E-2</c:v>
                </c:pt>
                <c:pt idx="1179">
                  <c:v>9.826E-2</c:v>
                </c:pt>
                <c:pt idx="1180">
                  <c:v>9.8339999999999997E-2</c:v>
                </c:pt>
                <c:pt idx="1181">
                  <c:v>9.8419999999999994E-2</c:v>
                </c:pt>
                <c:pt idx="1182">
                  <c:v>9.8489999999999994E-2</c:v>
                </c:pt>
                <c:pt idx="1183">
                  <c:v>9.8580000000000001E-2</c:v>
                </c:pt>
                <c:pt idx="1184">
                  <c:v>9.8680000000000004E-2</c:v>
                </c:pt>
                <c:pt idx="1185">
                  <c:v>9.8750000000000004E-2</c:v>
                </c:pt>
                <c:pt idx="1186">
                  <c:v>9.8839999999999997E-2</c:v>
                </c:pt>
                <c:pt idx="1187">
                  <c:v>9.8909999999999998E-2</c:v>
                </c:pt>
                <c:pt idx="1188">
                  <c:v>9.9000000000000005E-2</c:v>
                </c:pt>
                <c:pt idx="1189">
                  <c:v>9.9089999999999998E-2</c:v>
                </c:pt>
                <c:pt idx="1190">
                  <c:v>9.9159999999999998E-2</c:v>
                </c:pt>
                <c:pt idx="1191">
                  <c:v>9.9250000000000005E-2</c:v>
                </c:pt>
                <c:pt idx="1192">
                  <c:v>9.9330000000000002E-2</c:v>
                </c:pt>
                <c:pt idx="1193">
                  <c:v>9.9419999999999994E-2</c:v>
                </c:pt>
                <c:pt idx="1194">
                  <c:v>9.9510000000000001E-2</c:v>
                </c:pt>
                <c:pt idx="1195">
                  <c:v>9.9580000000000002E-2</c:v>
                </c:pt>
                <c:pt idx="1196">
                  <c:v>9.9659999999999999E-2</c:v>
                </c:pt>
                <c:pt idx="1197">
                  <c:v>9.9739999999999995E-2</c:v>
                </c:pt>
                <c:pt idx="1198">
                  <c:v>9.9839999999999998E-2</c:v>
                </c:pt>
                <c:pt idx="1199">
                  <c:v>9.9919999999999995E-2</c:v>
                </c:pt>
                <c:pt idx="1200">
                  <c:v>0.1</c:v>
                </c:pt>
                <c:pt idx="1201">
                  <c:v>0.10008</c:v>
                </c:pt>
                <c:pt idx="1202">
                  <c:v>0.10016</c:v>
                </c:pt>
                <c:pt idx="1203">
                  <c:v>0.10026</c:v>
                </c:pt>
                <c:pt idx="1204">
                  <c:v>0.10034</c:v>
                </c:pt>
                <c:pt idx="1205">
                  <c:v>0.10042</c:v>
                </c:pt>
                <c:pt idx="1206">
                  <c:v>0.10049</c:v>
                </c:pt>
                <c:pt idx="1207">
                  <c:v>0.10058</c:v>
                </c:pt>
                <c:pt idx="1208">
                  <c:v>0.10065</c:v>
                </c:pt>
              </c:numCache>
            </c:numRef>
          </c:xVal>
          <c:yVal>
            <c:numRef>
              <c:f>'#4'!$F$3:$F$1211</c:f>
              <c:numCache>
                <c:formatCode>General</c:formatCode>
                <c:ptCount val="1209"/>
                <c:pt idx="0">
                  <c:v>1.8474999999999999</c:v>
                </c:pt>
                <c:pt idx="1">
                  <c:v>1.847</c:v>
                </c:pt>
                <c:pt idx="2">
                  <c:v>2.09707</c:v>
                </c:pt>
                <c:pt idx="3">
                  <c:v>2.5036200000000002</c:v>
                </c:pt>
                <c:pt idx="4">
                  <c:v>2.7491400000000001</c:v>
                </c:pt>
                <c:pt idx="5">
                  <c:v>2.9768500000000002</c:v>
                </c:pt>
                <c:pt idx="6">
                  <c:v>3.12127</c:v>
                </c:pt>
                <c:pt idx="7">
                  <c:v>3.3200500000000002</c:v>
                </c:pt>
                <c:pt idx="8">
                  <c:v>3.50868</c:v>
                </c:pt>
                <c:pt idx="9">
                  <c:v>3.6480100000000002</c:v>
                </c:pt>
                <c:pt idx="10">
                  <c:v>3.8319899999999998</c:v>
                </c:pt>
                <c:pt idx="11">
                  <c:v>3.96658</c:v>
                </c:pt>
                <c:pt idx="12">
                  <c:v>4.1670100000000003</c:v>
                </c:pt>
                <c:pt idx="13">
                  <c:v>4.3758999999999997</c:v>
                </c:pt>
                <c:pt idx="14">
                  <c:v>4.5233400000000001</c:v>
                </c:pt>
                <c:pt idx="15">
                  <c:v>4.7213399999999996</c:v>
                </c:pt>
                <c:pt idx="16">
                  <c:v>4.8923899999999998</c:v>
                </c:pt>
                <c:pt idx="17">
                  <c:v>5.1145500000000004</c:v>
                </c:pt>
                <c:pt idx="18">
                  <c:v>5.2847</c:v>
                </c:pt>
                <c:pt idx="19">
                  <c:v>5.2585800000000003</c:v>
                </c:pt>
                <c:pt idx="20">
                  <c:v>5.2701599999999997</c:v>
                </c:pt>
                <c:pt idx="21">
                  <c:v>5.2690400000000004</c:v>
                </c:pt>
                <c:pt idx="22">
                  <c:v>5.2914899999999996</c:v>
                </c:pt>
                <c:pt idx="23">
                  <c:v>5.3491200000000001</c:v>
                </c:pt>
                <c:pt idx="24">
                  <c:v>5.3246700000000002</c:v>
                </c:pt>
                <c:pt idx="25">
                  <c:v>5.3315799999999998</c:v>
                </c:pt>
                <c:pt idx="26">
                  <c:v>5.3273900000000003</c:v>
                </c:pt>
                <c:pt idx="27">
                  <c:v>5.3197000000000001</c:v>
                </c:pt>
                <c:pt idx="28">
                  <c:v>5.3307500000000001</c:v>
                </c:pt>
                <c:pt idx="29">
                  <c:v>5.3335900000000001</c:v>
                </c:pt>
                <c:pt idx="30">
                  <c:v>5.3384900000000002</c:v>
                </c:pt>
                <c:pt idx="31">
                  <c:v>5.3285999999999998</c:v>
                </c:pt>
                <c:pt idx="32">
                  <c:v>5.3466100000000001</c:v>
                </c:pt>
                <c:pt idx="33">
                  <c:v>5.3386399999999998</c:v>
                </c:pt>
                <c:pt idx="34">
                  <c:v>5.3139099999999999</c:v>
                </c:pt>
                <c:pt idx="35">
                  <c:v>5.3074399999999997</c:v>
                </c:pt>
                <c:pt idx="36">
                  <c:v>5.3005800000000001</c:v>
                </c:pt>
                <c:pt idx="37">
                  <c:v>5.3286499999999997</c:v>
                </c:pt>
                <c:pt idx="38">
                  <c:v>5.3398399999999997</c:v>
                </c:pt>
                <c:pt idx="39">
                  <c:v>5.4036600000000004</c:v>
                </c:pt>
                <c:pt idx="40">
                  <c:v>5.3243600000000004</c:v>
                </c:pt>
                <c:pt idx="41">
                  <c:v>5.3237800000000002</c:v>
                </c:pt>
                <c:pt idx="42">
                  <c:v>5.3655200000000001</c:v>
                </c:pt>
                <c:pt idx="43">
                  <c:v>5.3301600000000002</c:v>
                </c:pt>
                <c:pt idx="44">
                  <c:v>5.3272700000000004</c:v>
                </c:pt>
                <c:pt idx="45">
                  <c:v>5.4277600000000001</c:v>
                </c:pt>
                <c:pt idx="46">
                  <c:v>5.4096799999999998</c:v>
                </c:pt>
                <c:pt idx="47">
                  <c:v>5.3398199999999996</c:v>
                </c:pt>
                <c:pt idx="48">
                  <c:v>5.37263</c:v>
                </c:pt>
                <c:pt idx="49">
                  <c:v>5.3410000000000002</c:v>
                </c:pt>
                <c:pt idx="50">
                  <c:v>5.3556400000000002</c:v>
                </c:pt>
                <c:pt idx="51">
                  <c:v>5.34246</c:v>
                </c:pt>
                <c:pt idx="52">
                  <c:v>5.3285999999999998</c:v>
                </c:pt>
                <c:pt idx="53">
                  <c:v>5.3410900000000003</c:v>
                </c:pt>
                <c:pt idx="54">
                  <c:v>5.3326500000000001</c:v>
                </c:pt>
                <c:pt idx="55">
                  <c:v>5.3381999999999996</c:v>
                </c:pt>
                <c:pt idx="56">
                  <c:v>5.3234700000000004</c:v>
                </c:pt>
                <c:pt idx="57">
                  <c:v>5.3413899999999996</c:v>
                </c:pt>
                <c:pt idx="58">
                  <c:v>5.3182600000000004</c:v>
                </c:pt>
                <c:pt idx="59">
                  <c:v>5.3197000000000001</c:v>
                </c:pt>
                <c:pt idx="60">
                  <c:v>5.3224600000000004</c:v>
                </c:pt>
                <c:pt idx="61">
                  <c:v>5.3126600000000002</c:v>
                </c:pt>
                <c:pt idx="62">
                  <c:v>5.2530900000000003</c:v>
                </c:pt>
                <c:pt idx="63">
                  <c:v>5.2727300000000001</c:v>
                </c:pt>
                <c:pt idx="64">
                  <c:v>5.3112899999999996</c:v>
                </c:pt>
                <c:pt idx="65">
                  <c:v>5.3142899999999997</c:v>
                </c:pt>
                <c:pt idx="66">
                  <c:v>5.2906399999999998</c:v>
                </c:pt>
                <c:pt idx="67">
                  <c:v>5.2938599999999996</c:v>
                </c:pt>
                <c:pt idx="68">
                  <c:v>5.2848800000000002</c:v>
                </c:pt>
                <c:pt idx="69">
                  <c:v>5.2840400000000001</c:v>
                </c:pt>
                <c:pt idx="70">
                  <c:v>5.2773099999999999</c:v>
                </c:pt>
                <c:pt idx="71">
                  <c:v>5.2493499999999997</c:v>
                </c:pt>
                <c:pt idx="72">
                  <c:v>5.2737100000000003</c:v>
                </c:pt>
                <c:pt idx="73">
                  <c:v>5.2395500000000004</c:v>
                </c:pt>
                <c:pt idx="74">
                  <c:v>5.2556200000000004</c:v>
                </c:pt>
                <c:pt idx="75">
                  <c:v>5.2587999999999999</c:v>
                </c:pt>
                <c:pt idx="76">
                  <c:v>5.2511900000000002</c:v>
                </c:pt>
                <c:pt idx="77">
                  <c:v>5.2668900000000001</c:v>
                </c:pt>
                <c:pt idx="78">
                  <c:v>5.2707100000000002</c:v>
                </c:pt>
                <c:pt idx="79">
                  <c:v>5.2722800000000003</c:v>
                </c:pt>
                <c:pt idx="80">
                  <c:v>5.2461000000000002</c:v>
                </c:pt>
                <c:pt idx="81">
                  <c:v>5.2674300000000001</c:v>
                </c:pt>
                <c:pt idx="82">
                  <c:v>5.2549099999999997</c:v>
                </c:pt>
                <c:pt idx="83">
                  <c:v>5.2615299999999996</c:v>
                </c:pt>
                <c:pt idx="84">
                  <c:v>5.2652799999999997</c:v>
                </c:pt>
                <c:pt idx="85">
                  <c:v>5.2782400000000003</c:v>
                </c:pt>
                <c:pt idx="86">
                  <c:v>5.2756100000000004</c:v>
                </c:pt>
                <c:pt idx="87">
                  <c:v>5.3184399999999998</c:v>
                </c:pt>
                <c:pt idx="88">
                  <c:v>5.2688600000000001</c:v>
                </c:pt>
                <c:pt idx="89">
                  <c:v>5.27705</c:v>
                </c:pt>
                <c:pt idx="90">
                  <c:v>5.2717799999999997</c:v>
                </c:pt>
                <c:pt idx="91">
                  <c:v>5.3098000000000001</c:v>
                </c:pt>
                <c:pt idx="92">
                  <c:v>5.3192000000000004</c:v>
                </c:pt>
                <c:pt idx="93">
                  <c:v>5.27677</c:v>
                </c:pt>
                <c:pt idx="94">
                  <c:v>5.2718299999999996</c:v>
                </c:pt>
                <c:pt idx="95">
                  <c:v>5.2488000000000001</c:v>
                </c:pt>
                <c:pt idx="96">
                  <c:v>5.2639699999999996</c:v>
                </c:pt>
                <c:pt idx="97">
                  <c:v>5.25617</c:v>
                </c:pt>
                <c:pt idx="98">
                  <c:v>5.2582700000000004</c:v>
                </c:pt>
                <c:pt idx="99">
                  <c:v>5.2616699999999996</c:v>
                </c:pt>
                <c:pt idx="100">
                  <c:v>5.2282500000000001</c:v>
                </c:pt>
                <c:pt idx="101">
                  <c:v>5.24491</c:v>
                </c:pt>
                <c:pt idx="102">
                  <c:v>5.2565299999999997</c:v>
                </c:pt>
                <c:pt idx="103">
                  <c:v>5.234</c:v>
                </c:pt>
                <c:pt idx="104">
                  <c:v>5.2608899999999998</c:v>
                </c:pt>
                <c:pt idx="105">
                  <c:v>5.2403399999999998</c:v>
                </c:pt>
                <c:pt idx="106">
                  <c:v>5.2503299999999999</c:v>
                </c:pt>
                <c:pt idx="107">
                  <c:v>5.2595599999999996</c:v>
                </c:pt>
                <c:pt idx="108">
                  <c:v>5.4656500000000001</c:v>
                </c:pt>
                <c:pt idx="109">
                  <c:v>5.8534199999999998</c:v>
                </c:pt>
                <c:pt idx="110">
                  <c:v>6.0657899999999998</c:v>
                </c:pt>
                <c:pt idx="111">
                  <c:v>6.3894000000000002</c:v>
                </c:pt>
                <c:pt idx="112">
                  <c:v>6.68018</c:v>
                </c:pt>
                <c:pt idx="113">
                  <c:v>6.9320300000000001</c:v>
                </c:pt>
                <c:pt idx="114">
                  <c:v>7.2893299999999996</c:v>
                </c:pt>
                <c:pt idx="115">
                  <c:v>7.5540799999999999</c:v>
                </c:pt>
                <c:pt idx="116">
                  <c:v>7.8689600000000004</c:v>
                </c:pt>
                <c:pt idx="117">
                  <c:v>8.1589600000000004</c:v>
                </c:pt>
                <c:pt idx="118">
                  <c:v>8.4934999999999992</c:v>
                </c:pt>
                <c:pt idx="119">
                  <c:v>8.8724100000000004</c:v>
                </c:pt>
                <c:pt idx="120">
                  <c:v>9.1377900000000007</c:v>
                </c:pt>
                <c:pt idx="121">
                  <c:v>9.4650400000000001</c:v>
                </c:pt>
                <c:pt idx="122">
                  <c:v>9.8369400000000002</c:v>
                </c:pt>
                <c:pt idx="123">
                  <c:v>10.196730000000001</c:v>
                </c:pt>
                <c:pt idx="124">
                  <c:v>10.58595</c:v>
                </c:pt>
                <c:pt idx="125">
                  <c:v>10.900650000000001</c:v>
                </c:pt>
                <c:pt idx="126">
                  <c:v>11.256769999999999</c:v>
                </c:pt>
                <c:pt idx="127">
                  <c:v>11.612679999999999</c:v>
                </c:pt>
                <c:pt idx="128">
                  <c:v>12.11112</c:v>
                </c:pt>
                <c:pt idx="129">
                  <c:v>12.468920000000001</c:v>
                </c:pt>
                <c:pt idx="130">
                  <c:v>12.828239999999999</c:v>
                </c:pt>
                <c:pt idx="131">
                  <c:v>13.189679999999999</c:v>
                </c:pt>
                <c:pt idx="132">
                  <c:v>13.59652</c:v>
                </c:pt>
                <c:pt idx="133">
                  <c:v>14.100960000000001</c:v>
                </c:pt>
                <c:pt idx="134">
                  <c:v>14.46289</c:v>
                </c:pt>
                <c:pt idx="135">
                  <c:v>14.88735</c:v>
                </c:pt>
                <c:pt idx="136">
                  <c:v>15.267060000000001</c:v>
                </c:pt>
                <c:pt idx="137">
                  <c:v>15.74986</c:v>
                </c:pt>
                <c:pt idx="138">
                  <c:v>16.328109999999999</c:v>
                </c:pt>
                <c:pt idx="139">
                  <c:v>16.79111</c:v>
                </c:pt>
                <c:pt idx="140">
                  <c:v>17.389109999999999</c:v>
                </c:pt>
                <c:pt idx="141">
                  <c:v>17.90288</c:v>
                </c:pt>
                <c:pt idx="142">
                  <c:v>18.528359999999999</c:v>
                </c:pt>
                <c:pt idx="143">
                  <c:v>19.205950000000001</c:v>
                </c:pt>
                <c:pt idx="144">
                  <c:v>19.73678</c:v>
                </c:pt>
                <c:pt idx="145">
                  <c:v>20.42942</c:v>
                </c:pt>
                <c:pt idx="146">
                  <c:v>20.978909999999999</c:v>
                </c:pt>
                <c:pt idx="147">
                  <c:v>21.649940000000001</c:v>
                </c:pt>
                <c:pt idx="148">
                  <c:v>22.37153</c:v>
                </c:pt>
                <c:pt idx="149">
                  <c:v>22.930769999999999</c:v>
                </c:pt>
                <c:pt idx="150">
                  <c:v>23.578679999999999</c:v>
                </c:pt>
                <c:pt idx="151">
                  <c:v>24.168569999999999</c:v>
                </c:pt>
                <c:pt idx="152">
                  <c:v>24.928380000000001</c:v>
                </c:pt>
                <c:pt idx="153">
                  <c:v>25.65672</c:v>
                </c:pt>
                <c:pt idx="154">
                  <c:v>26.25328</c:v>
                </c:pt>
                <c:pt idx="155">
                  <c:v>26.893439999999998</c:v>
                </c:pt>
                <c:pt idx="156">
                  <c:v>27.518920000000001</c:v>
                </c:pt>
                <c:pt idx="157">
                  <c:v>28.36328</c:v>
                </c:pt>
                <c:pt idx="158">
                  <c:v>29.045850000000002</c:v>
                </c:pt>
                <c:pt idx="159">
                  <c:v>29.696200000000001</c:v>
                </c:pt>
                <c:pt idx="160">
                  <c:v>30.345279999999999</c:v>
                </c:pt>
                <c:pt idx="161">
                  <c:v>31.038019999999999</c:v>
                </c:pt>
                <c:pt idx="162">
                  <c:v>31.90897</c:v>
                </c:pt>
                <c:pt idx="163">
                  <c:v>32.560670000000002</c:v>
                </c:pt>
                <c:pt idx="164">
                  <c:v>33.257719999999999</c:v>
                </c:pt>
                <c:pt idx="165">
                  <c:v>33.910150000000002</c:v>
                </c:pt>
                <c:pt idx="166">
                  <c:v>34.641379999999998</c:v>
                </c:pt>
                <c:pt idx="167">
                  <c:v>35.512909999999998</c:v>
                </c:pt>
                <c:pt idx="168">
                  <c:v>36.135489999999997</c:v>
                </c:pt>
                <c:pt idx="169">
                  <c:v>36.893210000000003</c:v>
                </c:pt>
                <c:pt idx="170">
                  <c:v>37.560450000000003</c:v>
                </c:pt>
                <c:pt idx="171">
                  <c:v>38.378819999999997</c:v>
                </c:pt>
                <c:pt idx="172">
                  <c:v>39.218769999999999</c:v>
                </c:pt>
                <c:pt idx="173">
                  <c:v>39.837240000000001</c:v>
                </c:pt>
                <c:pt idx="174">
                  <c:v>40.628309999999999</c:v>
                </c:pt>
                <c:pt idx="175">
                  <c:v>41.284930000000003</c:v>
                </c:pt>
                <c:pt idx="176">
                  <c:v>42.119639999999997</c:v>
                </c:pt>
                <c:pt idx="177">
                  <c:v>42.943800000000003</c:v>
                </c:pt>
                <c:pt idx="178">
                  <c:v>43.613799999999998</c:v>
                </c:pt>
                <c:pt idx="179">
                  <c:v>44.363680000000002</c:v>
                </c:pt>
                <c:pt idx="180">
                  <c:v>45.07696</c:v>
                </c:pt>
                <c:pt idx="181">
                  <c:v>45.942770000000003</c:v>
                </c:pt>
                <c:pt idx="182">
                  <c:v>46.755679999999998</c:v>
                </c:pt>
                <c:pt idx="183">
                  <c:v>47.507190000000001</c:v>
                </c:pt>
                <c:pt idx="184">
                  <c:v>48.174599999999998</c:v>
                </c:pt>
                <c:pt idx="185">
                  <c:v>48.917610000000003</c:v>
                </c:pt>
                <c:pt idx="186">
                  <c:v>49.822769999999998</c:v>
                </c:pt>
                <c:pt idx="187">
                  <c:v>50.564320000000002</c:v>
                </c:pt>
                <c:pt idx="188">
                  <c:v>51.305259999999997</c:v>
                </c:pt>
                <c:pt idx="189">
                  <c:v>52.009979999999999</c:v>
                </c:pt>
                <c:pt idx="190">
                  <c:v>52.78866</c:v>
                </c:pt>
                <c:pt idx="191">
                  <c:v>53.719320000000003</c:v>
                </c:pt>
                <c:pt idx="192">
                  <c:v>54.407539999999997</c:v>
                </c:pt>
                <c:pt idx="193">
                  <c:v>55.20767</c:v>
                </c:pt>
                <c:pt idx="194">
                  <c:v>55.934530000000002</c:v>
                </c:pt>
                <c:pt idx="195">
                  <c:v>56.777940000000001</c:v>
                </c:pt>
                <c:pt idx="196">
                  <c:v>57.671889999999998</c:v>
                </c:pt>
                <c:pt idx="197">
                  <c:v>58.337310000000002</c:v>
                </c:pt>
                <c:pt idx="198">
                  <c:v>59.134270000000001</c:v>
                </c:pt>
                <c:pt idx="199">
                  <c:v>59.837470000000003</c:v>
                </c:pt>
                <c:pt idx="200">
                  <c:v>60.710549999999998</c:v>
                </c:pt>
                <c:pt idx="201">
                  <c:v>61.610080000000004</c:v>
                </c:pt>
                <c:pt idx="202">
                  <c:v>62.295000000000002</c:v>
                </c:pt>
                <c:pt idx="203">
                  <c:v>63.075920000000004</c:v>
                </c:pt>
                <c:pt idx="204">
                  <c:v>63.798760000000001</c:v>
                </c:pt>
                <c:pt idx="205">
                  <c:v>64.743179999999995</c:v>
                </c:pt>
                <c:pt idx="206">
                  <c:v>65.560509999999994</c:v>
                </c:pt>
                <c:pt idx="207">
                  <c:v>66.250249999999994</c:v>
                </c:pt>
                <c:pt idx="208">
                  <c:v>67.046099999999996</c:v>
                </c:pt>
                <c:pt idx="209">
                  <c:v>67.79374</c:v>
                </c:pt>
                <c:pt idx="210">
                  <c:v>68.725089999999994</c:v>
                </c:pt>
                <c:pt idx="211">
                  <c:v>69.526560000000003</c:v>
                </c:pt>
                <c:pt idx="212">
                  <c:v>70.273889999999994</c:v>
                </c:pt>
                <c:pt idx="213">
                  <c:v>71.029619999999994</c:v>
                </c:pt>
                <c:pt idx="214">
                  <c:v>71.802859999999995</c:v>
                </c:pt>
                <c:pt idx="215">
                  <c:v>72.761780000000002</c:v>
                </c:pt>
                <c:pt idx="216">
                  <c:v>73.516900000000007</c:v>
                </c:pt>
                <c:pt idx="217">
                  <c:v>74.308090000000007</c:v>
                </c:pt>
                <c:pt idx="218">
                  <c:v>75.034360000000007</c:v>
                </c:pt>
                <c:pt idx="219">
                  <c:v>75.844099999999997</c:v>
                </c:pt>
                <c:pt idx="220">
                  <c:v>76.821209999999994</c:v>
                </c:pt>
                <c:pt idx="221">
                  <c:v>77.554239999999993</c:v>
                </c:pt>
                <c:pt idx="222">
                  <c:v>78.374759999999995</c:v>
                </c:pt>
                <c:pt idx="223">
                  <c:v>79.099890000000002</c:v>
                </c:pt>
                <c:pt idx="224">
                  <c:v>79.935559999999995</c:v>
                </c:pt>
                <c:pt idx="225">
                  <c:v>80.929479999999998</c:v>
                </c:pt>
                <c:pt idx="226">
                  <c:v>81.598349999999996</c:v>
                </c:pt>
                <c:pt idx="227">
                  <c:v>82.417950000000005</c:v>
                </c:pt>
                <c:pt idx="228">
                  <c:v>83.124049999999997</c:v>
                </c:pt>
                <c:pt idx="229">
                  <c:v>84.052019999999999</c:v>
                </c:pt>
                <c:pt idx="230">
                  <c:v>84.956779999999995</c:v>
                </c:pt>
                <c:pt idx="231">
                  <c:v>85.655379999999994</c:v>
                </c:pt>
                <c:pt idx="232">
                  <c:v>86.431629999999998</c:v>
                </c:pt>
                <c:pt idx="233">
                  <c:v>87.207759999999993</c:v>
                </c:pt>
                <c:pt idx="234">
                  <c:v>88.113590000000002</c:v>
                </c:pt>
                <c:pt idx="235">
                  <c:v>88.998050000000006</c:v>
                </c:pt>
                <c:pt idx="236">
                  <c:v>89.715140000000005</c:v>
                </c:pt>
                <c:pt idx="237">
                  <c:v>90.495530000000002</c:v>
                </c:pt>
                <c:pt idx="238">
                  <c:v>91.279790000000006</c:v>
                </c:pt>
                <c:pt idx="239">
                  <c:v>92.259230000000002</c:v>
                </c:pt>
                <c:pt idx="240">
                  <c:v>93.063580000000002</c:v>
                </c:pt>
                <c:pt idx="241">
                  <c:v>93.823909999999998</c:v>
                </c:pt>
                <c:pt idx="242">
                  <c:v>94.576369999999997</c:v>
                </c:pt>
                <c:pt idx="243">
                  <c:v>95.402299999999997</c:v>
                </c:pt>
                <c:pt idx="244">
                  <c:v>96.397639999999996</c:v>
                </c:pt>
                <c:pt idx="245">
                  <c:v>97.156670000000005</c:v>
                </c:pt>
                <c:pt idx="246">
                  <c:v>97.971170000000001</c:v>
                </c:pt>
                <c:pt idx="247">
                  <c:v>98.709479999999999</c:v>
                </c:pt>
                <c:pt idx="248">
                  <c:v>99.552000000000007</c:v>
                </c:pt>
                <c:pt idx="249">
                  <c:v>100.51388</c:v>
                </c:pt>
                <c:pt idx="250">
                  <c:v>101.25102</c:v>
                </c:pt>
                <c:pt idx="251">
                  <c:v>102.07133</c:v>
                </c:pt>
                <c:pt idx="252">
                  <c:v>102.77883</c:v>
                </c:pt>
                <c:pt idx="253">
                  <c:v>103.70232</c:v>
                </c:pt>
                <c:pt idx="254">
                  <c:v>104.66231000000001</c:v>
                </c:pt>
                <c:pt idx="255">
                  <c:v>105.32181</c:v>
                </c:pt>
                <c:pt idx="256">
                  <c:v>106.18268999999999</c:v>
                </c:pt>
                <c:pt idx="257">
                  <c:v>106.93192000000001</c:v>
                </c:pt>
                <c:pt idx="258">
                  <c:v>107.89051000000001</c:v>
                </c:pt>
                <c:pt idx="259">
                  <c:v>108.79105</c:v>
                </c:pt>
                <c:pt idx="260">
                  <c:v>109.49881999999999</c:v>
                </c:pt>
                <c:pt idx="261">
                  <c:v>110.33194</c:v>
                </c:pt>
                <c:pt idx="262">
                  <c:v>111.09220999999999</c:v>
                </c:pt>
                <c:pt idx="263">
                  <c:v>112.08825</c:v>
                </c:pt>
                <c:pt idx="264">
                  <c:v>112.91643000000001</c:v>
                </c:pt>
                <c:pt idx="265">
                  <c:v>113.67886</c:v>
                </c:pt>
                <c:pt idx="266">
                  <c:v>114.45949</c:v>
                </c:pt>
                <c:pt idx="267">
                  <c:v>115.24585</c:v>
                </c:pt>
                <c:pt idx="268">
                  <c:v>116.26824999999999</c:v>
                </c:pt>
                <c:pt idx="269">
                  <c:v>117.04464</c:v>
                </c:pt>
                <c:pt idx="270">
                  <c:v>117.87435000000001</c:v>
                </c:pt>
                <c:pt idx="271">
                  <c:v>118.62192</c:v>
                </c:pt>
                <c:pt idx="272">
                  <c:v>119.45672</c:v>
                </c:pt>
                <c:pt idx="273">
                  <c:v>120.47247</c:v>
                </c:pt>
                <c:pt idx="274">
                  <c:v>121.19387</c:v>
                </c:pt>
                <c:pt idx="275">
                  <c:v>122.05163</c:v>
                </c:pt>
                <c:pt idx="276">
                  <c:v>122.78973999999999</c:v>
                </c:pt>
                <c:pt idx="277">
                  <c:v>123.67910999999999</c:v>
                </c:pt>
                <c:pt idx="278">
                  <c:v>124.64296</c:v>
                </c:pt>
                <c:pt idx="279">
                  <c:v>125.36933999999999</c:v>
                </c:pt>
                <c:pt idx="280">
                  <c:v>126.23793000000001</c:v>
                </c:pt>
                <c:pt idx="281">
                  <c:v>127.00126</c:v>
                </c:pt>
                <c:pt idx="282">
                  <c:v>127.9006</c:v>
                </c:pt>
                <c:pt idx="283">
                  <c:v>128.82808</c:v>
                </c:pt>
                <c:pt idx="284">
                  <c:v>129.55085</c:v>
                </c:pt>
                <c:pt idx="285">
                  <c:v>130.37936999999999</c:v>
                </c:pt>
                <c:pt idx="286">
                  <c:v>131.14735999999999</c:v>
                </c:pt>
                <c:pt idx="287">
                  <c:v>132.10338999999999</c:v>
                </c:pt>
                <c:pt idx="288">
                  <c:v>132.99546000000001</c:v>
                </c:pt>
                <c:pt idx="289">
                  <c:v>133.75622000000001</c:v>
                </c:pt>
                <c:pt idx="290">
                  <c:v>134.54409999999999</c:v>
                </c:pt>
                <c:pt idx="291">
                  <c:v>135.32436000000001</c:v>
                </c:pt>
                <c:pt idx="292">
                  <c:v>136.33705</c:v>
                </c:pt>
                <c:pt idx="293">
                  <c:v>137.14803000000001</c:v>
                </c:pt>
                <c:pt idx="294">
                  <c:v>137.96527</c:v>
                </c:pt>
                <c:pt idx="295">
                  <c:v>138.70929000000001</c:v>
                </c:pt>
                <c:pt idx="296">
                  <c:v>139.54732999999999</c:v>
                </c:pt>
                <c:pt idx="297">
                  <c:v>140.55860999999999</c:v>
                </c:pt>
                <c:pt idx="298">
                  <c:v>141.30869000000001</c:v>
                </c:pt>
                <c:pt idx="299">
                  <c:v>142.12404000000001</c:v>
                </c:pt>
                <c:pt idx="300">
                  <c:v>142.89587</c:v>
                </c:pt>
                <c:pt idx="301">
                  <c:v>143.76956999999999</c:v>
                </c:pt>
                <c:pt idx="302">
                  <c:v>144.75400999999999</c:v>
                </c:pt>
                <c:pt idx="303">
                  <c:v>145.47323</c:v>
                </c:pt>
                <c:pt idx="304">
                  <c:v>146.34639000000001</c:v>
                </c:pt>
                <c:pt idx="305">
                  <c:v>147.09631999999999</c:v>
                </c:pt>
                <c:pt idx="306">
                  <c:v>148.02100999999999</c:v>
                </c:pt>
                <c:pt idx="307">
                  <c:v>148.96749</c:v>
                </c:pt>
                <c:pt idx="308">
                  <c:v>149.66193000000001</c:v>
                </c:pt>
                <c:pt idx="309">
                  <c:v>150.54576</c:v>
                </c:pt>
                <c:pt idx="310">
                  <c:v>151.29409000000001</c:v>
                </c:pt>
                <c:pt idx="311">
                  <c:v>152.25012000000001</c:v>
                </c:pt>
                <c:pt idx="312">
                  <c:v>153.15785</c:v>
                </c:pt>
                <c:pt idx="313">
                  <c:v>153.88853</c:v>
                </c:pt>
                <c:pt idx="314">
                  <c:v>154.71530999999999</c:v>
                </c:pt>
                <c:pt idx="315">
                  <c:v>155.49817999999999</c:v>
                </c:pt>
                <c:pt idx="316">
                  <c:v>156.46225999999999</c:v>
                </c:pt>
                <c:pt idx="317">
                  <c:v>157.32987</c:v>
                </c:pt>
                <c:pt idx="318">
                  <c:v>158.09945999999999</c:v>
                </c:pt>
                <c:pt idx="319">
                  <c:v>158.89896999999999</c:v>
                </c:pt>
                <c:pt idx="320">
                  <c:v>159.72335000000001</c:v>
                </c:pt>
                <c:pt idx="321">
                  <c:v>160.72636</c:v>
                </c:pt>
                <c:pt idx="322">
                  <c:v>161.51307</c:v>
                </c:pt>
                <c:pt idx="323">
                  <c:v>162.32506000000001</c:v>
                </c:pt>
                <c:pt idx="324">
                  <c:v>163.07859999999999</c:v>
                </c:pt>
                <c:pt idx="325">
                  <c:v>163.94150999999999</c:v>
                </c:pt>
                <c:pt idx="326">
                  <c:v>164.96879000000001</c:v>
                </c:pt>
                <c:pt idx="327">
                  <c:v>165.7071</c:v>
                </c:pt>
                <c:pt idx="328">
                  <c:v>166.55094</c:v>
                </c:pt>
                <c:pt idx="329">
                  <c:v>167.29826</c:v>
                </c:pt>
                <c:pt idx="330">
                  <c:v>168.18942000000001</c:v>
                </c:pt>
                <c:pt idx="331">
                  <c:v>169.21690000000001</c:v>
                </c:pt>
                <c:pt idx="332">
                  <c:v>169.90388999999999</c:v>
                </c:pt>
                <c:pt idx="333">
                  <c:v>170.79510999999999</c:v>
                </c:pt>
                <c:pt idx="334">
                  <c:v>171.57037</c:v>
                </c:pt>
                <c:pt idx="335">
                  <c:v>172.44826</c:v>
                </c:pt>
                <c:pt idx="336">
                  <c:v>173.42017000000001</c:v>
                </c:pt>
                <c:pt idx="337">
                  <c:v>174.12711999999999</c:v>
                </c:pt>
                <c:pt idx="338">
                  <c:v>174.97649000000001</c:v>
                </c:pt>
                <c:pt idx="339">
                  <c:v>175.73063999999999</c:v>
                </c:pt>
                <c:pt idx="340">
                  <c:v>176.71356</c:v>
                </c:pt>
                <c:pt idx="341">
                  <c:v>177.63612000000001</c:v>
                </c:pt>
                <c:pt idx="342">
                  <c:v>178.32843</c:v>
                </c:pt>
                <c:pt idx="343">
                  <c:v>179.16789</c:v>
                </c:pt>
                <c:pt idx="344">
                  <c:v>179.94746000000001</c:v>
                </c:pt>
                <c:pt idx="345">
                  <c:v>180.96897000000001</c:v>
                </c:pt>
                <c:pt idx="346">
                  <c:v>181.81988000000001</c:v>
                </c:pt>
                <c:pt idx="347">
                  <c:v>182.58214000000001</c:v>
                </c:pt>
                <c:pt idx="348">
                  <c:v>183.38404</c:v>
                </c:pt>
                <c:pt idx="349">
                  <c:v>184.20489000000001</c:v>
                </c:pt>
                <c:pt idx="350">
                  <c:v>185.21510000000001</c:v>
                </c:pt>
                <c:pt idx="351">
                  <c:v>186.02180999999999</c:v>
                </c:pt>
                <c:pt idx="352">
                  <c:v>186.86072999999999</c:v>
                </c:pt>
                <c:pt idx="353">
                  <c:v>187.59857</c:v>
                </c:pt>
                <c:pt idx="354">
                  <c:v>188.46674999999999</c:v>
                </c:pt>
                <c:pt idx="355">
                  <c:v>189.48676</c:v>
                </c:pt>
                <c:pt idx="356">
                  <c:v>190.24260000000001</c:v>
                </c:pt>
                <c:pt idx="357">
                  <c:v>191.11398</c:v>
                </c:pt>
                <c:pt idx="358">
                  <c:v>191.83249000000001</c:v>
                </c:pt>
                <c:pt idx="359">
                  <c:v>192.75358</c:v>
                </c:pt>
                <c:pt idx="360">
                  <c:v>193.7542</c:v>
                </c:pt>
                <c:pt idx="361">
                  <c:v>194.44217</c:v>
                </c:pt>
                <c:pt idx="362">
                  <c:v>195.33856</c:v>
                </c:pt>
                <c:pt idx="363">
                  <c:v>196.08770000000001</c:v>
                </c:pt>
                <c:pt idx="364">
                  <c:v>197.03653</c:v>
                </c:pt>
                <c:pt idx="365">
                  <c:v>197.97344000000001</c:v>
                </c:pt>
                <c:pt idx="366">
                  <c:v>198.70156</c:v>
                </c:pt>
                <c:pt idx="367">
                  <c:v>199.54857999999999</c:v>
                </c:pt>
                <c:pt idx="368">
                  <c:v>200.33725000000001</c:v>
                </c:pt>
                <c:pt idx="369">
                  <c:v>201.32146</c:v>
                </c:pt>
                <c:pt idx="370">
                  <c:v>202.22305</c:v>
                </c:pt>
                <c:pt idx="371">
                  <c:v>202.96880999999999</c:v>
                </c:pt>
                <c:pt idx="372">
                  <c:v>203.76106999999999</c:v>
                </c:pt>
                <c:pt idx="373">
                  <c:v>204.57173</c:v>
                </c:pt>
                <c:pt idx="374">
                  <c:v>205.61034000000001</c:v>
                </c:pt>
                <c:pt idx="375">
                  <c:v>206.42289</c:v>
                </c:pt>
                <c:pt idx="376">
                  <c:v>207.20849999999999</c:v>
                </c:pt>
                <c:pt idx="377">
                  <c:v>208.00014999999999</c:v>
                </c:pt>
                <c:pt idx="378">
                  <c:v>208.85407000000001</c:v>
                </c:pt>
                <c:pt idx="379">
                  <c:v>209.86704</c:v>
                </c:pt>
                <c:pt idx="380">
                  <c:v>210.61501999999999</c:v>
                </c:pt>
                <c:pt idx="381">
                  <c:v>211.49994000000001</c:v>
                </c:pt>
                <c:pt idx="382">
                  <c:v>212.26240999999999</c:v>
                </c:pt>
                <c:pt idx="383">
                  <c:v>213.12559999999999</c:v>
                </c:pt>
                <c:pt idx="384">
                  <c:v>214.14430999999999</c:v>
                </c:pt>
                <c:pt idx="385">
                  <c:v>214.88362000000001</c:v>
                </c:pt>
                <c:pt idx="386">
                  <c:v>215.75917999999999</c:v>
                </c:pt>
                <c:pt idx="387">
                  <c:v>216.50807</c:v>
                </c:pt>
                <c:pt idx="388">
                  <c:v>217.43481</c:v>
                </c:pt>
                <c:pt idx="389">
                  <c:v>218.40615</c:v>
                </c:pt>
                <c:pt idx="390">
                  <c:v>219.14331999999999</c:v>
                </c:pt>
                <c:pt idx="391">
                  <c:v>220.01379</c:v>
                </c:pt>
                <c:pt idx="392">
                  <c:v>220.76613</c:v>
                </c:pt>
                <c:pt idx="393">
                  <c:v>221.75273000000001</c:v>
                </c:pt>
                <c:pt idx="394">
                  <c:v>222.64292</c:v>
                </c:pt>
                <c:pt idx="395">
                  <c:v>223.39176</c:v>
                </c:pt>
                <c:pt idx="396">
                  <c:v>224.21509</c:v>
                </c:pt>
                <c:pt idx="397">
                  <c:v>225.02600000000001</c:v>
                </c:pt>
                <c:pt idx="398">
                  <c:v>226.03647000000001</c:v>
                </c:pt>
                <c:pt idx="399">
                  <c:v>226.91219000000001</c:v>
                </c:pt>
                <c:pt idx="400">
                  <c:v>227.65036000000001</c:v>
                </c:pt>
                <c:pt idx="401">
                  <c:v>228.44466</c:v>
                </c:pt>
                <c:pt idx="402">
                  <c:v>229.27933999999999</c:v>
                </c:pt>
                <c:pt idx="403">
                  <c:v>230.30965</c:v>
                </c:pt>
                <c:pt idx="404">
                  <c:v>231.09509</c:v>
                </c:pt>
                <c:pt idx="405">
                  <c:v>231.90279000000001</c:v>
                </c:pt>
                <c:pt idx="406">
                  <c:v>232.67357000000001</c:v>
                </c:pt>
                <c:pt idx="407">
                  <c:v>233.54114999999999</c:v>
                </c:pt>
                <c:pt idx="408">
                  <c:v>234.5446</c:v>
                </c:pt>
                <c:pt idx="409">
                  <c:v>235.27046000000001</c:v>
                </c:pt>
                <c:pt idx="410">
                  <c:v>236.16256000000001</c:v>
                </c:pt>
                <c:pt idx="411">
                  <c:v>236.90024</c:v>
                </c:pt>
                <c:pt idx="412">
                  <c:v>237.82554999999999</c:v>
                </c:pt>
                <c:pt idx="413">
                  <c:v>238.78390999999999</c:v>
                </c:pt>
                <c:pt idx="414">
                  <c:v>239.52825999999999</c:v>
                </c:pt>
                <c:pt idx="415">
                  <c:v>240.37884</c:v>
                </c:pt>
                <c:pt idx="416">
                  <c:v>241.16855000000001</c:v>
                </c:pt>
                <c:pt idx="417">
                  <c:v>242.08551</c:v>
                </c:pt>
                <c:pt idx="418">
                  <c:v>243.04614000000001</c:v>
                </c:pt>
                <c:pt idx="419">
                  <c:v>243.76571999999999</c:v>
                </c:pt>
                <c:pt idx="420">
                  <c:v>244.62797</c:v>
                </c:pt>
                <c:pt idx="421">
                  <c:v>245.41023000000001</c:v>
                </c:pt>
                <c:pt idx="422">
                  <c:v>246.38237000000001</c:v>
                </c:pt>
                <c:pt idx="423">
                  <c:v>247.29429999999999</c:v>
                </c:pt>
                <c:pt idx="424">
                  <c:v>248.03199000000001</c:v>
                </c:pt>
                <c:pt idx="425">
                  <c:v>248.83992000000001</c:v>
                </c:pt>
                <c:pt idx="426">
                  <c:v>249.65072000000001</c:v>
                </c:pt>
                <c:pt idx="427">
                  <c:v>250.63568000000001</c:v>
                </c:pt>
                <c:pt idx="428">
                  <c:v>251.47864999999999</c:v>
                </c:pt>
                <c:pt idx="429">
                  <c:v>252.2706</c:v>
                </c:pt>
                <c:pt idx="430">
                  <c:v>253.04130000000001</c:v>
                </c:pt>
                <c:pt idx="431">
                  <c:v>253.91817</c:v>
                </c:pt>
                <c:pt idx="432">
                  <c:v>254.91650999999999</c:v>
                </c:pt>
                <c:pt idx="433">
                  <c:v>255.68531999999999</c:v>
                </c:pt>
                <c:pt idx="434">
                  <c:v>256.50812000000002</c:v>
                </c:pt>
                <c:pt idx="435">
                  <c:v>257.27019999999999</c:v>
                </c:pt>
                <c:pt idx="436">
                  <c:v>258.16034000000002</c:v>
                </c:pt>
                <c:pt idx="437">
                  <c:v>259.16102000000001</c:v>
                </c:pt>
                <c:pt idx="438">
                  <c:v>259.90006</c:v>
                </c:pt>
                <c:pt idx="439">
                  <c:v>260.78321999999997</c:v>
                </c:pt>
                <c:pt idx="440">
                  <c:v>261.57353000000001</c:v>
                </c:pt>
                <c:pt idx="441">
                  <c:v>262.42446999999999</c:v>
                </c:pt>
                <c:pt idx="442">
                  <c:v>263.44094000000001</c:v>
                </c:pt>
                <c:pt idx="443">
                  <c:v>264.12374</c:v>
                </c:pt>
                <c:pt idx="444">
                  <c:v>265.00009</c:v>
                </c:pt>
                <c:pt idx="445">
                  <c:v>265.76560000000001</c:v>
                </c:pt>
                <c:pt idx="446">
                  <c:v>266.73748999999998</c:v>
                </c:pt>
                <c:pt idx="447">
                  <c:v>267.65377000000001</c:v>
                </c:pt>
                <c:pt idx="448">
                  <c:v>268.387</c:v>
                </c:pt>
                <c:pt idx="449">
                  <c:v>269.22755999999998</c:v>
                </c:pt>
                <c:pt idx="450">
                  <c:v>270.01350000000002</c:v>
                </c:pt>
                <c:pt idx="451">
                  <c:v>270.98399000000001</c:v>
                </c:pt>
                <c:pt idx="452">
                  <c:v>271.86754999999999</c:v>
                </c:pt>
                <c:pt idx="453">
                  <c:v>272.64612</c:v>
                </c:pt>
                <c:pt idx="454">
                  <c:v>273.43973</c:v>
                </c:pt>
                <c:pt idx="455">
                  <c:v>274.24221999999997</c:v>
                </c:pt>
                <c:pt idx="456">
                  <c:v>275.26181000000003</c:v>
                </c:pt>
                <c:pt idx="457">
                  <c:v>276.06785000000002</c:v>
                </c:pt>
                <c:pt idx="458">
                  <c:v>276.87376</c:v>
                </c:pt>
                <c:pt idx="459">
                  <c:v>277.6533</c:v>
                </c:pt>
                <c:pt idx="460">
                  <c:v>278.50709000000001</c:v>
                </c:pt>
                <c:pt idx="461">
                  <c:v>279.50486999999998</c:v>
                </c:pt>
                <c:pt idx="462">
                  <c:v>280.2552</c:v>
                </c:pt>
                <c:pt idx="463">
                  <c:v>281.12759999999997</c:v>
                </c:pt>
                <c:pt idx="464">
                  <c:v>281.88468</c:v>
                </c:pt>
                <c:pt idx="465">
                  <c:v>282.76137999999997</c:v>
                </c:pt>
                <c:pt idx="466">
                  <c:v>283.77931999999998</c:v>
                </c:pt>
                <c:pt idx="467">
                  <c:v>284.48063000000002</c:v>
                </c:pt>
                <c:pt idx="468">
                  <c:v>285.34836000000001</c:v>
                </c:pt>
                <c:pt idx="469">
                  <c:v>286.10503</c:v>
                </c:pt>
                <c:pt idx="470">
                  <c:v>287.04266999999999</c:v>
                </c:pt>
                <c:pt idx="471">
                  <c:v>288.02375999999998</c:v>
                </c:pt>
                <c:pt idx="472">
                  <c:v>288.70067999999998</c:v>
                </c:pt>
                <c:pt idx="473">
                  <c:v>289.56198000000001</c:v>
                </c:pt>
                <c:pt idx="474">
                  <c:v>290.33483999999999</c:v>
                </c:pt>
                <c:pt idx="475">
                  <c:v>291.32447000000002</c:v>
                </c:pt>
                <c:pt idx="476">
                  <c:v>292.21782000000002</c:v>
                </c:pt>
                <c:pt idx="477">
                  <c:v>292.93000999999998</c:v>
                </c:pt>
                <c:pt idx="478">
                  <c:v>293.77861000000001</c:v>
                </c:pt>
                <c:pt idx="479">
                  <c:v>294.56389999999999</c:v>
                </c:pt>
                <c:pt idx="480">
                  <c:v>295.56371999999999</c:v>
                </c:pt>
                <c:pt idx="481">
                  <c:v>296.39938999999998</c:v>
                </c:pt>
                <c:pt idx="482">
                  <c:v>297.19445999999999</c:v>
                </c:pt>
                <c:pt idx="483">
                  <c:v>297.98446999999999</c:v>
                </c:pt>
                <c:pt idx="484">
                  <c:v>298.79853000000003</c:v>
                </c:pt>
                <c:pt idx="485">
                  <c:v>299.79955000000001</c:v>
                </c:pt>
                <c:pt idx="486">
                  <c:v>300.59350999999998</c:v>
                </c:pt>
                <c:pt idx="487">
                  <c:v>301.40841</c:v>
                </c:pt>
                <c:pt idx="488">
                  <c:v>302.16811000000001</c:v>
                </c:pt>
                <c:pt idx="489">
                  <c:v>303.04320000000001</c:v>
                </c:pt>
                <c:pt idx="490">
                  <c:v>304.03280000000001</c:v>
                </c:pt>
                <c:pt idx="491">
                  <c:v>304.76495999999997</c:v>
                </c:pt>
                <c:pt idx="492">
                  <c:v>305.63272000000001</c:v>
                </c:pt>
                <c:pt idx="493">
                  <c:v>306.35924999999997</c:v>
                </c:pt>
                <c:pt idx="494">
                  <c:v>307.28057999999999</c:v>
                </c:pt>
                <c:pt idx="495">
                  <c:v>308.28856999999999</c:v>
                </c:pt>
                <c:pt idx="496">
                  <c:v>308.97955000000002</c:v>
                </c:pt>
                <c:pt idx="497">
                  <c:v>309.85169999999999</c:v>
                </c:pt>
                <c:pt idx="498">
                  <c:v>310.59073000000001</c:v>
                </c:pt>
                <c:pt idx="499">
                  <c:v>311.54579000000001</c:v>
                </c:pt>
                <c:pt idx="500">
                  <c:v>312.47672999999998</c:v>
                </c:pt>
                <c:pt idx="501">
                  <c:v>313.16570999999999</c:v>
                </c:pt>
                <c:pt idx="502">
                  <c:v>314.01756</c:v>
                </c:pt>
                <c:pt idx="503">
                  <c:v>314.79390000000001</c:v>
                </c:pt>
                <c:pt idx="504">
                  <c:v>315.78724999999997</c:v>
                </c:pt>
                <c:pt idx="505">
                  <c:v>316.62999000000002</c:v>
                </c:pt>
                <c:pt idx="506">
                  <c:v>317.39594</c:v>
                </c:pt>
                <c:pt idx="507">
                  <c:v>318.19328999999999</c:v>
                </c:pt>
                <c:pt idx="508">
                  <c:v>318.99874</c:v>
                </c:pt>
                <c:pt idx="509">
                  <c:v>319.99695000000003</c:v>
                </c:pt>
                <c:pt idx="510">
                  <c:v>320.79879</c:v>
                </c:pt>
                <c:pt idx="511">
                  <c:v>321.60678999999999</c:v>
                </c:pt>
                <c:pt idx="512">
                  <c:v>322.35831000000002</c:v>
                </c:pt>
                <c:pt idx="513">
                  <c:v>323.19896999999997</c:v>
                </c:pt>
                <c:pt idx="514">
                  <c:v>324.19513000000001</c:v>
                </c:pt>
                <c:pt idx="515">
                  <c:v>324.94580999999999</c:v>
                </c:pt>
                <c:pt idx="516">
                  <c:v>325.78892000000002</c:v>
                </c:pt>
                <c:pt idx="517">
                  <c:v>326.53354000000002</c:v>
                </c:pt>
                <c:pt idx="518">
                  <c:v>327.43034</c:v>
                </c:pt>
                <c:pt idx="519">
                  <c:v>328.41890000000001</c:v>
                </c:pt>
                <c:pt idx="520">
                  <c:v>329.12743999999998</c:v>
                </c:pt>
                <c:pt idx="521">
                  <c:v>329.99196000000001</c:v>
                </c:pt>
                <c:pt idx="522">
                  <c:v>330.72494999999998</c:v>
                </c:pt>
                <c:pt idx="523">
                  <c:v>331.65757000000002</c:v>
                </c:pt>
                <c:pt idx="524">
                  <c:v>332.63035000000002</c:v>
                </c:pt>
                <c:pt idx="525">
                  <c:v>333.35825</c:v>
                </c:pt>
                <c:pt idx="526">
                  <c:v>334.19459000000001</c:v>
                </c:pt>
                <c:pt idx="527">
                  <c:v>334.90985999999998</c:v>
                </c:pt>
                <c:pt idx="528">
                  <c:v>335.87799000000001</c:v>
                </c:pt>
                <c:pt idx="529">
                  <c:v>336.78672</c:v>
                </c:pt>
                <c:pt idx="530">
                  <c:v>337.49151000000001</c:v>
                </c:pt>
                <c:pt idx="531">
                  <c:v>338.31819999999999</c:v>
                </c:pt>
                <c:pt idx="532">
                  <c:v>339.07726000000002</c:v>
                </c:pt>
                <c:pt idx="533">
                  <c:v>340.04897</c:v>
                </c:pt>
                <c:pt idx="534">
                  <c:v>340.94999000000001</c:v>
                </c:pt>
                <c:pt idx="535">
                  <c:v>341.68396000000001</c:v>
                </c:pt>
                <c:pt idx="536">
                  <c:v>342.48257999999998</c:v>
                </c:pt>
                <c:pt idx="537">
                  <c:v>343.29001</c:v>
                </c:pt>
                <c:pt idx="538">
                  <c:v>344.29023000000001</c:v>
                </c:pt>
                <c:pt idx="539">
                  <c:v>345.09219999999999</c:v>
                </c:pt>
                <c:pt idx="540">
                  <c:v>345.85001</c:v>
                </c:pt>
                <c:pt idx="541">
                  <c:v>346.62795999999997</c:v>
                </c:pt>
                <c:pt idx="542">
                  <c:v>347.46668</c:v>
                </c:pt>
                <c:pt idx="543">
                  <c:v>348.45605</c:v>
                </c:pt>
                <c:pt idx="544">
                  <c:v>349.19720999999998</c:v>
                </c:pt>
                <c:pt idx="545">
                  <c:v>350.04622000000001</c:v>
                </c:pt>
                <c:pt idx="546">
                  <c:v>350.77870999999999</c:v>
                </c:pt>
                <c:pt idx="547">
                  <c:v>351.69992999999999</c:v>
                </c:pt>
                <c:pt idx="548">
                  <c:v>352.68893000000003</c:v>
                </c:pt>
                <c:pt idx="549">
                  <c:v>353.38272999999998</c:v>
                </c:pt>
                <c:pt idx="550">
                  <c:v>354.26931999999999</c:v>
                </c:pt>
                <c:pt idx="551">
                  <c:v>355.00432000000001</c:v>
                </c:pt>
                <c:pt idx="552">
                  <c:v>355.89747999999997</c:v>
                </c:pt>
                <c:pt idx="553">
                  <c:v>356.83055999999999</c:v>
                </c:pt>
                <c:pt idx="554">
                  <c:v>357.5378</c:v>
                </c:pt>
                <c:pt idx="555">
                  <c:v>358.36712999999997</c:v>
                </c:pt>
                <c:pt idx="556">
                  <c:v>359.13477</c:v>
                </c:pt>
                <c:pt idx="557">
                  <c:v>360.09246999999999</c:v>
                </c:pt>
                <c:pt idx="558">
                  <c:v>360.99394000000001</c:v>
                </c:pt>
                <c:pt idx="559">
                  <c:v>361.73169000000001</c:v>
                </c:pt>
                <c:pt idx="560">
                  <c:v>362.52357000000001</c:v>
                </c:pt>
                <c:pt idx="561">
                  <c:v>363.30246</c:v>
                </c:pt>
                <c:pt idx="562">
                  <c:v>364.29259999999999</c:v>
                </c:pt>
                <c:pt idx="563">
                  <c:v>365.10973999999999</c:v>
                </c:pt>
                <c:pt idx="564">
                  <c:v>365.87754000000001</c:v>
                </c:pt>
                <c:pt idx="565">
                  <c:v>366.63459</c:v>
                </c:pt>
                <c:pt idx="566">
                  <c:v>367.47428000000002</c:v>
                </c:pt>
                <c:pt idx="567">
                  <c:v>368.46956999999998</c:v>
                </c:pt>
                <c:pt idx="568">
                  <c:v>369.2371</c:v>
                </c:pt>
                <c:pt idx="569">
                  <c:v>370.05090000000001</c:v>
                </c:pt>
                <c:pt idx="570">
                  <c:v>370.78543000000002</c:v>
                </c:pt>
                <c:pt idx="571">
                  <c:v>371.65996000000001</c:v>
                </c:pt>
                <c:pt idx="572">
                  <c:v>372.66838999999999</c:v>
                </c:pt>
                <c:pt idx="573">
                  <c:v>373.35586000000001</c:v>
                </c:pt>
                <c:pt idx="574">
                  <c:v>374.22827000000001</c:v>
                </c:pt>
                <c:pt idx="575">
                  <c:v>374.95370000000003</c:v>
                </c:pt>
                <c:pt idx="576">
                  <c:v>375.84748999999999</c:v>
                </c:pt>
                <c:pt idx="577">
                  <c:v>376.82335</c:v>
                </c:pt>
                <c:pt idx="578">
                  <c:v>377.51719000000003</c:v>
                </c:pt>
                <c:pt idx="579">
                  <c:v>378.37443000000002</c:v>
                </c:pt>
                <c:pt idx="580">
                  <c:v>379.11707000000001</c:v>
                </c:pt>
                <c:pt idx="581">
                  <c:v>380.07377000000002</c:v>
                </c:pt>
                <c:pt idx="582">
                  <c:v>380.92099999999999</c:v>
                </c:pt>
                <c:pt idx="583">
                  <c:v>381.67158000000001</c:v>
                </c:pt>
                <c:pt idx="584">
                  <c:v>382.50236000000001</c:v>
                </c:pt>
                <c:pt idx="585">
                  <c:v>383.24349999999998</c:v>
                </c:pt>
                <c:pt idx="586">
                  <c:v>384.23613999999998</c:v>
                </c:pt>
                <c:pt idx="587">
                  <c:v>385.07697000000002</c:v>
                </c:pt>
                <c:pt idx="588">
                  <c:v>385.83555999999999</c:v>
                </c:pt>
                <c:pt idx="589">
                  <c:v>386.61023</c:v>
                </c:pt>
                <c:pt idx="590">
                  <c:v>387.40237999999999</c:v>
                </c:pt>
                <c:pt idx="591">
                  <c:v>388.40647999999999</c:v>
                </c:pt>
                <c:pt idx="592">
                  <c:v>389.18185</c:v>
                </c:pt>
                <c:pt idx="593">
                  <c:v>389.99642</c:v>
                </c:pt>
                <c:pt idx="594">
                  <c:v>390.73262999999997</c:v>
                </c:pt>
                <c:pt idx="595">
                  <c:v>391.56508000000002</c:v>
                </c:pt>
                <c:pt idx="596">
                  <c:v>392.57411000000002</c:v>
                </c:pt>
                <c:pt idx="597">
                  <c:v>393.30338999999998</c:v>
                </c:pt>
                <c:pt idx="598">
                  <c:v>394.14096999999998</c:v>
                </c:pt>
                <c:pt idx="599">
                  <c:v>394.85111000000001</c:v>
                </c:pt>
                <c:pt idx="600">
                  <c:v>395.76289000000003</c:v>
                </c:pt>
                <c:pt idx="601">
                  <c:v>396.73685</c:v>
                </c:pt>
                <c:pt idx="602">
                  <c:v>397.41417000000001</c:v>
                </c:pt>
                <c:pt idx="603">
                  <c:v>398.25382000000002</c:v>
                </c:pt>
                <c:pt idx="604">
                  <c:v>398.99016999999998</c:v>
                </c:pt>
                <c:pt idx="605">
                  <c:v>399.93950000000001</c:v>
                </c:pt>
                <c:pt idx="606">
                  <c:v>400.85262</c:v>
                </c:pt>
                <c:pt idx="607">
                  <c:v>401.51211999999998</c:v>
                </c:pt>
                <c:pt idx="608">
                  <c:v>402.31626</c:v>
                </c:pt>
                <c:pt idx="609">
                  <c:v>403.14107999999999</c:v>
                </c:pt>
                <c:pt idx="610">
                  <c:v>404.11034000000001</c:v>
                </c:pt>
                <c:pt idx="611">
                  <c:v>404.97509000000002</c:v>
                </c:pt>
                <c:pt idx="612">
                  <c:v>405.68437</c:v>
                </c:pt>
                <c:pt idx="613">
                  <c:v>406.48854999999998</c:v>
                </c:pt>
                <c:pt idx="614">
                  <c:v>407.27017999999998</c:v>
                </c:pt>
                <c:pt idx="615">
                  <c:v>408.21543000000003</c:v>
                </c:pt>
                <c:pt idx="616">
                  <c:v>409.03534999999999</c:v>
                </c:pt>
                <c:pt idx="617">
                  <c:v>409.80716999999999</c:v>
                </c:pt>
                <c:pt idx="618">
                  <c:v>410.55396999999999</c:v>
                </c:pt>
                <c:pt idx="619">
                  <c:v>411.35590999999999</c:v>
                </c:pt>
                <c:pt idx="620">
                  <c:v>412.35797000000002</c:v>
                </c:pt>
                <c:pt idx="621">
                  <c:v>413.08989000000003</c:v>
                </c:pt>
                <c:pt idx="622">
                  <c:v>413.91721999999999</c:v>
                </c:pt>
                <c:pt idx="623">
                  <c:v>414.63055000000003</c:v>
                </c:pt>
                <c:pt idx="624">
                  <c:v>415.48266999999998</c:v>
                </c:pt>
                <c:pt idx="625">
                  <c:v>416.49032</c:v>
                </c:pt>
                <c:pt idx="626">
                  <c:v>417.18770000000001</c:v>
                </c:pt>
                <c:pt idx="627">
                  <c:v>418.03255000000001</c:v>
                </c:pt>
                <c:pt idx="628">
                  <c:v>418.73165</c:v>
                </c:pt>
                <c:pt idx="629">
                  <c:v>419.62725</c:v>
                </c:pt>
                <c:pt idx="630">
                  <c:v>420.59825000000001</c:v>
                </c:pt>
                <c:pt idx="631">
                  <c:v>421.25963000000002</c:v>
                </c:pt>
                <c:pt idx="632">
                  <c:v>422.09302000000002</c:v>
                </c:pt>
                <c:pt idx="633">
                  <c:v>422.81626</c:v>
                </c:pt>
                <c:pt idx="634">
                  <c:v>423.76503000000002</c:v>
                </c:pt>
                <c:pt idx="635">
                  <c:v>424.67399</c:v>
                </c:pt>
                <c:pt idx="636">
                  <c:v>425.35737</c:v>
                </c:pt>
                <c:pt idx="637">
                  <c:v>426.18470000000002</c:v>
                </c:pt>
                <c:pt idx="638">
                  <c:v>426.92621000000003</c:v>
                </c:pt>
                <c:pt idx="639">
                  <c:v>427.89861999999999</c:v>
                </c:pt>
                <c:pt idx="640">
                  <c:v>428.75506000000001</c:v>
                </c:pt>
                <c:pt idx="641">
                  <c:v>429.45535999999998</c:v>
                </c:pt>
                <c:pt idx="642">
                  <c:v>430.23790000000002</c:v>
                </c:pt>
                <c:pt idx="643">
                  <c:v>431.01490999999999</c:v>
                </c:pt>
                <c:pt idx="644">
                  <c:v>432.00993999999997</c:v>
                </c:pt>
                <c:pt idx="645">
                  <c:v>432.78985999999998</c:v>
                </c:pt>
                <c:pt idx="646">
                  <c:v>433.54606999999999</c:v>
                </c:pt>
                <c:pt idx="647">
                  <c:v>434.27350999999999</c:v>
                </c:pt>
                <c:pt idx="648">
                  <c:v>435.09600999999998</c:v>
                </c:pt>
                <c:pt idx="649">
                  <c:v>436.08551</c:v>
                </c:pt>
                <c:pt idx="650">
                  <c:v>436.79541999999998</c:v>
                </c:pt>
                <c:pt idx="651">
                  <c:v>437.61833000000001</c:v>
                </c:pt>
                <c:pt idx="652">
                  <c:v>438.32344999999998</c:v>
                </c:pt>
                <c:pt idx="653">
                  <c:v>439.18092999999999</c:v>
                </c:pt>
                <c:pt idx="654">
                  <c:v>440.15006</c:v>
                </c:pt>
                <c:pt idx="655">
                  <c:v>440.84446000000003</c:v>
                </c:pt>
                <c:pt idx="656">
                  <c:v>441.68338</c:v>
                </c:pt>
                <c:pt idx="657">
                  <c:v>442.36</c:v>
                </c:pt>
                <c:pt idx="658">
                  <c:v>443.27379000000002</c:v>
                </c:pt>
                <c:pt idx="659">
                  <c:v>444.20208000000002</c:v>
                </c:pt>
                <c:pt idx="660">
                  <c:v>444.86644000000001</c:v>
                </c:pt>
                <c:pt idx="661">
                  <c:v>445.70555999999999</c:v>
                </c:pt>
                <c:pt idx="662">
                  <c:v>446.41755000000001</c:v>
                </c:pt>
                <c:pt idx="663">
                  <c:v>447.36453</c:v>
                </c:pt>
                <c:pt idx="664">
                  <c:v>448.25069000000002</c:v>
                </c:pt>
                <c:pt idx="665">
                  <c:v>448.94650000000001</c:v>
                </c:pt>
                <c:pt idx="666">
                  <c:v>449.75560000000002</c:v>
                </c:pt>
                <c:pt idx="667">
                  <c:v>450.50493999999998</c:v>
                </c:pt>
                <c:pt idx="668">
                  <c:v>451.46177999999998</c:v>
                </c:pt>
                <c:pt idx="669">
                  <c:v>452.28214000000003</c:v>
                </c:pt>
                <c:pt idx="670">
                  <c:v>453.03259000000003</c:v>
                </c:pt>
                <c:pt idx="671">
                  <c:v>453.77771000000001</c:v>
                </c:pt>
                <c:pt idx="672">
                  <c:v>454.56108999999998</c:v>
                </c:pt>
                <c:pt idx="673">
                  <c:v>455.52157</c:v>
                </c:pt>
                <c:pt idx="674">
                  <c:v>456.27292999999997</c:v>
                </c:pt>
                <c:pt idx="675">
                  <c:v>457.07727999999997</c:v>
                </c:pt>
                <c:pt idx="676">
                  <c:v>457.78079000000002</c:v>
                </c:pt>
                <c:pt idx="677">
                  <c:v>458.57839999999999</c:v>
                </c:pt>
                <c:pt idx="678">
                  <c:v>459.55815000000001</c:v>
                </c:pt>
                <c:pt idx="679">
                  <c:v>459.92678000000001</c:v>
                </c:pt>
                <c:pt idx="680">
                  <c:v>460.68517000000003</c:v>
                </c:pt>
                <c:pt idx="681">
                  <c:v>461.36466000000001</c:v>
                </c:pt>
                <c:pt idx="682">
                  <c:v>462.23259000000002</c:v>
                </c:pt>
                <c:pt idx="683">
                  <c:v>463.12108999999998</c:v>
                </c:pt>
                <c:pt idx="684">
                  <c:v>463.78483999999997</c:v>
                </c:pt>
                <c:pt idx="685">
                  <c:v>464.61775999999998</c:v>
                </c:pt>
                <c:pt idx="686">
                  <c:v>465.31398000000002</c:v>
                </c:pt>
                <c:pt idx="687">
                  <c:v>466.19269000000003</c:v>
                </c:pt>
                <c:pt idx="688">
                  <c:v>467.08688999999998</c:v>
                </c:pt>
                <c:pt idx="689">
                  <c:v>467.74657999999999</c:v>
                </c:pt>
                <c:pt idx="690">
                  <c:v>468.51407999999998</c:v>
                </c:pt>
                <c:pt idx="691">
                  <c:v>469.25867</c:v>
                </c:pt>
                <c:pt idx="692">
                  <c:v>470.14695999999998</c:v>
                </c:pt>
                <c:pt idx="693">
                  <c:v>470.98984000000002</c:v>
                </c:pt>
                <c:pt idx="694">
                  <c:v>471.71465999999998</c:v>
                </c:pt>
                <c:pt idx="695">
                  <c:v>472.49184000000002</c:v>
                </c:pt>
                <c:pt idx="696">
                  <c:v>473.18698000000001</c:v>
                </c:pt>
                <c:pt idx="697">
                  <c:v>474.15899000000002</c:v>
                </c:pt>
                <c:pt idx="698">
                  <c:v>474.89192000000003</c:v>
                </c:pt>
                <c:pt idx="699">
                  <c:v>475.64233000000002</c:v>
                </c:pt>
                <c:pt idx="700">
                  <c:v>476.32276999999999</c:v>
                </c:pt>
                <c:pt idx="701">
                  <c:v>476.84568999999999</c:v>
                </c:pt>
                <c:pt idx="702">
                  <c:v>473.33240000000001</c:v>
                </c:pt>
                <c:pt idx="703">
                  <c:v>473.43856</c:v>
                </c:pt>
                <c:pt idx="704">
                  <c:v>472.97287999999998</c:v>
                </c:pt>
                <c:pt idx="705">
                  <c:v>472.12425000000002</c:v>
                </c:pt>
                <c:pt idx="706">
                  <c:v>470.54345999999998</c:v>
                </c:pt>
                <c:pt idx="707">
                  <c:v>469.56923999999998</c:v>
                </c:pt>
                <c:pt idx="708">
                  <c:v>468.03679</c:v>
                </c:pt>
                <c:pt idx="709">
                  <c:v>468.05313000000001</c:v>
                </c:pt>
                <c:pt idx="710">
                  <c:v>468.16397999999998</c:v>
                </c:pt>
                <c:pt idx="711">
                  <c:v>468.44024999999999</c:v>
                </c:pt>
                <c:pt idx="712">
                  <c:v>468.93473</c:v>
                </c:pt>
                <c:pt idx="713">
                  <c:v>469.25709000000001</c:v>
                </c:pt>
                <c:pt idx="714">
                  <c:v>469.77424999999999</c:v>
                </c:pt>
                <c:pt idx="715">
                  <c:v>470.22548999999998</c:v>
                </c:pt>
                <c:pt idx="716">
                  <c:v>470.86351000000002</c:v>
                </c:pt>
                <c:pt idx="717">
                  <c:v>471.40260999999998</c:v>
                </c:pt>
                <c:pt idx="718">
                  <c:v>471.83636000000001</c:v>
                </c:pt>
                <c:pt idx="719">
                  <c:v>472.33897999999999</c:v>
                </c:pt>
                <c:pt idx="720">
                  <c:v>472.85275999999999</c:v>
                </c:pt>
                <c:pt idx="721">
                  <c:v>473.58668999999998</c:v>
                </c:pt>
                <c:pt idx="722">
                  <c:v>474.13072</c:v>
                </c:pt>
                <c:pt idx="723">
                  <c:v>474.64922000000001</c:v>
                </c:pt>
                <c:pt idx="724">
                  <c:v>475.16912000000002</c:v>
                </c:pt>
                <c:pt idx="725">
                  <c:v>475.76681000000002</c:v>
                </c:pt>
                <c:pt idx="726">
                  <c:v>476.52904999999998</c:v>
                </c:pt>
                <c:pt idx="727">
                  <c:v>477.06533999999999</c:v>
                </c:pt>
                <c:pt idx="728">
                  <c:v>477.59190999999998</c:v>
                </c:pt>
                <c:pt idx="729">
                  <c:v>478.01630999999998</c:v>
                </c:pt>
                <c:pt idx="730">
                  <c:v>478.4846</c:v>
                </c:pt>
                <c:pt idx="731">
                  <c:v>479.25614999999999</c:v>
                </c:pt>
                <c:pt idx="732">
                  <c:v>479.74209000000002</c:v>
                </c:pt>
                <c:pt idx="733">
                  <c:v>480.37495999999999</c:v>
                </c:pt>
                <c:pt idx="734">
                  <c:v>480.88357000000002</c:v>
                </c:pt>
                <c:pt idx="735">
                  <c:v>481.58528000000001</c:v>
                </c:pt>
                <c:pt idx="736">
                  <c:v>482.40015</c:v>
                </c:pt>
                <c:pt idx="737">
                  <c:v>482.88763</c:v>
                </c:pt>
                <c:pt idx="738">
                  <c:v>483.57195000000002</c:v>
                </c:pt>
                <c:pt idx="739">
                  <c:v>484.13308999999998</c:v>
                </c:pt>
                <c:pt idx="740">
                  <c:v>484.88387</c:v>
                </c:pt>
                <c:pt idx="741">
                  <c:v>485.64584000000002</c:v>
                </c:pt>
                <c:pt idx="742">
                  <c:v>486.15865000000002</c:v>
                </c:pt>
                <c:pt idx="743">
                  <c:v>486.80317000000002</c:v>
                </c:pt>
                <c:pt idx="744">
                  <c:v>487.38387999999998</c:v>
                </c:pt>
                <c:pt idx="745">
                  <c:v>488.15600000000001</c:v>
                </c:pt>
                <c:pt idx="746">
                  <c:v>488.89355</c:v>
                </c:pt>
                <c:pt idx="747">
                  <c:v>489.36844000000002</c:v>
                </c:pt>
                <c:pt idx="748">
                  <c:v>490.02082999999999</c:v>
                </c:pt>
                <c:pt idx="749">
                  <c:v>490.62338</c:v>
                </c:pt>
                <c:pt idx="750">
                  <c:v>491.41617000000002</c:v>
                </c:pt>
                <c:pt idx="751">
                  <c:v>491.98405000000002</c:v>
                </c:pt>
                <c:pt idx="752">
                  <c:v>492.54656999999997</c:v>
                </c:pt>
                <c:pt idx="753">
                  <c:v>493.09974</c:v>
                </c:pt>
                <c:pt idx="754">
                  <c:v>493.62533999999999</c:v>
                </c:pt>
                <c:pt idx="755">
                  <c:v>494.35860000000002</c:v>
                </c:pt>
                <c:pt idx="756">
                  <c:v>494.85532999999998</c:v>
                </c:pt>
                <c:pt idx="757">
                  <c:v>495.33258999999998</c:v>
                </c:pt>
                <c:pt idx="758">
                  <c:v>495.72674000000001</c:v>
                </c:pt>
                <c:pt idx="759">
                  <c:v>496.14373999999998</c:v>
                </c:pt>
                <c:pt idx="760">
                  <c:v>496.69272000000001</c:v>
                </c:pt>
                <c:pt idx="761">
                  <c:v>496.83803999999998</c:v>
                </c:pt>
                <c:pt idx="762">
                  <c:v>497.15323000000001</c:v>
                </c:pt>
                <c:pt idx="763">
                  <c:v>497.39965000000001</c:v>
                </c:pt>
                <c:pt idx="764">
                  <c:v>497.86610000000002</c:v>
                </c:pt>
                <c:pt idx="765">
                  <c:v>498.42120999999997</c:v>
                </c:pt>
                <c:pt idx="766">
                  <c:v>498.68883</c:v>
                </c:pt>
                <c:pt idx="767">
                  <c:v>499.15390000000002</c:v>
                </c:pt>
                <c:pt idx="768">
                  <c:v>499.47818000000001</c:v>
                </c:pt>
                <c:pt idx="769">
                  <c:v>500.03104000000002</c:v>
                </c:pt>
                <c:pt idx="770">
                  <c:v>500.56166999999999</c:v>
                </c:pt>
                <c:pt idx="771">
                  <c:v>500.89954</c:v>
                </c:pt>
                <c:pt idx="772">
                  <c:v>501.38112999999998</c:v>
                </c:pt>
                <c:pt idx="773">
                  <c:v>501.78751</c:v>
                </c:pt>
                <c:pt idx="774">
                  <c:v>502.42304999999999</c:v>
                </c:pt>
                <c:pt idx="775">
                  <c:v>502.93189999999998</c:v>
                </c:pt>
                <c:pt idx="776">
                  <c:v>503.31905</c:v>
                </c:pt>
                <c:pt idx="777">
                  <c:v>503.75578000000002</c:v>
                </c:pt>
                <c:pt idx="778">
                  <c:v>504.21494999999999</c:v>
                </c:pt>
                <c:pt idx="779">
                  <c:v>504.86878999999999</c:v>
                </c:pt>
                <c:pt idx="780">
                  <c:v>505.28708999999998</c:v>
                </c:pt>
                <c:pt idx="781">
                  <c:v>505.76528999999999</c:v>
                </c:pt>
                <c:pt idx="782">
                  <c:v>506.1764</c:v>
                </c:pt>
                <c:pt idx="783">
                  <c:v>506.68547999999998</c:v>
                </c:pt>
                <c:pt idx="784">
                  <c:v>507.30468000000002</c:v>
                </c:pt>
                <c:pt idx="785">
                  <c:v>507.67457999999999</c:v>
                </c:pt>
                <c:pt idx="786">
                  <c:v>508.17586</c:v>
                </c:pt>
                <c:pt idx="787">
                  <c:v>508.54732999999999</c:v>
                </c:pt>
                <c:pt idx="788">
                  <c:v>509.06432000000001</c:v>
                </c:pt>
                <c:pt idx="789">
                  <c:v>509.66302000000002</c:v>
                </c:pt>
                <c:pt idx="790">
                  <c:v>510.03375</c:v>
                </c:pt>
                <c:pt idx="791">
                  <c:v>510.50475</c:v>
                </c:pt>
                <c:pt idx="792">
                  <c:v>510.85318000000001</c:v>
                </c:pt>
                <c:pt idx="793">
                  <c:v>511.33013999999997</c:v>
                </c:pt>
                <c:pt idx="794">
                  <c:v>511.70076999999998</c:v>
                </c:pt>
                <c:pt idx="795">
                  <c:v>511.92588999999998</c:v>
                </c:pt>
                <c:pt idx="796">
                  <c:v>512.36563000000001</c:v>
                </c:pt>
                <c:pt idx="797">
                  <c:v>512.69512999999995</c:v>
                </c:pt>
                <c:pt idx="798">
                  <c:v>513.29341999999997</c:v>
                </c:pt>
                <c:pt idx="799">
                  <c:v>513.83135000000004</c:v>
                </c:pt>
                <c:pt idx="800">
                  <c:v>514.22708</c:v>
                </c:pt>
                <c:pt idx="801">
                  <c:v>514.66106000000002</c:v>
                </c:pt>
                <c:pt idx="802">
                  <c:v>515.11782000000005</c:v>
                </c:pt>
                <c:pt idx="803">
                  <c:v>515.77104999999995</c:v>
                </c:pt>
                <c:pt idx="804">
                  <c:v>516.25454000000002</c:v>
                </c:pt>
                <c:pt idx="805">
                  <c:v>516.67097000000001</c:v>
                </c:pt>
                <c:pt idx="806">
                  <c:v>517.07353000000001</c:v>
                </c:pt>
                <c:pt idx="807">
                  <c:v>517.54557</c:v>
                </c:pt>
                <c:pt idx="808">
                  <c:v>518.09549000000004</c:v>
                </c:pt>
                <c:pt idx="809">
                  <c:v>518.24694</c:v>
                </c:pt>
                <c:pt idx="810">
                  <c:v>518.52775999999994</c:v>
                </c:pt>
                <c:pt idx="811">
                  <c:v>518.74406999999997</c:v>
                </c:pt>
                <c:pt idx="812">
                  <c:v>519.12591999999995</c:v>
                </c:pt>
                <c:pt idx="813">
                  <c:v>519.64020000000005</c:v>
                </c:pt>
                <c:pt idx="814">
                  <c:v>519.87463000000002</c:v>
                </c:pt>
                <c:pt idx="815">
                  <c:v>520.28737000000001</c:v>
                </c:pt>
                <c:pt idx="816">
                  <c:v>520.55821000000003</c:v>
                </c:pt>
                <c:pt idx="817">
                  <c:v>521.0059</c:v>
                </c:pt>
                <c:pt idx="818">
                  <c:v>521.49381000000005</c:v>
                </c:pt>
                <c:pt idx="819">
                  <c:v>521.66911000000005</c:v>
                </c:pt>
                <c:pt idx="820">
                  <c:v>521.64234999999996</c:v>
                </c:pt>
                <c:pt idx="821">
                  <c:v>521.85911999999996</c:v>
                </c:pt>
                <c:pt idx="822">
                  <c:v>522.25225999999998</c:v>
                </c:pt>
                <c:pt idx="823">
                  <c:v>522.64212999999995</c:v>
                </c:pt>
                <c:pt idx="824">
                  <c:v>522.86148000000003</c:v>
                </c:pt>
                <c:pt idx="825">
                  <c:v>523.18413999999996</c:v>
                </c:pt>
                <c:pt idx="826">
                  <c:v>523.39998000000003</c:v>
                </c:pt>
                <c:pt idx="827">
                  <c:v>523.63963000000001</c:v>
                </c:pt>
                <c:pt idx="828">
                  <c:v>523.85509999999999</c:v>
                </c:pt>
                <c:pt idx="829">
                  <c:v>523.95677000000001</c:v>
                </c:pt>
                <c:pt idx="830">
                  <c:v>524.16067999999996</c:v>
                </c:pt>
                <c:pt idx="831">
                  <c:v>524.36582999999996</c:v>
                </c:pt>
                <c:pt idx="832">
                  <c:v>524.83424000000002</c:v>
                </c:pt>
                <c:pt idx="833">
                  <c:v>525.15409</c:v>
                </c:pt>
                <c:pt idx="834">
                  <c:v>525.44318999999996</c:v>
                </c:pt>
                <c:pt idx="835">
                  <c:v>525.68863999999996</c:v>
                </c:pt>
                <c:pt idx="836">
                  <c:v>526.04684999999995</c:v>
                </c:pt>
                <c:pt idx="837">
                  <c:v>526.58270000000005</c:v>
                </c:pt>
                <c:pt idx="838">
                  <c:v>526.84513000000004</c:v>
                </c:pt>
                <c:pt idx="839">
                  <c:v>527.15787999999998</c:v>
                </c:pt>
                <c:pt idx="840">
                  <c:v>527.10970999999995</c:v>
                </c:pt>
                <c:pt idx="841">
                  <c:v>527.23154</c:v>
                </c:pt>
                <c:pt idx="842">
                  <c:v>527.62424999999996</c:v>
                </c:pt>
                <c:pt idx="843">
                  <c:v>527.76919999999996</c:v>
                </c:pt>
                <c:pt idx="844">
                  <c:v>528.05388000000005</c:v>
                </c:pt>
                <c:pt idx="845">
                  <c:v>528.21977000000004</c:v>
                </c:pt>
                <c:pt idx="846">
                  <c:v>528.59667000000002</c:v>
                </c:pt>
                <c:pt idx="847">
                  <c:v>529.03832</c:v>
                </c:pt>
                <c:pt idx="848">
                  <c:v>529.24554000000001</c:v>
                </c:pt>
                <c:pt idx="849">
                  <c:v>529.62347999999997</c:v>
                </c:pt>
                <c:pt idx="850">
                  <c:v>529.92705000000001</c:v>
                </c:pt>
                <c:pt idx="851">
                  <c:v>530.44809999999995</c:v>
                </c:pt>
                <c:pt idx="852">
                  <c:v>530.87612000000001</c:v>
                </c:pt>
                <c:pt idx="853">
                  <c:v>531.17756999999995</c:v>
                </c:pt>
                <c:pt idx="854">
                  <c:v>531.59460000000001</c:v>
                </c:pt>
                <c:pt idx="855">
                  <c:v>531.91913999999997</c:v>
                </c:pt>
                <c:pt idx="856">
                  <c:v>532.46996999999999</c:v>
                </c:pt>
                <c:pt idx="857">
                  <c:v>532.92325000000005</c:v>
                </c:pt>
                <c:pt idx="858">
                  <c:v>533.29612999999995</c:v>
                </c:pt>
                <c:pt idx="859">
                  <c:v>533.63792000000001</c:v>
                </c:pt>
                <c:pt idx="860">
                  <c:v>534.00912000000005</c:v>
                </c:pt>
                <c:pt idx="861">
                  <c:v>534.56916000000001</c:v>
                </c:pt>
                <c:pt idx="862">
                  <c:v>534.94260999999995</c:v>
                </c:pt>
                <c:pt idx="863">
                  <c:v>535.32740999999999</c:v>
                </c:pt>
                <c:pt idx="864">
                  <c:v>535.60026000000005</c:v>
                </c:pt>
                <c:pt idx="865">
                  <c:v>535.99860000000001</c:v>
                </c:pt>
                <c:pt idx="866">
                  <c:v>536.61207000000002</c:v>
                </c:pt>
                <c:pt idx="867">
                  <c:v>536.89459999999997</c:v>
                </c:pt>
                <c:pt idx="868">
                  <c:v>537.34081000000003</c:v>
                </c:pt>
                <c:pt idx="869">
                  <c:v>537.65688</c:v>
                </c:pt>
                <c:pt idx="870">
                  <c:v>538.12084000000004</c:v>
                </c:pt>
                <c:pt idx="871">
                  <c:v>538.72262000000001</c:v>
                </c:pt>
                <c:pt idx="872">
                  <c:v>539.02823000000001</c:v>
                </c:pt>
                <c:pt idx="873">
                  <c:v>539.48315000000002</c:v>
                </c:pt>
                <c:pt idx="874">
                  <c:v>539.84105</c:v>
                </c:pt>
                <c:pt idx="875">
                  <c:v>540.35258999999996</c:v>
                </c:pt>
                <c:pt idx="876">
                  <c:v>540.90314000000001</c:v>
                </c:pt>
                <c:pt idx="877">
                  <c:v>541.18795</c:v>
                </c:pt>
                <c:pt idx="878">
                  <c:v>541.63373000000001</c:v>
                </c:pt>
                <c:pt idx="879">
                  <c:v>542.00507000000005</c:v>
                </c:pt>
                <c:pt idx="880">
                  <c:v>542.57636000000002</c:v>
                </c:pt>
                <c:pt idx="881">
                  <c:v>543.02212999999995</c:v>
                </c:pt>
                <c:pt idx="882">
                  <c:v>543.29817000000003</c:v>
                </c:pt>
                <c:pt idx="883">
                  <c:v>543.70390999999995</c:v>
                </c:pt>
                <c:pt idx="884">
                  <c:v>544.08184000000006</c:v>
                </c:pt>
                <c:pt idx="885">
                  <c:v>544.67253000000005</c:v>
                </c:pt>
                <c:pt idx="886">
                  <c:v>545.06957</c:v>
                </c:pt>
                <c:pt idx="887">
                  <c:v>545.51838999999995</c:v>
                </c:pt>
                <c:pt idx="888">
                  <c:v>545.92724999999996</c:v>
                </c:pt>
                <c:pt idx="889">
                  <c:v>546.35185000000001</c:v>
                </c:pt>
                <c:pt idx="890">
                  <c:v>546.96672000000001</c:v>
                </c:pt>
                <c:pt idx="891">
                  <c:v>547.35374000000002</c:v>
                </c:pt>
                <c:pt idx="892">
                  <c:v>547.83897000000002</c:v>
                </c:pt>
                <c:pt idx="893">
                  <c:v>548.16833999999994</c:v>
                </c:pt>
                <c:pt idx="894">
                  <c:v>548.65072999999995</c:v>
                </c:pt>
                <c:pt idx="895">
                  <c:v>549.28854999999999</c:v>
                </c:pt>
                <c:pt idx="896">
                  <c:v>549.65332000000001</c:v>
                </c:pt>
                <c:pt idx="897">
                  <c:v>550.16552000000001</c:v>
                </c:pt>
                <c:pt idx="898">
                  <c:v>550.53569000000005</c:v>
                </c:pt>
                <c:pt idx="899">
                  <c:v>551.08122000000003</c:v>
                </c:pt>
                <c:pt idx="900">
                  <c:v>551.68390999999997</c:v>
                </c:pt>
                <c:pt idx="901">
                  <c:v>552.02545999999995</c:v>
                </c:pt>
                <c:pt idx="902">
                  <c:v>552.49860000000001</c:v>
                </c:pt>
                <c:pt idx="903">
                  <c:v>552.85375999999997</c:v>
                </c:pt>
                <c:pt idx="904">
                  <c:v>553.41922999999997</c:v>
                </c:pt>
                <c:pt idx="905">
                  <c:v>553.94145000000003</c:v>
                </c:pt>
                <c:pt idx="906">
                  <c:v>554.27405999999996</c:v>
                </c:pt>
                <c:pt idx="907">
                  <c:v>554.74267999999995</c:v>
                </c:pt>
                <c:pt idx="908">
                  <c:v>555.14390000000003</c:v>
                </c:pt>
                <c:pt idx="909">
                  <c:v>555.79006000000004</c:v>
                </c:pt>
                <c:pt idx="910">
                  <c:v>556.25449000000003</c:v>
                </c:pt>
                <c:pt idx="911">
                  <c:v>556.66908000000001</c:v>
                </c:pt>
                <c:pt idx="912">
                  <c:v>557.10298999999998</c:v>
                </c:pt>
                <c:pt idx="913">
                  <c:v>557.59619999999995</c:v>
                </c:pt>
                <c:pt idx="914">
                  <c:v>558.26391000000001</c:v>
                </c:pt>
                <c:pt idx="915">
                  <c:v>558.67290000000003</c:v>
                </c:pt>
                <c:pt idx="916">
                  <c:v>559.17448000000002</c:v>
                </c:pt>
                <c:pt idx="917">
                  <c:v>559.58618000000001</c:v>
                </c:pt>
                <c:pt idx="918">
                  <c:v>560.10488999999995</c:v>
                </c:pt>
                <c:pt idx="919">
                  <c:v>560.74274000000003</c:v>
                </c:pt>
                <c:pt idx="920">
                  <c:v>561.1377</c:v>
                </c:pt>
                <c:pt idx="921">
                  <c:v>561.63804000000005</c:v>
                </c:pt>
                <c:pt idx="922">
                  <c:v>562.05574000000001</c:v>
                </c:pt>
                <c:pt idx="923">
                  <c:v>562.57939999999996</c:v>
                </c:pt>
                <c:pt idx="924">
                  <c:v>563.20456000000001</c:v>
                </c:pt>
                <c:pt idx="925">
                  <c:v>563.57673999999997</c:v>
                </c:pt>
                <c:pt idx="926">
                  <c:v>564.06294000000003</c:v>
                </c:pt>
                <c:pt idx="927">
                  <c:v>564.44476999999995</c:v>
                </c:pt>
                <c:pt idx="928">
                  <c:v>564.99670000000003</c:v>
                </c:pt>
                <c:pt idx="929">
                  <c:v>565.62849000000006</c:v>
                </c:pt>
                <c:pt idx="930">
                  <c:v>565.97320000000002</c:v>
                </c:pt>
                <c:pt idx="931">
                  <c:v>566.43696</c:v>
                </c:pt>
                <c:pt idx="932">
                  <c:v>566.81777999999997</c:v>
                </c:pt>
                <c:pt idx="933">
                  <c:v>567.39885000000004</c:v>
                </c:pt>
                <c:pt idx="934">
                  <c:v>567.91588000000002</c:v>
                </c:pt>
                <c:pt idx="935">
                  <c:v>568.23110999999994</c:v>
                </c:pt>
                <c:pt idx="936">
                  <c:v>568.63022000000001</c:v>
                </c:pt>
                <c:pt idx="937">
                  <c:v>569.00608</c:v>
                </c:pt>
                <c:pt idx="938">
                  <c:v>569.58875999999998</c:v>
                </c:pt>
                <c:pt idx="939">
                  <c:v>569.97567000000004</c:v>
                </c:pt>
                <c:pt idx="940">
                  <c:v>570.27147000000002</c:v>
                </c:pt>
                <c:pt idx="941">
                  <c:v>570.56110999999999</c:v>
                </c:pt>
                <c:pt idx="942">
                  <c:v>570.88692000000003</c:v>
                </c:pt>
                <c:pt idx="943">
                  <c:v>571.36756000000003</c:v>
                </c:pt>
                <c:pt idx="944">
                  <c:v>571.41192000000001</c:v>
                </c:pt>
                <c:pt idx="945">
                  <c:v>571.62805000000003</c:v>
                </c:pt>
                <c:pt idx="946">
                  <c:v>571.79548</c:v>
                </c:pt>
                <c:pt idx="947">
                  <c:v>572.01067999999998</c:v>
                </c:pt>
                <c:pt idx="948">
                  <c:v>572.35224000000005</c:v>
                </c:pt>
                <c:pt idx="949">
                  <c:v>572.39068999999995</c:v>
                </c:pt>
                <c:pt idx="950">
                  <c:v>572.50364999999999</c:v>
                </c:pt>
                <c:pt idx="951">
                  <c:v>572.50391999999999</c:v>
                </c:pt>
                <c:pt idx="952">
                  <c:v>572.59074999999996</c:v>
                </c:pt>
                <c:pt idx="953">
                  <c:v>572.76481000000001</c:v>
                </c:pt>
                <c:pt idx="954">
                  <c:v>572.64448000000004</c:v>
                </c:pt>
                <c:pt idx="955">
                  <c:v>572.65259000000003</c:v>
                </c:pt>
                <c:pt idx="956">
                  <c:v>572.57320000000004</c:v>
                </c:pt>
                <c:pt idx="957">
                  <c:v>572.68308000000002</c:v>
                </c:pt>
                <c:pt idx="958">
                  <c:v>572.81358999999998</c:v>
                </c:pt>
                <c:pt idx="959">
                  <c:v>572.71114999999998</c:v>
                </c:pt>
                <c:pt idx="960">
                  <c:v>572.70987000000002</c:v>
                </c:pt>
                <c:pt idx="961">
                  <c:v>572.71028000000001</c:v>
                </c:pt>
                <c:pt idx="962">
                  <c:v>572.93700000000001</c:v>
                </c:pt>
                <c:pt idx="963">
                  <c:v>573.08934999999997</c:v>
                </c:pt>
                <c:pt idx="964">
                  <c:v>573.12922000000003</c:v>
                </c:pt>
                <c:pt idx="965">
                  <c:v>573.22697000000005</c:v>
                </c:pt>
                <c:pt idx="966">
                  <c:v>573.36545000000001</c:v>
                </c:pt>
                <c:pt idx="967">
                  <c:v>573.70372999999995</c:v>
                </c:pt>
                <c:pt idx="968">
                  <c:v>573.85212999999999</c:v>
                </c:pt>
                <c:pt idx="969">
                  <c:v>574.03409999999997</c:v>
                </c:pt>
                <c:pt idx="970">
                  <c:v>574.17539999999997</c:v>
                </c:pt>
                <c:pt idx="971">
                  <c:v>574.40539999999999</c:v>
                </c:pt>
                <c:pt idx="972">
                  <c:v>574.78474000000006</c:v>
                </c:pt>
                <c:pt idx="973">
                  <c:v>574.88811999999996</c:v>
                </c:pt>
                <c:pt idx="974">
                  <c:v>575.10150999999996</c:v>
                </c:pt>
                <c:pt idx="975">
                  <c:v>575.21306000000004</c:v>
                </c:pt>
                <c:pt idx="976">
                  <c:v>575.49144000000001</c:v>
                </c:pt>
                <c:pt idx="977">
                  <c:v>575.84801000000004</c:v>
                </c:pt>
                <c:pt idx="978">
                  <c:v>575.94803999999999</c:v>
                </c:pt>
                <c:pt idx="979">
                  <c:v>576.23491999999999</c:v>
                </c:pt>
                <c:pt idx="980">
                  <c:v>576.32041000000004</c:v>
                </c:pt>
                <c:pt idx="981">
                  <c:v>576.58666000000005</c:v>
                </c:pt>
                <c:pt idx="982">
                  <c:v>576.84333000000004</c:v>
                </c:pt>
                <c:pt idx="983">
                  <c:v>576.91066999999998</c:v>
                </c:pt>
                <c:pt idx="984">
                  <c:v>577.13148999999999</c:v>
                </c:pt>
                <c:pt idx="985">
                  <c:v>577.25832000000003</c:v>
                </c:pt>
                <c:pt idx="986">
                  <c:v>577.59082999999998</c:v>
                </c:pt>
                <c:pt idx="987">
                  <c:v>577.82131000000004</c:v>
                </c:pt>
                <c:pt idx="988">
                  <c:v>577.91061999999999</c:v>
                </c:pt>
                <c:pt idx="989">
                  <c:v>578.10122999999999</c:v>
                </c:pt>
                <c:pt idx="990">
                  <c:v>578.02437999999995</c:v>
                </c:pt>
                <c:pt idx="991">
                  <c:v>577.66286000000002</c:v>
                </c:pt>
                <c:pt idx="992">
                  <c:v>577.34703000000002</c:v>
                </c:pt>
                <c:pt idx="993">
                  <c:v>577.19635000000005</c:v>
                </c:pt>
                <c:pt idx="994">
                  <c:v>577.14007000000004</c:v>
                </c:pt>
                <c:pt idx="995">
                  <c:v>577.18804</c:v>
                </c:pt>
                <c:pt idx="996">
                  <c:v>577.42736000000002</c:v>
                </c:pt>
                <c:pt idx="997">
                  <c:v>577.46186</c:v>
                </c:pt>
                <c:pt idx="998">
                  <c:v>577.57114000000001</c:v>
                </c:pt>
                <c:pt idx="999">
                  <c:v>577.57851000000005</c:v>
                </c:pt>
                <c:pt idx="1000">
                  <c:v>577.70982000000004</c:v>
                </c:pt>
                <c:pt idx="1001">
                  <c:v>577.99805000000003</c:v>
                </c:pt>
                <c:pt idx="1002">
                  <c:v>577.98518999999999</c:v>
                </c:pt>
                <c:pt idx="1003">
                  <c:v>578.13833999999997</c:v>
                </c:pt>
                <c:pt idx="1004">
                  <c:v>578.17961000000003</c:v>
                </c:pt>
                <c:pt idx="1005">
                  <c:v>578.39736000000005</c:v>
                </c:pt>
                <c:pt idx="1006">
                  <c:v>578.62904000000003</c:v>
                </c:pt>
                <c:pt idx="1007">
                  <c:v>578.55970000000002</c:v>
                </c:pt>
                <c:pt idx="1008">
                  <c:v>578.62756000000002</c:v>
                </c:pt>
                <c:pt idx="1009">
                  <c:v>578.61014999999998</c:v>
                </c:pt>
                <c:pt idx="1010">
                  <c:v>578.79130999999995</c:v>
                </c:pt>
                <c:pt idx="1011">
                  <c:v>578.93655999999999</c:v>
                </c:pt>
                <c:pt idx="1012">
                  <c:v>578.87633000000005</c:v>
                </c:pt>
                <c:pt idx="1013">
                  <c:v>578.97535000000005</c:v>
                </c:pt>
                <c:pt idx="1014">
                  <c:v>579.04510000000005</c:v>
                </c:pt>
                <c:pt idx="1015">
                  <c:v>579.34142999999995</c:v>
                </c:pt>
                <c:pt idx="1016">
                  <c:v>579.52855999999997</c:v>
                </c:pt>
                <c:pt idx="1017">
                  <c:v>579.64144999999996</c:v>
                </c:pt>
                <c:pt idx="1018">
                  <c:v>579.81826000000001</c:v>
                </c:pt>
                <c:pt idx="1019">
                  <c:v>579.99373000000003</c:v>
                </c:pt>
                <c:pt idx="1020">
                  <c:v>580.37735999999995</c:v>
                </c:pt>
                <c:pt idx="1021">
                  <c:v>580.56455000000005</c:v>
                </c:pt>
                <c:pt idx="1022">
                  <c:v>580.7287</c:v>
                </c:pt>
                <c:pt idx="1023">
                  <c:v>580.92393000000004</c:v>
                </c:pt>
                <c:pt idx="1024">
                  <c:v>581.14710000000002</c:v>
                </c:pt>
                <c:pt idx="1025">
                  <c:v>581.45267999999999</c:v>
                </c:pt>
                <c:pt idx="1026">
                  <c:v>581.48095000000001</c:v>
                </c:pt>
                <c:pt idx="1027">
                  <c:v>581.55444999999997</c:v>
                </c:pt>
                <c:pt idx="1028">
                  <c:v>581.54172000000005</c:v>
                </c:pt>
                <c:pt idx="1029">
                  <c:v>581.72924999999998</c:v>
                </c:pt>
                <c:pt idx="1030">
                  <c:v>582.02746000000002</c:v>
                </c:pt>
                <c:pt idx="1031">
                  <c:v>582.03778</c:v>
                </c:pt>
                <c:pt idx="1032">
                  <c:v>582.12667999999996</c:v>
                </c:pt>
                <c:pt idx="1033">
                  <c:v>582.10658000000001</c:v>
                </c:pt>
                <c:pt idx="1034">
                  <c:v>582.26382999999998</c:v>
                </c:pt>
                <c:pt idx="1035">
                  <c:v>582.50837000000001</c:v>
                </c:pt>
                <c:pt idx="1036">
                  <c:v>582.44379000000004</c:v>
                </c:pt>
                <c:pt idx="1037">
                  <c:v>582.53818999999999</c:v>
                </c:pt>
                <c:pt idx="1038">
                  <c:v>582.48747000000003</c:v>
                </c:pt>
                <c:pt idx="1039">
                  <c:v>582.64103</c:v>
                </c:pt>
                <c:pt idx="1040">
                  <c:v>582.70428000000004</c:v>
                </c:pt>
                <c:pt idx="1041">
                  <c:v>582.52211</c:v>
                </c:pt>
                <c:pt idx="1042">
                  <c:v>582.51292999999998</c:v>
                </c:pt>
                <c:pt idx="1043">
                  <c:v>582.49270000000001</c:v>
                </c:pt>
                <c:pt idx="1044">
                  <c:v>582.69617000000005</c:v>
                </c:pt>
                <c:pt idx="1045">
                  <c:v>582.79210999999998</c:v>
                </c:pt>
                <c:pt idx="1046">
                  <c:v>582.79258000000004</c:v>
                </c:pt>
                <c:pt idx="1047">
                  <c:v>582.84357</c:v>
                </c:pt>
                <c:pt idx="1048">
                  <c:v>582.95632000000001</c:v>
                </c:pt>
                <c:pt idx="1049">
                  <c:v>583.18592999999998</c:v>
                </c:pt>
                <c:pt idx="1050">
                  <c:v>583.24937</c:v>
                </c:pt>
                <c:pt idx="1051">
                  <c:v>583.33406000000002</c:v>
                </c:pt>
                <c:pt idx="1052">
                  <c:v>583.35924999999997</c:v>
                </c:pt>
                <c:pt idx="1053">
                  <c:v>583.48339999999996</c:v>
                </c:pt>
                <c:pt idx="1054">
                  <c:v>583.74897999999996</c:v>
                </c:pt>
                <c:pt idx="1055">
                  <c:v>583.74730999999997</c:v>
                </c:pt>
                <c:pt idx="1056">
                  <c:v>583.83956000000001</c:v>
                </c:pt>
                <c:pt idx="1057">
                  <c:v>583.83199000000002</c:v>
                </c:pt>
                <c:pt idx="1058">
                  <c:v>583.95003999999994</c:v>
                </c:pt>
                <c:pt idx="1059">
                  <c:v>584.13810999999998</c:v>
                </c:pt>
                <c:pt idx="1060">
                  <c:v>584.09054000000003</c:v>
                </c:pt>
                <c:pt idx="1061">
                  <c:v>584.21642999999995</c:v>
                </c:pt>
                <c:pt idx="1062">
                  <c:v>584.19438000000002</c:v>
                </c:pt>
                <c:pt idx="1063">
                  <c:v>584.39759000000004</c:v>
                </c:pt>
                <c:pt idx="1064">
                  <c:v>584.59871999999996</c:v>
                </c:pt>
                <c:pt idx="1065">
                  <c:v>584.55731000000003</c:v>
                </c:pt>
                <c:pt idx="1066">
                  <c:v>584.65392999999995</c:v>
                </c:pt>
                <c:pt idx="1067">
                  <c:v>584.64502000000005</c:v>
                </c:pt>
                <c:pt idx="1068">
                  <c:v>584.87112999999999</c:v>
                </c:pt>
                <c:pt idx="1069">
                  <c:v>585.01832999999999</c:v>
                </c:pt>
                <c:pt idx="1070">
                  <c:v>585.03294000000005</c:v>
                </c:pt>
                <c:pt idx="1071">
                  <c:v>585.10127</c:v>
                </c:pt>
                <c:pt idx="1072">
                  <c:v>585.16452000000004</c:v>
                </c:pt>
                <c:pt idx="1073">
                  <c:v>585.39405999999997</c:v>
                </c:pt>
                <c:pt idx="1074">
                  <c:v>585.35928000000001</c:v>
                </c:pt>
                <c:pt idx="1075">
                  <c:v>585.09249999999997</c:v>
                </c:pt>
                <c:pt idx="1076">
                  <c:v>584.94155000000001</c:v>
                </c:pt>
                <c:pt idx="1077">
                  <c:v>584.85397999999998</c:v>
                </c:pt>
                <c:pt idx="1078">
                  <c:v>584.95822999999996</c:v>
                </c:pt>
                <c:pt idx="1079">
                  <c:v>584.83682999999996</c:v>
                </c:pt>
                <c:pt idx="1080">
                  <c:v>584.82343000000003</c:v>
                </c:pt>
                <c:pt idx="1081">
                  <c:v>584.74316999999996</c:v>
                </c:pt>
                <c:pt idx="1082">
                  <c:v>584.79187999999999</c:v>
                </c:pt>
                <c:pt idx="1083">
                  <c:v>584.98684000000003</c:v>
                </c:pt>
                <c:pt idx="1084">
                  <c:v>584.87783000000002</c:v>
                </c:pt>
                <c:pt idx="1085">
                  <c:v>584.90745000000004</c:v>
                </c:pt>
                <c:pt idx="1086">
                  <c:v>584.85760000000005</c:v>
                </c:pt>
                <c:pt idx="1087">
                  <c:v>584.99527999999998</c:v>
                </c:pt>
                <c:pt idx="1088">
                  <c:v>585.16278</c:v>
                </c:pt>
                <c:pt idx="1089">
                  <c:v>585.12384999999995</c:v>
                </c:pt>
                <c:pt idx="1090">
                  <c:v>585.24706000000003</c:v>
                </c:pt>
                <c:pt idx="1091">
                  <c:v>585.25248999999997</c:v>
                </c:pt>
                <c:pt idx="1092">
                  <c:v>585.40108999999995</c:v>
                </c:pt>
                <c:pt idx="1093">
                  <c:v>585.53857000000005</c:v>
                </c:pt>
                <c:pt idx="1094">
                  <c:v>585.25396000000001</c:v>
                </c:pt>
                <c:pt idx="1095">
                  <c:v>585.20839999999998</c:v>
                </c:pt>
                <c:pt idx="1096">
                  <c:v>585.19506999999999</c:v>
                </c:pt>
                <c:pt idx="1097">
                  <c:v>585.20411999999999</c:v>
                </c:pt>
                <c:pt idx="1098">
                  <c:v>585.13604999999995</c:v>
                </c:pt>
                <c:pt idx="1099">
                  <c:v>584.99856999999997</c:v>
                </c:pt>
                <c:pt idx="1100">
                  <c:v>584.82912999999996</c:v>
                </c:pt>
                <c:pt idx="1101">
                  <c:v>584.64521999999999</c:v>
                </c:pt>
                <c:pt idx="1102">
                  <c:v>584.57433000000003</c:v>
                </c:pt>
                <c:pt idx="1103">
                  <c:v>584.32402999999999</c:v>
                </c:pt>
                <c:pt idx="1104">
                  <c:v>584.16436999999996</c:v>
                </c:pt>
                <c:pt idx="1105">
                  <c:v>583.94507999999996</c:v>
                </c:pt>
                <c:pt idx="1106">
                  <c:v>583.86762999999996</c:v>
                </c:pt>
                <c:pt idx="1107">
                  <c:v>583.89945999999998</c:v>
                </c:pt>
                <c:pt idx="1108">
                  <c:v>583.68091000000004</c:v>
                </c:pt>
                <c:pt idx="1109">
                  <c:v>583.55227000000002</c:v>
                </c:pt>
                <c:pt idx="1110">
                  <c:v>583.22465</c:v>
                </c:pt>
                <c:pt idx="1111">
                  <c:v>582.84704999999997</c:v>
                </c:pt>
                <c:pt idx="1112">
                  <c:v>582.63976000000002</c:v>
                </c:pt>
                <c:pt idx="1113">
                  <c:v>582.18543999999997</c:v>
                </c:pt>
                <c:pt idx="1114">
                  <c:v>581.78719999999998</c:v>
                </c:pt>
                <c:pt idx="1115">
                  <c:v>581.29683999999997</c:v>
                </c:pt>
                <c:pt idx="1116">
                  <c:v>580.88928999999996</c:v>
                </c:pt>
                <c:pt idx="1117">
                  <c:v>580.37996999999996</c:v>
                </c:pt>
                <c:pt idx="1118">
                  <c:v>579.66918999999996</c:v>
                </c:pt>
                <c:pt idx="1119">
                  <c:v>578.98961999999995</c:v>
                </c:pt>
                <c:pt idx="1120">
                  <c:v>577.85554000000002</c:v>
                </c:pt>
                <c:pt idx="1121">
                  <c:v>576.87409000000002</c:v>
                </c:pt>
                <c:pt idx="1122">
                  <c:v>575.83312999999998</c:v>
                </c:pt>
                <c:pt idx="1123">
                  <c:v>574.54020000000003</c:v>
                </c:pt>
                <c:pt idx="1124">
                  <c:v>573.05002999999999</c:v>
                </c:pt>
                <c:pt idx="1125">
                  <c:v>571.13487999999995</c:v>
                </c:pt>
                <c:pt idx="1126">
                  <c:v>569.00298999999995</c:v>
                </c:pt>
                <c:pt idx="1127">
                  <c:v>566.8356</c:v>
                </c:pt>
                <c:pt idx="1128">
                  <c:v>564.82102999999995</c:v>
                </c:pt>
                <c:pt idx="1129">
                  <c:v>562.08810000000005</c:v>
                </c:pt>
                <c:pt idx="1130">
                  <c:v>555.57929000000001</c:v>
                </c:pt>
                <c:pt idx="1131">
                  <c:v>480.81720999999999</c:v>
                </c:pt>
                <c:pt idx="1132">
                  <c:v>467.72689000000003</c:v>
                </c:pt>
                <c:pt idx="1133">
                  <c:v>465.85809999999998</c:v>
                </c:pt>
                <c:pt idx="1134">
                  <c:v>464.57224000000002</c:v>
                </c:pt>
                <c:pt idx="1135">
                  <c:v>463.90848999999997</c:v>
                </c:pt>
                <c:pt idx="1136">
                  <c:v>463.60075999999998</c:v>
                </c:pt>
                <c:pt idx="1137">
                  <c:v>463.16282999999999</c:v>
                </c:pt>
                <c:pt idx="1138">
                  <c:v>462.96713</c:v>
                </c:pt>
                <c:pt idx="1139">
                  <c:v>462.75229999999999</c:v>
                </c:pt>
                <c:pt idx="1140">
                  <c:v>462.73106000000001</c:v>
                </c:pt>
                <c:pt idx="1141">
                  <c:v>462.82519000000002</c:v>
                </c:pt>
                <c:pt idx="1142">
                  <c:v>462.70238000000001</c:v>
                </c:pt>
                <c:pt idx="1143">
                  <c:v>462.75963000000002</c:v>
                </c:pt>
                <c:pt idx="1144">
                  <c:v>462.78525999999999</c:v>
                </c:pt>
                <c:pt idx="1145">
                  <c:v>462.93369999999999</c:v>
                </c:pt>
                <c:pt idx="1146">
                  <c:v>463.11894999999998</c:v>
                </c:pt>
                <c:pt idx="1147">
                  <c:v>463.13857999999999</c:v>
                </c:pt>
                <c:pt idx="1148">
                  <c:v>463.29946999999999</c:v>
                </c:pt>
                <c:pt idx="1149">
                  <c:v>463.40767</c:v>
                </c:pt>
                <c:pt idx="1150">
                  <c:v>463.68810000000002</c:v>
                </c:pt>
                <c:pt idx="1151">
                  <c:v>463.90953000000002</c:v>
                </c:pt>
                <c:pt idx="1152">
                  <c:v>464.02355999999997</c:v>
                </c:pt>
                <c:pt idx="1153">
                  <c:v>464.23088000000001</c:v>
                </c:pt>
                <c:pt idx="1154">
                  <c:v>464.41030000000001</c:v>
                </c:pt>
                <c:pt idx="1155">
                  <c:v>464.75143000000003</c:v>
                </c:pt>
                <c:pt idx="1156">
                  <c:v>464.99961999999999</c:v>
                </c:pt>
                <c:pt idx="1157">
                  <c:v>465.21375</c:v>
                </c:pt>
                <c:pt idx="1158">
                  <c:v>465.4126</c:v>
                </c:pt>
                <c:pt idx="1159">
                  <c:v>465.67275000000001</c:v>
                </c:pt>
                <c:pt idx="1160">
                  <c:v>466.08211</c:v>
                </c:pt>
                <c:pt idx="1161">
                  <c:v>466.29714000000001</c:v>
                </c:pt>
                <c:pt idx="1162">
                  <c:v>466.58413000000002</c:v>
                </c:pt>
                <c:pt idx="1163">
                  <c:v>466.77652</c:v>
                </c:pt>
                <c:pt idx="1164">
                  <c:v>467.08085999999997</c:v>
                </c:pt>
                <c:pt idx="1165">
                  <c:v>467.48003</c:v>
                </c:pt>
                <c:pt idx="1166">
                  <c:v>467.68806000000001</c:v>
                </c:pt>
                <c:pt idx="1167">
                  <c:v>467.94698</c:v>
                </c:pt>
                <c:pt idx="1168">
                  <c:v>468.14123999999998</c:v>
                </c:pt>
                <c:pt idx="1169">
                  <c:v>468.43049999999999</c:v>
                </c:pt>
                <c:pt idx="1170">
                  <c:v>468.56688000000003</c:v>
                </c:pt>
                <c:pt idx="1171">
                  <c:v>468.50205999999997</c:v>
                </c:pt>
                <c:pt idx="1172">
                  <c:v>468.59879999999998</c:v>
                </c:pt>
                <c:pt idx="1173">
                  <c:v>468.67964000000001</c:v>
                </c:pt>
                <c:pt idx="1174">
                  <c:v>468.90874000000002</c:v>
                </c:pt>
                <c:pt idx="1175">
                  <c:v>469.09676999999999</c:v>
                </c:pt>
                <c:pt idx="1176">
                  <c:v>469.18581</c:v>
                </c:pt>
                <c:pt idx="1177">
                  <c:v>469.34647000000001</c:v>
                </c:pt>
                <c:pt idx="1178">
                  <c:v>469.50069999999999</c:v>
                </c:pt>
                <c:pt idx="1179">
                  <c:v>469.77084000000002</c:v>
                </c:pt>
                <c:pt idx="1180">
                  <c:v>469.93488000000002</c:v>
                </c:pt>
                <c:pt idx="1181">
                  <c:v>470.09949999999998</c:v>
                </c:pt>
                <c:pt idx="1182">
                  <c:v>470.28053</c:v>
                </c:pt>
                <c:pt idx="1183">
                  <c:v>470.42065000000002</c:v>
                </c:pt>
                <c:pt idx="1184">
                  <c:v>470.68804</c:v>
                </c:pt>
                <c:pt idx="1185">
                  <c:v>470.67838999999998</c:v>
                </c:pt>
                <c:pt idx="1186">
                  <c:v>470.86297999999999</c:v>
                </c:pt>
                <c:pt idx="1187">
                  <c:v>470.85520000000002</c:v>
                </c:pt>
                <c:pt idx="1188">
                  <c:v>470.99502999999999</c:v>
                </c:pt>
                <c:pt idx="1189">
                  <c:v>471.24462999999997</c:v>
                </c:pt>
                <c:pt idx="1190">
                  <c:v>471.25301000000002</c:v>
                </c:pt>
                <c:pt idx="1191">
                  <c:v>470.73997000000003</c:v>
                </c:pt>
                <c:pt idx="1192">
                  <c:v>470.46436999999997</c:v>
                </c:pt>
                <c:pt idx="1193">
                  <c:v>470.46501000000001</c:v>
                </c:pt>
                <c:pt idx="1194">
                  <c:v>470.59793000000002</c:v>
                </c:pt>
                <c:pt idx="1195">
                  <c:v>470.57461000000001</c:v>
                </c:pt>
                <c:pt idx="1196">
                  <c:v>470.64103999999998</c:v>
                </c:pt>
                <c:pt idx="1197">
                  <c:v>470.65350999999998</c:v>
                </c:pt>
                <c:pt idx="1198">
                  <c:v>470.78253999999998</c:v>
                </c:pt>
                <c:pt idx="1199">
                  <c:v>470.96113000000003</c:v>
                </c:pt>
                <c:pt idx="1200">
                  <c:v>471.01720999999998</c:v>
                </c:pt>
                <c:pt idx="1201">
                  <c:v>471.11806999999999</c:v>
                </c:pt>
                <c:pt idx="1202">
                  <c:v>471.20557000000002</c:v>
                </c:pt>
                <c:pt idx="1203">
                  <c:v>471.43326000000002</c:v>
                </c:pt>
                <c:pt idx="1204">
                  <c:v>471.56554999999997</c:v>
                </c:pt>
                <c:pt idx="1205">
                  <c:v>471.61185</c:v>
                </c:pt>
                <c:pt idx="1206">
                  <c:v>471.62142999999998</c:v>
                </c:pt>
                <c:pt idx="1207">
                  <c:v>471.56405000000001</c:v>
                </c:pt>
                <c:pt idx="1208">
                  <c:v>471.57222000000002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71-4C64-9D2A-CF8A5B634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6069104"/>
        <c:axId val="2036069520"/>
      </c:scatterChart>
      <c:valAx>
        <c:axId val="2036069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069520"/>
        <c:crosses val="autoZero"/>
        <c:crossBetween val="midCat"/>
      </c:valAx>
      <c:valAx>
        <c:axId val="203606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069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12x #4 Load (lbf) vs. Deflection (in.)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'#4'!$E$243:$E$363</c:f>
              <c:numCache>
                <c:formatCode>General</c:formatCode>
                <c:ptCount val="121"/>
                <c:pt idx="0">
                  <c:v>0.02</c:v>
                </c:pt>
                <c:pt idx="1">
                  <c:v>2.009E-2</c:v>
                </c:pt>
                <c:pt idx="2">
                  <c:v>2.0160000000000001E-2</c:v>
                </c:pt>
                <c:pt idx="3">
                  <c:v>2.0250000000000001E-2</c:v>
                </c:pt>
                <c:pt idx="4">
                  <c:v>2.034E-2</c:v>
                </c:pt>
                <c:pt idx="5">
                  <c:v>2.0420000000000001E-2</c:v>
                </c:pt>
                <c:pt idx="6">
                  <c:v>2.0500000000000001E-2</c:v>
                </c:pt>
                <c:pt idx="7">
                  <c:v>2.0580000000000001E-2</c:v>
                </c:pt>
                <c:pt idx="8">
                  <c:v>2.0670000000000001E-2</c:v>
                </c:pt>
                <c:pt idx="9">
                  <c:v>2.0760000000000001E-2</c:v>
                </c:pt>
                <c:pt idx="10">
                  <c:v>2.0830000000000001E-2</c:v>
                </c:pt>
                <c:pt idx="11">
                  <c:v>2.0920000000000001E-2</c:v>
                </c:pt>
                <c:pt idx="12">
                  <c:v>2.0990000000000002E-2</c:v>
                </c:pt>
                <c:pt idx="13">
                  <c:v>2.1080000000000002E-2</c:v>
                </c:pt>
                <c:pt idx="14">
                  <c:v>2.1180000000000001E-2</c:v>
                </c:pt>
                <c:pt idx="15">
                  <c:v>2.1250000000000002E-2</c:v>
                </c:pt>
                <c:pt idx="16">
                  <c:v>2.1329999999999998E-2</c:v>
                </c:pt>
                <c:pt idx="17">
                  <c:v>2.1409999999999998E-2</c:v>
                </c:pt>
                <c:pt idx="18">
                  <c:v>2.1510000000000001E-2</c:v>
                </c:pt>
                <c:pt idx="19">
                  <c:v>2.1590000000000002E-2</c:v>
                </c:pt>
                <c:pt idx="20">
                  <c:v>2.1669999999999998E-2</c:v>
                </c:pt>
                <c:pt idx="21">
                  <c:v>2.1739999999999999E-2</c:v>
                </c:pt>
                <c:pt idx="22">
                  <c:v>2.1829999999999999E-2</c:v>
                </c:pt>
                <c:pt idx="23">
                  <c:v>2.1919999999999999E-2</c:v>
                </c:pt>
                <c:pt idx="24">
                  <c:v>2.1999999999999999E-2</c:v>
                </c:pt>
                <c:pt idx="25">
                  <c:v>2.2079999999999999E-2</c:v>
                </c:pt>
                <c:pt idx="26">
                  <c:v>2.2159999999999999E-2</c:v>
                </c:pt>
                <c:pt idx="27">
                  <c:v>2.2239999999999999E-2</c:v>
                </c:pt>
                <c:pt idx="28">
                  <c:v>2.2339999999999999E-2</c:v>
                </c:pt>
                <c:pt idx="29">
                  <c:v>2.2419999999999999E-2</c:v>
                </c:pt>
                <c:pt idx="30">
                  <c:v>2.2499999999999999E-2</c:v>
                </c:pt>
                <c:pt idx="31">
                  <c:v>2.2579999999999999E-2</c:v>
                </c:pt>
                <c:pt idx="32">
                  <c:v>2.2669999999999999E-2</c:v>
                </c:pt>
                <c:pt idx="33">
                  <c:v>2.2759999999999999E-2</c:v>
                </c:pt>
                <c:pt idx="34">
                  <c:v>2.283E-2</c:v>
                </c:pt>
                <c:pt idx="35">
                  <c:v>2.2919999999999999E-2</c:v>
                </c:pt>
                <c:pt idx="36">
                  <c:v>2.299E-2</c:v>
                </c:pt>
                <c:pt idx="37">
                  <c:v>2.3089999999999999E-2</c:v>
                </c:pt>
                <c:pt idx="38">
                  <c:v>2.317E-2</c:v>
                </c:pt>
                <c:pt idx="39">
                  <c:v>2.325E-2</c:v>
                </c:pt>
                <c:pt idx="40">
                  <c:v>2.333E-2</c:v>
                </c:pt>
                <c:pt idx="41">
                  <c:v>2.341E-2</c:v>
                </c:pt>
                <c:pt idx="42">
                  <c:v>2.35E-2</c:v>
                </c:pt>
                <c:pt idx="43">
                  <c:v>2.359E-2</c:v>
                </c:pt>
                <c:pt idx="44">
                  <c:v>2.367E-2</c:v>
                </c:pt>
                <c:pt idx="45">
                  <c:v>2.375E-2</c:v>
                </c:pt>
                <c:pt idx="46">
                  <c:v>2.383E-2</c:v>
                </c:pt>
                <c:pt idx="47">
                  <c:v>2.392E-2</c:v>
                </c:pt>
                <c:pt idx="48">
                  <c:v>2.4E-2</c:v>
                </c:pt>
                <c:pt idx="49">
                  <c:v>2.409E-2</c:v>
                </c:pt>
                <c:pt idx="50">
                  <c:v>2.4160000000000001E-2</c:v>
                </c:pt>
                <c:pt idx="51">
                  <c:v>2.4240000000000001E-2</c:v>
                </c:pt>
                <c:pt idx="52">
                  <c:v>2.4340000000000001E-2</c:v>
                </c:pt>
                <c:pt idx="53">
                  <c:v>2.4420000000000001E-2</c:v>
                </c:pt>
                <c:pt idx="54">
                  <c:v>2.4500000000000001E-2</c:v>
                </c:pt>
                <c:pt idx="55">
                  <c:v>2.4580000000000001E-2</c:v>
                </c:pt>
                <c:pt idx="56">
                  <c:v>2.4660000000000001E-2</c:v>
                </c:pt>
                <c:pt idx="57">
                  <c:v>2.4760000000000001E-2</c:v>
                </c:pt>
                <c:pt idx="58">
                  <c:v>2.4830000000000001E-2</c:v>
                </c:pt>
                <c:pt idx="59">
                  <c:v>2.4920000000000001E-2</c:v>
                </c:pt>
                <c:pt idx="60">
                  <c:v>2.4989999999999998E-2</c:v>
                </c:pt>
                <c:pt idx="61">
                  <c:v>2.5090000000000001E-2</c:v>
                </c:pt>
                <c:pt idx="62">
                  <c:v>2.5180000000000001E-2</c:v>
                </c:pt>
                <c:pt idx="63">
                  <c:v>2.5250000000000002E-2</c:v>
                </c:pt>
                <c:pt idx="64">
                  <c:v>2.5329999999999998E-2</c:v>
                </c:pt>
                <c:pt idx="65">
                  <c:v>2.5409999999999999E-2</c:v>
                </c:pt>
                <c:pt idx="66">
                  <c:v>2.5499999999999998E-2</c:v>
                </c:pt>
                <c:pt idx="67">
                  <c:v>2.5590000000000002E-2</c:v>
                </c:pt>
                <c:pt idx="68">
                  <c:v>2.5669999999999998E-2</c:v>
                </c:pt>
                <c:pt idx="69">
                  <c:v>2.5749999999999999E-2</c:v>
                </c:pt>
                <c:pt idx="70">
                  <c:v>2.5829999999999999E-2</c:v>
                </c:pt>
                <c:pt idx="71">
                  <c:v>2.5919999999999999E-2</c:v>
                </c:pt>
                <c:pt idx="72">
                  <c:v>2.6009999999999998E-2</c:v>
                </c:pt>
                <c:pt idx="73">
                  <c:v>2.6079999999999999E-2</c:v>
                </c:pt>
                <c:pt idx="74">
                  <c:v>2.6159999999999999E-2</c:v>
                </c:pt>
                <c:pt idx="75">
                  <c:v>2.6239999999999999E-2</c:v>
                </c:pt>
                <c:pt idx="76">
                  <c:v>2.6339999999999999E-2</c:v>
                </c:pt>
                <c:pt idx="77">
                  <c:v>2.6419999999999999E-2</c:v>
                </c:pt>
                <c:pt idx="78">
                  <c:v>2.6499999999999999E-2</c:v>
                </c:pt>
                <c:pt idx="79">
                  <c:v>2.6579999999999999E-2</c:v>
                </c:pt>
                <c:pt idx="80">
                  <c:v>2.666E-2</c:v>
                </c:pt>
                <c:pt idx="81">
                  <c:v>2.6759999999999999E-2</c:v>
                </c:pt>
                <c:pt idx="82">
                  <c:v>2.683E-2</c:v>
                </c:pt>
                <c:pt idx="83">
                  <c:v>2.6919999999999999E-2</c:v>
                </c:pt>
                <c:pt idx="84">
                  <c:v>2.699E-2</c:v>
                </c:pt>
                <c:pt idx="85">
                  <c:v>2.708E-2</c:v>
                </c:pt>
                <c:pt idx="86">
                  <c:v>2.7179999999999999E-2</c:v>
                </c:pt>
                <c:pt idx="87">
                  <c:v>2.725E-2</c:v>
                </c:pt>
                <c:pt idx="88">
                  <c:v>2.733E-2</c:v>
                </c:pt>
                <c:pt idx="89">
                  <c:v>2.741E-2</c:v>
                </c:pt>
                <c:pt idx="90">
                  <c:v>2.75E-2</c:v>
                </c:pt>
                <c:pt idx="91">
                  <c:v>2.76E-2</c:v>
                </c:pt>
                <c:pt idx="92">
                  <c:v>2.767E-2</c:v>
                </c:pt>
                <c:pt idx="93">
                  <c:v>2.775E-2</c:v>
                </c:pt>
                <c:pt idx="94">
                  <c:v>2.7830000000000001E-2</c:v>
                </c:pt>
                <c:pt idx="95">
                  <c:v>2.792E-2</c:v>
                </c:pt>
                <c:pt idx="96">
                  <c:v>2.801E-2</c:v>
                </c:pt>
                <c:pt idx="97">
                  <c:v>2.8080000000000001E-2</c:v>
                </c:pt>
                <c:pt idx="98">
                  <c:v>2.8160000000000001E-2</c:v>
                </c:pt>
                <c:pt idx="99">
                  <c:v>2.8240000000000001E-2</c:v>
                </c:pt>
                <c:pt idx="100">
                  <c:v>2.8340000000000001E-2</c:v>
                </c:pt>
                <c:pt idx="101">
                  <c:v>2.8420000000000001E-2</c:v>
                </c:pt>
                <c:pt idx="102">
                  <c:v>2.8500000000000001E-2</c:v>
                </c:pt>
                <c:pt idx="103">
                  <c:v>2.8580000000000001E-2</c:v>
                </c:pt>
                <c:pt idx="104">
                  <c:v>2.8660000000000001E-2</c:v>
                </c:pt>
                <c:pt idx="105">
                  <c:v>2.8760000000000001E-2</c:v>
                </c:pt>
                <c:pt idx="106">
                  <c:v>2.8840000000000001E-2</c:v>
                </c:pt>
                <c:pt idx="107">
                  <c:v>2.8920000000000001E-2</c:v>
                </c:pt>
                <c:pt idx="108">
                  <c:v>2.8989999999999998E-2</c:v>
                </c:pt>
                <c:pt idx="109">
                  <c:v>2.9080000000000002E-2</c:v>
                </c:pt>
                <c:pt idx="110">
                  <c:v>2.9180000000000001E-2</c:v>
                </c:pt>
                <c:pt idx="111">
                  <c:v>2.9250000000000002E-2</c:v>
                </c:pt>
                <c:pt idx="112">
                  <c:v>2.9340000000000001E-2</c:v>
                </c:pt>
                <c:pt idx="113">
                  <c:v>2.9409999999999999E-2</c:v>
                </c:pt>
                <c:pt idx="114">
                  <c:v>2.9499999999999998E-2</c:v>
                </c:pt>
                <c:pt idx="115">
                  <c:v>2.9600000000000001E-2</c:v>
                </c:pt>
                <c:pt idx="116">
                  <c:v>2.9669999999999998E-2</c:v>
                </c:pt>
                <c:pt idx="117">
                  <c:v>2.9749999999999999E-2</c:v>
                </c:pt>
                <c:pt idx="118">
                  <c:v>2.9819999999999999E-2</c:v>
                </c:pt>
                <c:pt idx="119">
                  <c:v>2.9919999999999999E-2</c:v>
                </c:pt>
                <c:pt idx="120">
                  <c:v>3.0009999999999998E-2</c:v>
                </c:pt>
              </c:numCache>
            </c:numRef>
          </c:xVal>
          <c:yVal>
            <c:numRef>
              <c:f>'#4'!$F$243:$F$363</c:f>
              <c:numCache>
                <c:formatCode>General</c:formatCode>
                <c:ptCount val="121"/>
                <c:pt idx="0">
                  <c:v>93.063580000000002</c:v>
                </c:pt>
                <c:pt idx="1">
                  <c:v>93.823909999999998</c:v>
                </c:pt>
                <c:pt idx="2">
                  <c:v>94.576369999999997</c:v>
                </c:pt>
                <c:pt idx="3">
                  <c:v>95.402299999999997</c:v>
                </c:pt>
                <c:pt idx="4">
                  <c:v>96.397639999999996</c:v>
                </c:pt>
                <c:pt idx="5">
                  <c:v>97.156670000000005</c:v>
                </c:pt>
                <c:pt idx="6">
                  <c:v>97.971170000000001</c:v>
                </c:pt>
                <c:pt idx="7">
                  <c:v>98.709479999999999</c:v>
                </c:pt>
                <c:pt idx="8">
                  <c:v>99.552000000000007</c:v>
                </c:pt>
                <c:pt idx="9">
                  <c:v>100.51388</c:v>
                </c:pt>
                <c:pt idx="10">
                  <c:v>101.25102</c:v>
                </c:pt>
                <c:pt idx="11">
                  <c:v>102.07133</c:v>
                </c:pt>
                <c:pt idx="12">
                  <c:v>102.77883</c:v>
                </c:pt>
                <c:pt idx="13">
                  <c:v>103.70232</c:v>
                </c:pt>
                <c:pt idx="14">
                  <c:v>104.66231000000001</c:v>
                </c:pt>
                <c:pt idx="15">
                  <c:v>105.32181</c:v>
                </c:pt>
                <c:pt idx="16">
                  <c:v>106.18268999999999</c:v>
                </c:pt>
                <c:pt idx="17">
                  <c:v>106.93192000000001</c:v>
                </c:pt>
                <c:pt idx="18">
                  <c:v>107.89051000000001</c:v>
                </c:pt>
                <c:pt idx="19">
                  <c:v>108.79105</c:v>
                </c:pt>
                <c:pt idx="20">
                  <c:v>109.49881999999999</c:v>
                </c:pt>
                <c:pt idx="21">
                  <c:v>110.33194</c:v>
                </c:pt>
                <c:pt idx="22">
                  <c:v>111.09220999999999</c:v>
                </c:pt>
                <c:pt idx="23">
                  <c:v>112.08825</c:v>
                </c:pt>
                <c:pt idx="24">
                  <c:v>112.91643000000001</c:v>
                </c:pt>
                <c:pt idx="25">
                  <c:v>113.67886</c:v>
                </c:pt>
                <c:pt idx="26">
                  <c:v>114.45949</c:v>
                </c:pt>
                <c:pt idx="27">
                  <c:v>115.24585</c:v>
                </c:pt>
                <c:pt idx="28">
                  <c:v>116.26824999999999</c:v>
                </c:pt>
                <c:pt idx="29">
                  <c:v>117.04464</c:v>
                </c:pt>
                <c:pt idx="30">
                  <c:v>117.87435000000001</c:v>
                </c:pt>
                <c:pt idx="31">
                  <c:v>118.62192</c:v>
                </c:pt>
                <c:pt idx="32">
                  <c:v>119.45672</c:v>
                </c:pt>
                <c:pt idx="33">
                  <c:v>120.47247</c:v>
                </c:pt>
                <c:pt idx="34">
                  <c:v>121.19387</c:v>
                </c:pt>
                <c:pt idx="35">
                  <c:v>122.05163</c:v>
                </c:pt>
                <c:pt idx="36">
                  <c:v>122.78973999999999</c:v>
                </c:pt>
                <c:pt idx="37">
                  <c:v>123.67910999999999</c:v>
                </c:pt>
                <c:pt idx="38">
                  <c:v>124.64296</c:v>
                </c:pt>
                <c:pt idx="39">
                  <c:v>125.36933999999999</c:v>
                </c:pt>
                <c:pt idx="40">
                  <c:v>126.23793000000001</c:v>
                </c:pt>
                <c:pt idx="41">
                  <c:v>127.00126</c:v>
                </c:pt>
                <c:pt idx="42">
                  <c:v>127.9006</c:v>
                </c:pt>
                <c:pt idx="43">
                  <c:v>128.82808</c:v>
                </c:pt>
                <c:pt idx="44">
                  <c:v>129.55085</c:v>
                </c:pt>
                <c:pt idx="45">
                  <c:v>130.37936999999999</c:v>
                </c:pt>
                <c:pt idx="46">
                  <c:v>131.14735999999999</c:v>
                </c:pt>
                <c:pt idx="47">
                  <c:v>132.10338999999999</c:v>
                </c:pt>
                <c:pt idx="48">
                  <c:v>132.99546000000001</c:v>
                </c:pt>
                <c:pt idx="49">
                  <c:v>133.75622000000001</c:v>
                </c:pt>
                <c:pt idx="50">
                  <c:v>134.54409999999999</c:v>
                </c:pt>
                <c:pt idx="51">
                  <c:v>135.32436000000001</c:v>
                </c:pt>
                <c:pt idx="52">
                  <c:v>136.33705</c:v>
                </c:pt>
                <c:pt idx="53">
                  <c:v>137.14803000000001</c:v>
                </c:pt>
                <c:pt idx="54">
                  <c:v>137.96527</c:v>
                </c:pt>
                <c:pt idx="55">
                  <c:v>138.70929000000001</c:v>
                </c:pt>
                <c:pt idx="56">
                  <c:v>139.54732999999999</c:v>
                </c:pt>
                <c:pt idx="57">
                  <c:v>140.55860999999999</c:v>
                </c:pt>
                <c:pt idx="58">
                  <c:v>141.30869000000001</c:v>
                </c:pt>
                <c:pt idx="59">
                  <c:v>142.12404000000001</c:v>
                </c:pt>
                <c:pt idx="60">
                  <c:v>142.89587</c:v>
                </c:pt>
                <c:pt idx="61">
                  <c:v>143.76956999999999</c:v>
                </c:pt>
                <c:pt idx="62">
                  <c:v>144.75400999999999</c:v>
                </c:pt>
                <c:pt idx="63">
                  <c:v>145.47323</c:v>
                </c:pt>
                <c:pt idx="64">
                  <c:v>146.34639000000001</c:v>
                </c:pt>
                <c:pt idx="65">
                  <c:v>147.09631999999999</c:v>
                </c:pt>
                <c:pt idx="66">
                  <c:v>148.02100999999999</c:v>
                </c:pt>
                <c:pt idx="67">
                  <c:v>148.96749</c:v>
                </c:pt>
                <c:pt idx="68">
                  <c:v>149.66193000000001</c:v>
                </c:pt>
                <c:pt idx="69">
                  <c:v>150.54576</c:v>
                </c:pt>
                <c:pt idx="70">
                  <c:v>151.29409000000001</c:v>
                </c:pt>
                <c:pt idx="71">
                  <c:v>152.25012000000001</c:v>
                </c:pt>
                <c:pt idx="72">
                  <c:v>153.15785</c:v>
                </c:pt>
                <c:pt idx="73">
                  <c:v>153.88853</c:v>
                </c:pt>
                <c:pt idx="74">
                  <c:v>154.71530999999999</c:v>
                </c:pt>
                <c:pt idx="75">
                  <c:v>155.49817999999999</c:v>
                </c:pt>
                <c:pt idx="76">
                  <c:v>156.46225999999999</c:v>
                </c:pt>
                <c:pt idx="77">
                  <c:v>157.32987</c:v>
                </c:pt>
                <c:pt idx="78">
                  <c:v>158.09945999999999</c:v>
                </c:pt>
                <c:pt idx="79">
                  <c:v>158.89896999999999</c:v>
                </c:pt>
                <c:pt idx="80">
                  <c:v>159.72335000000001</c:v>
                </c:pt>
                <c:pt idx="81">
                  <c:v>160.72636</c:v>
                </c:pt>
                <c:pt idx="82">
                  <c:v>161.51307</c:v>
                </c:pt>
                <c:pt idx="83">
                  <c:v>162.32506000000001</c:v>
                </c:pt>
                <c:pt idx="84">
                  <c:v>163.07859999999999</c:v>
                </c:pt>
                <c:pt idx="85">
                  <c:v>163.94150999999999</c:v>
                </c:pt>
                <c:pt idx="86">
                  <c:v>164.96879000000001</c:v>
                </c:pt>
                <c:pt idx="87">
                  <c:v>165.7071</c:v>
                </c:pt>
                <c:pt idx="88">
                  <c:v>166.55094</c:v>
                </c:pt>
                <c:pt idx="89">
                  <c:v>167.29826</c:v>
                </c:pt>
                <c:pt idx="90">
                  <c:v>168.18942000000001</c:v>
                </c:pt>
                <c:pt idx="91">
                  <c:v>169.21690000000001</c:v>
                </c:pt>
                <c:pt idx="92">
                  <c:v>169.90388999999999</c:v>
                </c:pt>
                <c:pt idx="93">
                  <c:v>170.79510999999999</c:v>
                </c:pt>
                <c:pt idx="94">
                  <c:v>171.57037</c:v>
                </c:pt>
                <c:pt idx="95">
                  <c:v>172.44826</c:v>
                </c:pt>
                <c:pt idx="96">
                  <c:v>173.42017000000001</c:v>
                </c:pt>
                <c:pt idx="97">
                  <c:v>174.12711999999999</c:v>
                </c:pt>
                <c:pt idx="98">
                  <c:v>174.97649000000001</c:v>
                </c:pt>
                <c:pt idx="99">
                  <c:v>175.73063999999999</c:v>
                </c:pt>
                <c:pt idx="100">
                  <c:v>176.71356</c:v>
                </c:pt>
                <c:pt idx="101">
                  <c:v>177.63612000000001</c:v>
                </c:pt>
                <c:pt idx="102">
                  <c:v>178.32843</c:v>
                </c:pt>
                <c:pt idx="103">
                  <c:v>179.16789</c:v>
                </c:pt>
                <c:pt idx="104">
                  <c:v>179.94746000000001</c:v>
                </c:pt>
                <c:pt idx="105">
                  <c:v>180.96897000000001</c:v>
                </c:pt>
                <c:pt idx="106">
                  <c:v>181.81988000000001</c:v>
                </c:pt>
                <c:pt idx="107">
                  <c:v>182.58214000000001</c:v>
                </c:pt>
                <c:pt idx="108">
                  <c:v>183.38404</c:v>
                </c:pt>
                <c:pt idx="109">
                  <c:v>184.20489000000001</c:v>
                </c:pt>
                <c:pt idx="110">
                  <c:v>185.21510000000001</c:v>
                </c:pt>
                <c:pt idx="111">
                  <c:v>186.02180999999999</c:v>
                </c:pt>
                <c:pt idx="112">
                  <c:v>186.86072999999999</c:v>
                </c:pt>
                <c:pt idx="113">
                  <c:v>187.59857</c:v>
                </c:pt>
                <c:pt idx="114">
                  <c:v>188.46674999999999</c:v>
                </c:pt>
                <c:pt idx="115">
                  <c:v>189.48676</c:v>
                </c:pt>
                <c:pt idx="116">
                  <c:v>190.24260000000001</c:v>
                </c:pt>
                <c:pt idx="117">
                  <c:v>191.11398</c:v>
                </c:pt>
                <c:pt idx="118">
                  <c:v>191.83249000000001</c:v>
                </c:pt>
                <c:pt idx="119">
                  <c:v>192.75358</c:v>
                </c:pt>
                <c:pt idx="120">
                  <c:v>193.7542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70-49B9-9381-A088CD2AE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6069104"/>
        <c:axId val="2036069520"/>
      </c:scatterChart>
      <c:valAx>
        <c:axId val="2036069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069520"/>
        <c:crosses val="autoZero"/>
        <c:crossBetween val="midCat"/>
      </c:valAx>
      <c:valAx>
        <c:axId val="203606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069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12x #5 Load (lbf) vs. Deflection (in.)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'#5'!$E$3:$E$1097</c:f>
              <c:numCache>
                <c:formatCode>General</c:formatCode>
                <c:ptCount val="1095"/>
                <c:pt idx="0">
                  <c:v>0</c:v>
                </c:pt>
                <c:pt idx="1">
                  <c:v>2.0000000000000002E-5</c:v>
                </c:pt>
                <c:pt idx="2">
                  <c:v>1.2999999999999999E-4</c:v>
                </c:pt>
                <c:pt idx="3">
                  <c:v>2.4000000000000001E-4</c:v>
                </c:pt>
                <c:pt idx="4">
                  <c:v>3.4000000000000002E-4</c:v>
                </c:pt>
                <c:pt idx="5">
                  <c:v>4.2000000000000002E-4</c:v>
                </c:pt>
                <c:pt idx="6">
                  <c:v>5.0000000000000001E-4</c:v>
                </c:pt>
                <c:pt idx="7">
                  <c:v>5.8E-4</c:v>
                </c:pt>
                <c:pt idx="8">
                  <c:v>6.6E-4</c:v>
                </c:pt>
                <c:pt idx="9">
                  <c:v>7.6000000000000004E-4</c:v>
                </c:pt>
                <c:pt idx="10">
                  <c:v>8.3000000000000001E-4</c:v>
                </c:pt>
                <c:pt idx="11">
                  <c:v>9.2000000000000003E-4</c:v>
                </c:pt>
                <c:pt idx="12">
                  <c:v>9.8999999999999999E-4</c:v>
                </c:pt>
                <c:pt idx="13">
                  <c:v>1.08E-3</c:v>
                </c:pt>
                <c:pt idx="14">
                  <c:v>1.1800000000000001E-3</c:v>
                </c:pt>
                <c:pt idx="15">
                  <c:v>1.25E-3</c:v>
                </c:pt>
                <c:pt idx="16">
                  <c:v>1.33E-3</c:v>
                </c:pt>
                <c:pt idx="17">
                  <c:v>1.41E-3</c:v>
                </c:pt>
                <c:pt idx="18">
                  <c:v>1.5E-3</c:v>
                </c:pt>
                <c:pt idx="19">
                  <c:v>1.5900000000000001E-3</c:v>
                </c:pt>
                <c:pt idx="20">
                  <c:v>1.66E-3</c:v>
                </c:pt>
                <c:pt idx="21">
                  <c:v>1.75E-3</c:v>
                </c:pt>
                <c:pt idx="22">
                  <c:v>1.82E-3</c:v>
                </c:pt>
                <c:pt idx="23">
                  <c:v>1.92E-3</c:v>
                </c:pt>
                <c:pt idx="24">
                  <c:v>2.0100000000000001E-3</c:v>
                </c:pt>
                <c:pt idx="25">
                  <c:v>2.0799999999999998E-3</c:v>
                </c:pt>
                <c:pt idx="26">
                  <c:v>2.16E-3</c:v>
                </c:pt>
                <c:pt idx="27">
                  <c:v>2.2399999999999998E-3</c:v>
                </c:pt>
                <c:pt idx="28">
                  <c:v>2.3400000000000001E-3</c:v>
                </c:pt>
                <c:pt idx="29">
                  <c:v>2.4199999999999998E-3</c:v>
                </c:pt>
                <c:pt idx="30">
                  <c:v>2.5000000000000001E-3</c:v>
                </c:pt>
                <c:pt idx="31">
                  <c:v>2.5799999999999998E-3</c:v>
                </c:pt>
                <c:pt idx="32">
                  <c:v>2.66E-3</c:v>
                </c:pt>
                <c:pt idx="33">
                  <c:v>2.7599999999999999E-3</c:v>
                </c:pt>
                <c:pt idx="34">
                  <c:v>2.8300000000000001E-3</c:v>
                </c:pt>
                <c:pt idx="35">
                  <c:v>2.9199999999999999E-3</c:v>
                </c:pt>
                <c:pt idx="36">
                  <c:v>2.99E-3</c:v>
                </c:pt>
                <c:pt idx="37">
                  <c:v>3.0799999999999998E-3</c:v>
                </c:pt>
                <c:pt idx="38">
                  <c:v>3.1700000000000001E-3</c:v>
                </c:pt>
                <c:pt idx="39">
                  <c:v>3.2499999999999999E-3</c:v>
                </c:pt>
                <c:pt idx="40">
                  <c:v>3.3300000000000001E-3</c:v>
                </c:pt>
                <c:pt idx="41">
                  <c:v>3.4099999999999998E-3</c:v>
                </c:pt>
                <c:pt idx="42">
                  <c:v>3.5000000000000001E-3</c:v>
                </c:pt>
                <c:pt idx="43">
                  <c:v>3.5899999999999999E-3</c:v>
                </c:pt>
                <c:pt idx="44">
                  <c:v>3.6700000000000001E-3</c:v>
                </c:pt>
                <c:pt idx="45">
                  <c:v>3.7499999999999999E-3</c:v>
                </c:pt>
                <c:pt idx="46">
                  <c:v>3.82E-3</c:v>
                </c:pt>
                <c:pt idx="47">
                  <c:v>3.9199999999999999E-3</c:v>
                </c:pt>
                <c:pt idx="48">
                  <c:v>4.0099999999999997E-3</c:v>
                </c:pt>
                <c:pt idx="49">
                  <c:v>4.0800000000000003E-3</c:v>
                </c:pt>
                <c:pt idx="50">
                  <c:v>4.1599999999999996E-3</c:v>
                </c:pt>
                <c:pt idx="51">
                  <c:v>4.2399999999999998E-3</c:v>
                </c:pt>
                <c:pt idx="52">
                  <c:v>4.3400000000000001E-3</c:v>
                </c:pt>
                <c:pt idx="53">
                  <c:v>4.4200000000000003E-3</c:v>
                </c:pt>
                <c:pt idx="54">
                  <c:v>4.4999999999999997E-3</c:v>
                </c:pt>
                <c:pt idx="55">
                  <c:v>4.5799999999999999E-3</c:v>
                </c:pt>
                <c:pt idx="56">
                  <c:v>4.6600000000000001E-3</c:v>
                </c:pt>
                <c:pt idx="57">
                  <c:v>4.7600000000000003E-3</c:v>
                </c:pt>
                <c:pt idx="58">
                  <c:v>4.8300000000000001E-3</c:v>
                </c:pt>
                <c:pt idx="59">
                  <c:v>4.9199999999999999E-3</c:v>
                </c:pt>
                <c:pt idx="60">
                  <c:v>4.9899999999999996E-3</c:v>
                </c:pt>
                <c:pt idx="61">
                  <c:v>5.0800000000000003E-3</c:v>
                </c:pt>
                <c:pt idx="62">
                  <c:v>5.1799999999999997E-3</c:v>
                </c:pt>
                <c:pt idx="63">
                  <c:v>5.2500000000000003E-3</c:v>
                </c:pt>
                <c:pt idx="64">
                  <c:v>5.3400000000000001E-3</c:v>
                </c:pt>
                <c:pt idx="65">
                  <c:v>5.4099999999999999E-3</c:v>
                </c:pt>
                <c:pt idx="66">
                  <c:v>5.4999999999999997E-3</c:v>
                </c:pt>
                <c:pt idx="67">
                  <c:v>5.5900000000000004E-3</c:v>
                </c:pt>
                <c:pt idx="68">
                  <c:v>5.6600000000000001E-3</c:v>
                </c:pt>
                <c:pt idx="69">
                  <c:v>5.7499999999999999E-3</c:v>
                </c:pt>
                <c:pt idx="70">
                  <c:v>5.8300000000000001E-3</c:v>
                </c:pt>
                <c:pt idx="71">
                  <c:v>5.9199999999999999E-3</c:v>
                </c:pt>
                <c:pt idx="72">
                  <c:v>6.0099999999999997E-3</c:v>
                </c:pt>
                <c:pt idx="73">
                  <c:v>6.0800000000000003E-3</c:v>
                </c:pt>
                <c:pt idx="74">
                  <c:v>6.1599999999999997E-3</c:v>
                </c:pt>
                <c:pt idx="75">
                  <c:v>6.2399999999999999E-3</c:v>
                </c:pt>
                <c:pt idx="76">
                  <c:v>6.3400000000000001E-3</c:v>
                </c:pt>
                <c:pt idx="77">
                  <c:v>6.4200000000000004E-3</c:v>
                </c:pt>
                <c:pt idx="78">
                  <c:v>6.4999999999999997E-3</c:v>
                </c:pt>
                <c:pt idx="79">
                  <c:v>6.5799999999999999E-3</c:v>
                </c:pt>
                <c:pt idx="80">
                  <c:v>6.6600000000000001E-3</c:v>
                </c:pt>
                <c:pt idx="81">
                  <c:v>6.7600000000000004E-3</c:v>
                </c:pt>
                <c:pt idx="82">
                  <c:v>6.8399999999999997E-3</c:v>
                </c:pt>
                <c:pt idx="83">
                  <c:v>6.9199999999999999E-3</c:v>
                </c:pt>
                <c:pt idx="84">
                  <c:v>6.9899999999999997E-3</c:v>
                </c:pt>
                <c:pt idx="85">
                  <c:v>7.0800000000000004E-3</c:v>
                </c:pt>
                <c:pt idx="86">
                  <c:v>7.1799999999999998E-3</c:v>
                </c:pt>
                <c:pt idx="87">
                  <c:v>7.2500000000000004E-3</c:v>
                </c:pt>
                <c:pt idx="88">
                  <c:v>7.3299999999999997E-3</c:v>
                </c:pt>
                <c:pt idx="89">
                  <c:v>7.4099999999999999E-3</c:v>
                </c:pt>
                <c:pt idx="90">
                  <c:v>7.4900000000000001E-3</c:v>
                </c:pt>
                <c:pt idx="91">
                  <c:v>7.5900000000000004E-3</c:v>
                </c:pt>
                <c:pt idx="92">
                  <c:v>7.6699999999999997E-3</c:v>
                </c:pt>
                <c:pt idx="93">
                  <c:v>7.7499999999999999E-3</c:v>
                </c:pt>
                <c:pt idx="94">
                  <c:v>7.8200000000000006E-3</c:v>
                </c:pt>
                <c:pt idx="95">
                  <c:v>7.9100000000000004E-3</c:v>
                </c:pt>
                <c:pt idx="96">
                  <c:v>8.0099999999999998E-3</c:v>
                </c:pt>
                <c:pt idx="97">
                  <c:v>8.0800000000000004E-3</c:v>
                </c:pt>
                <c:pt idx="98">
                  <c:v>8.1700000000000002E-3</c:v>
                </c:pt>
                <c:pt idx="99">
                  <c:v>8.2400000000000008E-3</c:v>
                </c:pt>
                <c:pt idx="100">
                  <c:v>8.3400000000000002E-3</c:v>
                </c:pt>
                <c:pt idx="101">
                  <c:v>8.43E-3</c:v>
                </c:pt>
                <c:pt idx="102">
                  <c:v>8.5000000000000006E-3</c:v>
                </c:pt>
                <c:pt idx="103">
                  <c:v>8.5800000000000008E-3</c:v>
                </c:pt>
                <c:pt idx="104">
                  <c:v>8.6599999999999993E-3</c:v>
                </c:pt>
                <c:pt idx="105">
                  <c:v>8.7500000000000008E-3</c:v>
                </c:pt>
                <c:pt idx="106">
                  <c:v>8.8400000000000006E-3</c:v>
                </c:pt>
                <c:pt idx="107">
                  <c:v>8.9200000000000008E-3</c:v>
                </c:pt>
                <c:pt idx="108">
                  <c:v>8.9999999999999993E-3</c:v>
                </c:pt>
                <c:pt idx="109">
                  <c:v>9.0699999999999999E-3</c:v>
                </c:pt>
                <c:pt idx="110">
                  <c:v>9.1699999999999993E-3</c:v>
                </c:pt>
                <c:pt idx="111">
                  <c:v>9.2499999999999995E-3</c:v>
                </c:pt>
                <c:pt idx="112">
                  <c:v>9.3299999999999998E-3</c:v>
                </c:pt>
                <c:pt idx="113">
                  <c:v>9.41E-3</c:v>
                </c:pt>
                <c:pt idx="114">
                  <c:v>9.4900000000000002E-3</c:v>
                </c:pt>
                <c:pt idx="115">
                  <c:v>9.5899999999999996E-3</c:v>
                </c:pt>
                <c:pt idx="116">
                  <c:v>9.6699999999999998E-3</c:v>
                </c:pt>
                <c:pt idx="117">
                  <c:v>9.75E-3</c:v>
                </c:pt>
                <c:pt idx="118">
                  <c:v>9.8300000000000002E-3</c:v>
                </c:pt>
                <c:pt idx="119">
                  <c:v>9.9100000000000004E-3</c:v>
                </c:pt>
                <c:pt idx="120">
                  <c:v>1.001E-2</c:v>
                </c:pt>
                <c:pt idx="121">
                  <c:v>1.008E-2</c:v>
                </c:pt>
                <c:pt idx="122">
                  <c:v>1.017E-2</c:v>
                </c:pt>
                <c:pt idx="123">
                  <c:v>1.0240000000000001E-2</c:v>
                </c:pt>
                <c:pt idx="124">
                  <c:v>1.0330000000000001E-2</c:v>
                </c:pt>
                <c:pt idx="125">
                  <c:v>1.043E-2</c:v>
                </c:pt>
                <c:pt idx="126">
                  <c:v>1.0500000000000001E-2</c:v>
                </c:pt>
                <c:pt idx="127">
                  <c:v>1.0580000000000001E-2</c:v>
                </c:pt>
                <c:pt idx="128">
                  <c:v>1.0659999999999999E-2</c:v>
                </c:pt>
                <c:pt idx="129">
                  <c:v>1.0749999999999999E-2</c:v>
                </c:pt>
                <c:pt idx="130">
                  <c:v>1.0840000000000001E-2</c:v>
                </c:pt>
                <c:pt idx="131">
                  <c:v>1.091E-2</c:v>
                </c:pt>
                <c:pt idx="132">
                  <c:v>1.0999999999999999E-2</c:v>
                </c:pt>
                <c:pt idx="133">
                  <c:v>1.107E-2</c:v>
                </c:pt>
                <c:pt idx="134">
                  <c:v>1.1169999999999999E-2</c:v>
                </c:pt>
                <c:pt idx="135">
                  <c:v>1.125E-2</c:v>
                </c:pt>
                <c:pt idx="136">
                  <c:v>1.133E-2</c:v>
                </c:pt>
                <c:pt idx="137">
                  <c:v>1.141E-2</c:v>
                </c:pt>
                <c:pt idx="138">
                  <c:v>1.149E-2</c:v>
                </c:pt>
                <c:pt idx="139">
                  <c:v>1.159E-2</c:v>
                </c:pt>
                <c:pt idx="140">
                  <c:v>1.167E-2</c:v>
                </c:pt>
                <c:pt idx="141">
                  <c:v>1.175E-2</c:v>
                </c:pt>
                <c:pt idx="142">
                  <c:v>1.183E-2</c:v>
                </c:pt>
                <c:pt idx="143">
                  <c:v>1.191E-2</c:v>
                </c:pt>
                <c:pt idx="144">
                  <c:v>1.201E-2</c:v>
                </c:pt>
                <c:pt idx="145">
                  <c:v>1.208E-2</c:v>
                </c:pt>
                <c:pt idx="146">
                  <c:v>1.217E-2</c:v>
                </c:pt>
                <c:pt idx="147">
                  <c:v>1.2239999999999999E-2</c:v>
                </c:pt>
                <c:pt idx="148">
                  <c:v>1.2330000000000001E-2</c:v>
                </c:pt>
                <c:pt idx="149">
                  <c:v>1.243E-2</c:v>
                </c:pt>
                <c:pt idx="150">
                  <c:v>1.2500000000000001E-2</c:v>
                </c:pt>
                <c:pt idx="151">
                  <c:v>1.2579999999999999E-2</c:v>
                </c:pt>
                <c:pt idx="152">
                  <c:v>1.2659999999999999E-2</c:v>
                </c:pt>
                <c:pt idx="153">
                  <c:v>1.2749999999999999E-2</c:v>
                </c:pt>
                <c:pt idx="154">
                  <c:v>1.2840000000000001E-2</c:v>
                </c:pt>
                <c:pt idx="155">
                  <c:v>1.291E-2</c:v>
                </c:pt>
                <c:pt idx="156">
                  <c:v>1.2999999999999999E-2</c:v>
                </c:pt>
                <c:pt idx="157">
                  <c:v>1.307E-2</c:v>
                </c:pt>
                <c:pt idx="158">
                  <c:v>1.3169999999999999E-2</c:v>
                </c:pt>
                <c:pt idx="159">
                  <c:v>1.3259999999999999E-2</c:v>
                </c:pt>
                <c:pt idx="160">
                  <c:v>1.333E-2</c:v>
                </c:pt>
                <c:pt idx="161">
                  <c:v>1.341E-2</c:v>
                </c:pt>
                <c:pt idx="162">
                  <c:v>1.349E-2</c:v>
                </c:pt>
                <c:pt idx="163">
                  <c:v>1.359E-2</c:v>
                </c:pt>
                <c:pt idx="164">
                  <c:v>1.367E-2</c:v>
                </c:pt>
                <c:pt idx="165">
                  <c:v>1.375E-2</c:v>
                </c:pt>
                <c:pt idx="166">
                  <c:v>1.383E-2</c:v>
                </c:pt>
                <c:pt idx="167">
                  <c:v>1.391E-2</c:v>
                </c:pt>
                <c:pt idx="168">
                  <c:v>1.401E-2</c:v>
                </c:pt>
                <c:pt idx="169">
                  <c:v>1.4080000000000001E-2</c:v>
                </c:pt>
                <c:pt idx="170">
                  <c:v>1.417E-2</c:v>
                </c:pt>
                <c:pt idx="171">
                  <c:v>1.4239999999999999E-2</c:v>
                </c:pt>
                <c:pt idx="172">
                  <c:v>1.4330000000000001E-2</c:v>
                </c:pt>
                <c:pt idx="173">
                  <c:v>1.443E-2</c:v>
                </c:pt>
                <c:pt idx="174">
                  <c:v>1.4500000000000001E-2</c:v>
                </c:pt>
                <c:pt idx="175">
                  <c:v>1.4579999999999999E-2</c:v>
                </c:pt>
                <c:pt idx="176">
                  <c:v>1.4659999999999999E-2</c:v>
                </c:pt>
                <c:pt idx="177">
                  <c:v>1.4749999999999999E-2</c:v>
                </c:pt>
                <c:pt idx="178">
                  <c:v>1.4840000000000001E-2</c:v>
                </c:pt>
                <c:pt idx="179">
                  <c:v>1.4919999999999999E-2</c:v>
                </c:pt>
                <c:pt idx="180">
                  <c:v>1.4999999999999999E-2</c:v>
                </c:pt>
                <c:pt idx="181">
                  <c:v>1.507E-2</c:v>
                </c:pt>
                <c:pt idx="182">
                  <c:v>1.5169999999999999E-2</c:v>
                </c:pt>
                <c:pt idx="183">
                  <c:v>1.5259999999999999E-2</c:v>
                </c:pt>
                <c:pt idx="184">
                  <c:v>1.533E-2</c:v>
                </c:pt>
                <c:pt idx="185">
                  <c:v>1.541E-2</c:v>
                </c:pt>
                <c:pt idx="186">
                  <c:v>1.549E-2</c:v>
                </c:pt>
                <c:pt idx="187">
                  <c:v>1.559E-2</c:v>
                </c:pt>
                <c:pt idx="188">
                  <c:v>1.567E-2</c:v>
                </c:pt>
                <c:pt idx="189">
                  <c:v>1.575E-2</c:v>
                </c:pt>
                <c:pt idx="190">
                  <c:v>1.583E-2</c:v>
                </c:pt>
                <c:pt idx="191">
                  <c:v>1.5910000000000001E-2</c:v>
                </c:pt>
                <c:pt idx="192">
                  <c:v>1.601E-2</c:v>
                </c:pt>
                <c:pt idx="193">
                  <c:v>1.609E-2</c:v>
                </c:pt>
                <c:pt idx="194">
                  <c:v>1.617E-2</c:v>
                </c:pt>
                <c:pt idx="195">
                  <c:v>1.6240000000000001E-2</c:v>
                </c:pt>
                <c:pt idx="196">
                  <c:v>1.6330000000000001E-2</c:v>
                </c:pt>
                <c:pt idx="197">
                  <c:v>1.643E-2</c:v>
                </c:pt>
                <c:pt idx="198">
                  <c:v>1.6500000000000001E-2</c:v>
                </c:pt>
                <c:pt idx="199">
                  <c:v>1.6580000000000001E-2</c:v>
                </c:pt>
                <c:pt idx="200">
                  <c:v>1.6660000000000001E-2</c:v>
                </c:pt>
                <c:pt idx="201">
                  <c:v>1.6750000000000001E-2</c:v>
                </c:pt>
                <c:pt idx="202">
                  <c:v>1.6840000000000001E-2</c:v>
                </c:pt>
                <c:pt idx="203">
                  <c:v>1.6910000000000001E-2</c:v>
                </c:pt>
                <c:pt idx="204">
                  <c:v>1.7000000000000001E-2</c:v>
                </c:pt>
                <c:pt idx="205">
                  <c:v>1.7080000000000001E-2</c:v>
                </c:pt>
                <c:pt idx="206">
                  <c:v>1.7170000000000001E-2</c:v>
                </c:pt>
                <c:pt idx="207">
                  <c:v>1.7260000000000001E-2</c:v>
                </c:pt>
                <c:pt idx="208">
                  <c:v>1.7330000000000002E-2</c:v>
                </c:pt>
                <c:pt idx="209">
                  <c:v>1.7409999999999998E-2</c:v>
                </c:pt>
                <c:pt idx="210">
                  <c:v>1.7489999999999999E-2</c:v>
                </c:pt>
                <c:pt idx="211">
                  <c:v>1.7579999999999998E-2</c:v>
                </c:pt>
                <c:pt idx="212">
                  <c:v>1.7670000000000002E-2</c:v>
                </c:pt>
                <c:pt idx="213">
                  <c:v>1.7749999999999998E-2</c:v>
                </c:pt>
                <c:pt idx="214">
                  <c:v>1.7829999999999999E-2</c:v>
                </c:pt>
                <c:pt idx="215">
                  <c:v>1.7909999999999999E-2</c:v>
                </c:pt>
                <c:pt idx="216">
                  <c:v>1.8010000000000002E-2</c:v>
                </c:pt>
                <c:pt idx="217">
                  <c:v>1.8089999999999998E-2</c:v>
                </c:pt>
                <c:pt idx="218">
                  <c:v>1.8169999999999999E-2</c:v>
                </c:pt>
                <c:pt idx="219">
                  <c:v>1.8239999999999999E-2</c:v>
                </c:pt>
                <c:pt idx="220">
                  <c:v>1.8329999999999999E-2</c:v>
                </c:pt>
                <c:pt idx="221">
                  <c:v>1.8419999999999999E-2</c:v>
                </c:pt>
                <c:pt idx="222">
                  <c:v>1.8499999999999999E-2</c:v>
                </c:pt>
                <c:pt idx="223">
                  <c:v>1.8579999999999999E-2</c:v>
                </c:pt>
                <c:pt idx="224">
                  <c:v>1.866E-2</c:v>
                </c:pt>
                <c:pt idx="225">
                  <c:v>1.874E-2</c:v>
                </c:pt>
                <c:pt idx="226">
                  <c:v>1.8839999999999999E-2</c:v>
                </c:pt>
                <c:pt idx="227">
                  <c:v>1.891E-2</c:v>
                </c:pt>
                <c:pt idx="228">
                  <c:v>1.9E-2</c:v>
                </c:pt>
                <c:pt idx="229">
                  <c:v>1.907E-2</c:v>
                </c:pt>
                <c:pt idx="230">
                  <c:v>1.917E-2</c:v>
                </c:pt>
                <c:pt idx="231">
                  <c:v>1.9259999999999999E-2</c:v>
                </c:pt>
                <c:pt idx="232">
                  <c:v>1.933E-2</c:v>
                </c:pt>
                <c:pt idx="233">
                  <c:v>1.942E-2</c:v>
                </c:pt>
                <c:pt idx="234">
                  <c:v>1.949E-2</c:v>
                </c:pt>
                <c:pt idx="235">
                  <c:v>1.959E-2</c:v>
                </c:pt>
                <c:pt idx="236">
                  <c:v>1.967E-2</c:v>
                </c:pt>
                <c:pt idx="237">
                  <c:v>1.975E-2</c:v>
                </c:pt>
                <c:pt idx="238">
                  <c:v>1.983E-2</c:v>
                </c:pt>
                <c:pt idx="239">
                  <c:v>1.9910000000000001E-2</c:v>
                </c:pt>
                <c:pt idx="240">
                  <c:v>0.02</c:v>
                </c:pt>
                <c:pt idx="241">
                  <c:v>2.009E-2</c:v>
                </c:pt>
                <c:pt idx="242">
                  <c:v>2.017E-2</c:v>
                </c:pt>
                <c:pt idx="243">
                  <c:v>2.0250000000000001E-2</c:v>
                </c:pt>
                <c:pt idx="244">
                  <c:v>2.0330000000000001E-2</c:v>
                </c:pt>
                <c:pt idx="245">
                  <c:v>2.0420000000000001E-2</c:v>
                </c:pt>
                <c:pt idx="246">
                  <c:v>2.0500000000000001E-2</c:v>
                </c:pt>
                <c:pt idx="247">
                  <c:v>2.0580000000000001E-2</c:v>
                </c:pt>
                <c:pt idx="248">
                  <c:v>2.0660000000000001E-2</c:v>
                </c:pt>
                <c:pt idx="249">
                  <c:v>2.0740000000000001E-2</c:v>
                </c:pt>
                <c:pt idx="250">
                  <c:v>2.0840000000000001E-2</c:v>
                </c:pt>
                <c:pt idx="251">
                  <c:v>2.0920000000000001E-2</c:v>
                </c:pt>
                <c:pt idx="252">
                  <c:v>2.1000000000000001E-2</c:v>
                </c:pt>
                <c:pt idx="253">
                  <c:v>2.1069999999999998E-2</c:v>
                </c:pt>
                <c:pt idx="254">
                  <c:v>2.1160000000000002E-2</c:v>
                </c:pt>
                <c:pt idx="255">
                  <c:v>2.1260000000000001E-2</c:v>
                </c:pt>
                <c:pt idx="256">
                  <c:v>2.1329999999999998E-2</c:v>
                </c:pt>
                <c:pt idx="257">
                  <c:v>2.1420000000000002E-2</c:v>
                </c:pt>
                <c:pt idx="258">
                  <c:v>2.1489999999999999E-2</c:v>
                </c:pt>
                <c:pt idx="259">
                  <c:v>2.1579999999999998E-2</c:v>
                </c:pt>
                <c:pt idx="260">
                  <c:v>2.1680000000000001E-2</c:v>
                </c:pt>
                <c:pt idx="261">
                  <c:v>2.1749999999999999E-2</c:v>
                </c:pt>
                <c:pt idx="262">
                  <c:v>2.1829999999999999E-2</c:v>
                </c:pt>
                <c:pt idx="263">
                  <c:v>2.1909999999999999E-2</c:v>
                </c:pt>
                <c:pt idx="264">
                  <c:v>2.1999999999999999E-2</c:v>
                </c:pt>
                <c:pt idx="265">
                  <c:v>2.2089999999999999E-2</c:v>
                </c:pt>
                <c:pt idx="266">
                  <c:v>2.2159999999999999E-2</c:v>
                </c:pt>
                <c:pt idx="267">
                  <c:v>2.2239999999999999E-2</c:v>
                </c:pt>
                <c:pt idx="268">
                  <c:v>2.232E-2</c:v>
                </c:pt>
                <c:pt idx="269">
                  <c:v>2.2419999999999999E-2</c:v>
                </c:pt>
                <c:pt idx="270">
                  <c:v>2.2499999999999999E-2</c:v>
                </c:pt>
                <c:pt idx="271">
                  <c:v>2.2579999999999999E-2</c:v>
                </c:pt>
                <c:pt idx="272">
                  <c:v>2.266E-2</c:v>
                </c:pt>
                <c:pt idx="273">
                  <c:v>2.274E-2</c:v>
                </c:pt>
                <c:pt idx="274">
                  <c:v>2.2839999999999999E-2</c:v>
                </c:pt>
                <c:pt idx="275">
                  <c:v>2.2919999999999999E-2</c:v>
                </c:pt>
                <c:pt idx="276">
                  <c:v>2.3E-2</c:v>
                </c:pt>
                <c:pt idx="277">
                  <c:v>2.308E-2</c:v>
                </c:pt>
                <c:pt idx="278">
                  <c:v>2.316E-2</c:v>
                </c:pt>
                <c:pt idx="279">
                  <c:v>2.3259999999999999E-2</c:v>
                </c:pt>
                <c:pt idx="280">
                  <c:v>2.333E-2</c:v>
                </c:pt>
                <c:pt idx="281">
                  <c:v>2.342E-2</c:v>
                </c:pt>
                <c:pt idx="282">
                  <c:v>2.349E-2</c:v>
                </c:pt>
                <c:pt idx="283">
                  <c:v>2.358E-2</c:v>
                </c:pt>
                <c:pt idx="284">
                  <c:v>2.368E-2</c:v>
                </c:pt>
                <c:pt idx="285">
                  <c:v>2.375E-2</c:v>
                </c:pt>
                <c:pt idx="286">
                  <c:v>2.383E-2</c:v>
                </c:pt>
                <c:pt idx="287">
                  <c:v>2.3910000000000001E-2</c:v>
                </c:pt>
                <c:pt idx="288">
                  <c:v>2.4E-2</c:v>
                </c:pt>
                <c:pt idx="289">
                  <c:v>2.409E-2</c:v>
                </c:pt>
                <c:pt idx="290">
                  <c:v>2.4160000000000001E-2</c:v>
                </c:pt>
                <c:pt idx="291">
                  <c:v>2.4240000000000001E-2</c:v>
                </c:pt>
                <c:pt idx="292">
                  <c:v>2.4320000000000001E-2</c:v>
                </c:pt>
                <c:pt idx="293">
                  <c:v>2.4420000000000001E-2</c:v>
                </c:pt>
                <c:pt idx="294">
                  <c:v>2.4510000000000001E-2</c:v>
                </c:pt>
                <c:pt idx="295">
                  <c:v>2.4580000000000001E-2</c:v>
                </c:pt>
                <c:pt idx="296">
                  <c:v>2.4660000000000001E-2</c:v>
                </c:pt>
                <c:pt idx="297">
                  <c:v>2.4740000000000002E-2</c:v>
                </c:pt>
                <c:pt idx="298">
                  <c:v>2.4840000000000001E-2</c:v>
                </c:pt>
                <c:pt idx="299">
                  <c:v>2.4920000000000001E-2</c:v>
                </c:pt>
                <c:pt idx="300">
                  <c:v>2.5000000000000001E-2</c:v>
                </c:pt>
                <c:pt idx="301">
                  <c:v>2.5080000000000002E-2</c:v>
                </c:pt>
                <c:pt idx="302">
                  <c:v>2.5159999999999998E-2</c:v>
                </c:pt>
                <c:pt idx="303">
                  <c:v>2.5260000000000001E-2</c:v>
                </c:pt>
                <c:pt idx="304">
                  <c:v>2.5329999999999998E-2</c:v>
                </c:pt>
                <c:pt idx="305">
                  <c:v>2.5420000000000002E-2</c:v>
                </c:pt>
                <c:pt idx="306">
                  <c:v>2.5489999999999999E-2</c:v>
                </c:pt>
                <c:pt idx="307">
                  <c:v>2.5579999999999999E-2</c:v>
                </c:pt>
                <c:pt idx="308">
                  <c:v>2.5669999999999998E-2</c:v>
                </c:pt>
                <c:pt idx="309">
                  <c:v>2.5749999999999999E-2</c:v>
                </c:pt>
                <c:pt idx="310">
                  <c:v>2.5829999999999999E-2</c:v>
                </c:pt>
                <c:pt idx="311">
                  <c:v>2.5909999999999999E-2</c:v>
                </c:pt>
                <c:pt idx="312">
                  <c:v>2.5999999999999999E-2</c:v>
                </c:pt>
                <c:pt idx="313">
                  <c:v>2.6089999999999999E-2</c:v>
                </c:pt>
                <c:pt idx="314">
                  <c:v>2.6169999999999999E-2</c:v>
                </c:pt>
                <c:pt idx="315">
                  <c:v>2.6249999999999999E-2</c:v>
                </c:pt>
                <c:pt idx="316">
                  <c:v>2.632E-2</c:v>
                </c:pt>
                <c:pt idx="317">
                  <c:v>2.6419999999999999E-2</c:v>
                </c:pt>
                <c:pt idx="318">
                  <c:v>2.6509999999999999E-2</c:v>
                </c:pt>
                <c:pt idx="319">
                  <c:v>2.6579999999999999E-2</c:v>
                </c:pt>
                <c:pt idx="320">
                  <c:v>2.666E-2</c:v>
                </c:pt>
                <c:pt idx="321">
                  <c:v>2.674E-2</c:v>
                </c:pt>
                <c:pt idx="322">
                  <c:v>2.6839999999999999E-2</c:v>
                </c:pt>
                <c:pt idx="323">
                  <c:v>2.6919999999999999E-2</c:v>
                </c:pt>
                <c:pt idx="324">
                  <c:v>2.7E-2</c:v>
                </c:pt>
                <c:pt idx="325">
                  <c:v>2.708E-2</c:v>
                </c:pt>
                <c:pt idx="326">
                  <c:v>2.716E-2</c:v>
                </c:pt>
                <c:pt idx="327">
                  <c:v>2.726E-2</c:v>
                </c:pt>
                <c:pt idx="328">
                  <c:v>2.733E-2</c:v>
                </c:pt>
                <c:pt idx="329">
                  <c:v>2.742E-2</c:v>
                </c:pt>
                <c:pt idx="330">
                  <c:v>2.7490000000000001E-2</c:v>
                </c:pt>
                <c:pt idx="331">
                  <c:v>2.758E-2</c:v>
                </c:pt>
                <c:pt idx="332">
                  <c:v>2.768E-2</c:v>
                </c:pt>
                <c:pt idx="333">
                  <c:v>2.775E-2</c:v>
                </c:pt>
                <c:pt idx="334">
                  <c:v>2.7830000000000001E-2</c:v>
                </c:pt>
                <c:pt idx="335">
                  <c:v>2.7910000000000001E-2</c:v>
                </c:pt>
                <c:pt idx="336">
                  <c:v>2.8000000000000001E-2</c:v>
                </c:pt>
                <c:pt idx="337">
                  <c:v>2.809E-2</c:v>
                </c:pt>
                <c:pt idx="338">
                  <c:v>2.8160000000000001E-2</c:v>
                </c:pt>
                <c:pt idx="339">
                  <c:v>2.8250000000000001E-2</c:v>
                </c:pt>
                <c:pt idx="340">
                  <c:v>2.8330000000000001E-2</c:v>
                </c:pt>
                <c:pt idx="341">
                  <c:v>2.8420000000000001E-2</c:v>
                </c:pt>
                <c:pt idx="342">
                  <c:v>2.8510000000000001E-2</c:v>
                </c:pt>
                <c:pt idx="343">
                  <c:v>2.8580000000000001E-2</c:v>
                </c:pt>
                <c:pt idx="344">
                  <c:v>2.8660000000000001E-2</c:v>
                </c:pt>
                <c:pt idx="345">
                  <c:v>2.8740000000000002E-2</c:v>
                </c:pt>
                <c:pt idx="346">
                  <c:v>2.8840000000000001E-2</c:v>
                </c:pt>
                <c:pt idx="347">
                  <c:v>2.8920000000000001E-2</c:v>
                </c:pt>
                <c:pt idx="348">
                  <c:v>2.9000000000000001E-2</c:v>
                </c:pt>
                <c:pt idx="349">
                  <c:v>2.9080000000000002E-2</c:v>
                </c:pt>
                <c:pt idx="350">
                  <c:v>2.9159999999999998E-2</c:v>
                </c:pt>
                <c:pt idx="351">
                  <c:v>2.9260000000000001E-2</c:v>
                </c:pt>
                <c:pt idx="352">
                  <c:v>2.9340000000000001E-2</c:v>
                </c:pt>
                <c:pt idx="353">
                  <c:v>2.9420000000000002E-2</c:v>
                </c:pt>
                <c:pt idx="354">
                  <c:v>2.9489999999999999E-2</c:v>
                </c:pt>
                <c:pt idx="355">
                  <c:v>2.9579999999999999E-2</c:v>
                </c:pt>
                <c:pt idx="356">
                  <c:v>2.9680000000000002E-2</c:v>
                </c:pt>
                <c:pt idx="357">
                  <c:v>2.9749999999999999E-2</c:v>
                </c:pt>
                <c:pt idx="358">
                  <c:v>2.9829999999999999E-2</c:v>
                </c:pt>
                <c:pt idx="359">
                  <c:v>2.9909999999999999E-2</c:v>
                </c:pt>
                <c:pt idx="360">
                  <c:v>0.03</c:v>
                </c:pt>
                <c:pt idx="361">
                  <c:v>3.0089999999999999E-2</c:v>
                </c:pt>
                <c:pt idx="362">
                  <c:v>3.0159999999999999E-2</c:v>
                </c:pt>
                <c:pt idx="363">
                  <c:v>3.0249999999999999E-2</c:v>
                </c:pt>
                <c:pt idx="364">
                  <c:v>3.032E-2</c:v>
                </c:pt>
                <c:pt idx="365">
                  <c:v>3.0419999999999999E-2</c:v>
                </c:pt>
                <c:pt idx="366">
                  <c:v>3.0509999999999999E-2</c:v>
                </c:pt>
                <c:pt idx="367">
                  <c:v>3.058E-2</c:v>
                </c:pt>
                <c:pt idx="368">
                  <c:v>3.066E-2</c:v>
                </c:pt>
                <c:pt idx="369">
                  <c:v>3.074E-2</c:v>
                </c:pt>
                <c:pt idx="370">
                  <c:v>3.0839999999999999E-2</c:v>
                </c:pt>
                <c:pt idx="371">
                  <c:v>3.092E-2</c:v>
                </c:pt>
                <c:pt idx="372">
                  <c:v>3.1E-2</c:v>
                </c:pt>
                <c:pt idx="373">
                  <c:v>3.108E-2</c:v>
                </c:pt>
                <c:pt idx="374">
                  <c:v>3.116E-2</c:v>
                </c:pt>
                <c:pt idx="375">
                  <c:v>3.125E-2</c:v>
                </c:pt>
                <c:pt idx="376">
                  <c:v>3.134E-2</c:v>
                </c:pt>
                <c:pt idx="377">
                  <c:v>3.1419999999999997E-2</c:v>
                </c:pt>
                <c:pt idx="378">
                  <c:v>3.15E-2</c:v>
                </c:pt>
                <c:pt idx="379">
                  <c:v>3.1579999999999997E-2</c:v>
                </c:pt>
                <c:pt idx="380">
                  <c:v>3.1669999999999997E-2</c:v>
                </c:pt>
                <c:pt idx="381">
                  <c:v>3.175E-2</c:v>
                </c:pt>
                <c:pt idx="382">
                  <c:v>3.1829999999999997E-2</c:v>
                </c:pt>
                <c:pt idx="383">
                  <c:v>3.1910000000000001E-2</c:v>
                </c:pt>
                <c:pt idx="384">
                  <c:v>3.1989999999999998E-2</c:v>
                </c:pt>
                <c:pt idx="385">
                  <c:v>3.209E-2</c:v>
                </c:pt>
                <c:pt idx="386">
                  <c:v>3.2169999999999997E-2</c:v>
                </c:pt>
                <c:pt idx="387">
                  <c:v>3.2250000000000001E-2</c:v>
                </c:pt>
                <c:pt idx="388">
                  <c:v>3.2320000000000002E-2</c:v>
                </c:pt>
                <c:pt idx="389">
                  <c:v>3.2410000000000001E-2</c:v>
                </c:pt>
                <c:pt idx="390">
                  <c:v>3.2509999999999997E-2</c:v>
                </c:pt>
                <c:pt idx="391">
                  <c:v>3.2579999999999998E-2</c:v>
                </c:pt>
                <c:pt idx="392">
                  <c:v>3.2669999999999998E-2</c:v>
                </c:pt>
                <c:pt idx="393">
                  <c:v>3.2739999999999998E-2</c:v>
                </c:pt>
                <c:pt idx="394">
                  <c:v>3.2829999999999998E-2</c:v>
                </c:pt>
                <c:pt idx="395">
                  <c:v>3.2930000000000001E-2</c:v>
                </c:pt>
                <c:pt idx="396">
                  <c:v>3.3000000000000002E-2</c:v>
                </c:pt>
                <c:pt idx="397">
                  <c:v>3.3079999999999998E-2</c:v>
                </c:pt>
                <c:pt idx="398">
                  <c:v>3.3160000000000002E-2</c:v>
                </c:pt>
                <c:pt idx="399">
                  <c:v>3.3250000000000002E-2</c:v>
                </c:pt>
                <c:pt idx="400">
                  <c:v>3.3340000000000002E-2</c:v>
                </c:pt>
                <c:pt idx="401">
                  <c:v>3.3410000000000002E-2</c:v>
                </c:pt>
                <c:pt idx="402">
                  <c:v>3.3489999999999999E-2</c:v>
                </c:pt>
                <c:pt idx="403">
                  <c:v>3.3570000000000003E-2</c:v>
                </c:pt>
                <c:pt idx="404">
                  <c:v>3.3669999999999999E-2</c:v>
                </c:pt>
                <c:pt idx="405">
                  <c:v>3.3750000000000002E-2</c:v>
                </c:pt>
                <c:pt idx="406">
                  <c:v>3.3829999999999999E-2</c:v>
                </c:pt>
                <c:pt idx="407">
                  <c:v>3.3910000000000003E-2</c:v>
                </c:pt>
                <c:pt idx="408">
                  <c:v>3.3989999999999999E-2</c:v>
                </c:pt>
                <c:pt idx="409">
                  <c:v>3.4090000000000002E-2</c:v>
                </c:pt>
                <c:pt idx="410">
                  <c:v>3.4169999999999999E-2</c:v>
                </c:pt>
                <c:pt idx="411">
                  <c:v>3.4250000000000003E-2</c:v>
                </c:pt>
                <c:pt idx="412">
                  <c:v>3.4329999999999999E-2</c:v>
                </c:pt>
                <c:pt idx="413">
                  <c:v>3.4410000000000003E-2</c:v>
                </c:pt>
                <c:pt idx="414">
                  <c:v>3.4509999999999999E-2</c:v>
                </c:pt>
                <c:pt idx="415">
                  <c:v>3.458E-2</c:v>
                </c:pt>
                <c:pt idx="416">
                  <c:v>3.4669999999999999E-2</c:v>
                </c:pt>
                <c:pt idx="417">
                  <c:v>3.474E-2</c:v>
                </c:pt>
                <c:pt idx="418">
                  <c:v>3.483E-2</c:v>
                </c:pt>
                <c:pt idx="419">
                  <c:v>3.4930000000000003E-2</c:v>
                </c:pt>
                <c:pt idx="420">
                  <c:v>3.5000000000000003E-2</c:v>
                </c:pt>
                <c:pt idx="421">
                  <c:v>3.508E-2</c:v>
                </c:pt>
                <c:pt idx="422">
                  <c:v>3.5159999999999997E-2</c:v>
                </c:pt>
                <c:pt idx="423">
                  <c:v>3.5249999999999997E-2</c:v>
                </c:pt>
                <c:pt idx="424">
                  <c:v>3.5340000000000003E-2</c:v>
                </c:pt>
                <c:pt idx="425">
                  <c:v>3.5409999999999997E-2</c:v>
                </c:pt>
                <c:pt idx="426">
                  <c:v>3.5499999999999997E-2</c:v>
                </c:pt>
                <c:pt idx="427">
                  <c:v>3.5569999999999997E-2</c:v>
                </c:pt>
                <c:pt idx="428">
                  <c:v>3.567E-2</c:v>
                </c:pt>
                <c:pt idx="429">
                  <c:v>3.576E-2</c:v>
                </c:pt>
                <c:pt idx="430">
                  <c:v>3.5830000000000001E-2</c:v>
                </c:pt>
                <c:pt idx="431">
                  <c:v>3.5909999999999997E-2</c:v>
                </c:pt>
                <c:pt idx="432">
                  <c:v>3.5990000000000001E-2</c:v>
                </c:pt>
                <c:pt idx="433">
                  <c:v>3.6089999999999997E-2</c:v>
                </c:pt>
                <c:pt idx="434">
                  <c:v>3.6170000000000001E-2</c:v>
                </c:pt>
                <c:pt idx="435">
                  <c:v>3.6249999999999998E-2</c:v>
                </c:pt>
                <c:pt idx="436">
                  <c:v>3.6330000000000001E-2</c:v>
                </c:pt>
                <c:pt idx="437">
                  <c:v>3.6409999999999998E-2</c:v>
                </c:pt>
                <c:pt idx="438">
                  <c:v>3.6510000000000001E-2</c:v>
                </c:pt>
                <c:pt idx="439">
                  <c:v>3.6580000000000001E-2</c:v>
                </c:pt>
                <c:pt idx="440">
                  <c:v>3.6670000000000001E-2</c:v>
                </c:pt>
                <c:pt idx="441">
                  <c:v>3.6740000000000002E-2</c:v>
                </c:pt>
                <c:pt idx="442">
                  <c:v>3.6830000000000002E-2</c:v>
                </c:pt>
                <c:pt idx="443">
                  <c:v>3.6920000000000001E-2</c:v>
                </c:pt>
                <c:pt idx="444">
                  <c:v>3.6999999999999998E-2</c:v>
                </c:pt>
                <c:pt idx="445">
                  <c:v>3.7080000000000002E-2</c:v>
                </c:pt>
                <c:pt idx="446">
                  <c:v>3.7159999999999999E-2</c:v>
                </c:pt>
                <c:pt idx="447">
                  <c:v>3.7249999999999998E-2</c:v>
                </c:pt>
                <c:pt idx="448">
                  <c:v>3.7339999999999998E-2</c:v>
                </c:pt>
                <c:pt idx="449">
                  <c:v>3.7420000000000002E-2</c:v>
                </c:pt>
                <c:pt idx="450">
                  <c:v>3.7499999999999999E-2</c:v>
                </c:pt>
                <c:pt idx="451">
                  <c:v>3.7569999999999999E-2</c:v>
                </c:pt>
                <c:pt idx="452">
                  <c:v>3.7670000000000002E-2</c:v>
                </c:pt>
                <c:pt idx="453">
                  <c:v>3.7760000000000002E-2</c:v>
                </c:pt>
                <c:pt idx="454">
                  <c:v>3.7830000000000003E-2</c:v>
                </c:pt>
                <c:pt idx="455">
                  <c:v>3.7909999999999999E-2</c:v>
                </c:pt>
                <c:pt idx="456">
                  <c:v>3.7990000000000003E-2</c:v>
                </c:pt>
                <c:pt idx="457">
                  <c:v>3.8089999999999999E-2</c:v>
                </c:pt>
                <c:pt idx="458">
                  <c:v>3.8170000000000003E-2</c:v>
                </c:pt>
                <c:pt idx="459">
                  <c:v>3.8249999999999999E-2</c:v>
                </c:pt>
                <c:pt idx="460">
                  <c:v>3.8330000000000003E-2</c:v>
                </c:pt>
                <c:pt idx="461">
                  <c:v>3.841E-2</c:v>
                </c:pt>
                <c:pt idx="462">
                  <c:v>3.8510000000000003E-2</c:v>
                </c:pt>
                <c:pt idx="463">
                  <c:v>3.8580000000000003E-2</c:v>
                </c:pt>
                <c:pt idx="464">
                  <c:v>3.8670000000000003E-2</c:v>
                </c:pt>
                <c:pt idx="465">
                  <c:v>3.8739999999999997E-2</c:v>
                </c:pt>
                <c:pt idx="466">
                  <c:v>3.8830000000000003E-2</c:v>
                </c:pt>
                <c:pt idx="467">
                  <c:v>3.8929999999999999E-2</c:v>
                </c:pt>
                <c:pt idx="468">
                  <c:v>3.9E-2</c:v>
                </c:pt>
                <c:pt idx="469">
                  <c:v>3.9079999999999997E-2</c:v>
                </c:pt>
                <c:pt idx="470">
                  <c:v>3.916E-2</c:v>
                </c:pt>
                <c:pt idx="471">
                  <c:v>3.925E-2</c:v>
                </c:pt>
                <c:pt idx="472">
                  <c:v>3.934E-2</c:v>
                </c:pt>
                <c:pt idx="473">
                  <c:v>3.9410000000000001E-2</c:v>
                </c:pt>
                <c:pt idx="474">
                  <c:v>3.95E-2</c:v>
                </c:pt>
                <c:pt idx="475">
                  <c:v>3.9579999999999997E-2</c:v>
                </c:pt>
                <c:pt idx="476">
                  <c:v>3.9669999999999997E-2</c:v>
                </c:pt>
                <c:pt idx="477">
                  <c:v>3.9759999999999997E-2</c:v>
                </c:pt>
                <c:pt idx="478">
                  <c:v>3.9829999999999997E-2</c:v>
                </c:pt>
                <c:pt idx="479">
                  <c:v>3.9910000000000001E-2</c:v>
                </c:pt>
                <c:pt idx="480">
                  <c:v>3.9989999999999998E-2</c:v>
                </c:pt>
                <c:pt idx="481">
                  <c:v>4.0090000000000001E-2</c:v>
                </c:pt>
                <c:pt idx="482">
                  <c:v>4.0169999999999997E-2</c:v>
                </c:pt>
                <c:pt idx="483">
                  <c:v>4.0250000000000001E-2</c:v>
                </c:pt>
                <c:pt idx="484">
                  <c:v>4.0329999999999998E-2</c:v>
                </c:pt>
                <c:pt idx="485">
                  <c:v>4.0410000000000001E-2</c:v>
                </c:pt>
                <c:pt idx="486">
                  <c:v>4.0509999999999997E-2</c:v>
                </c:pt>
                <c:pt idx="487">
                  <c:v>4.0590000000000001E-2</c:v>
                </c:pt>
                <c:pt idx="488">
                  <c:v>4.0669999999999998E-2</c:v>
                </c:pt>
                <c:pt idx="489">
                  <c:v>4.0739999999999998E-2</c:v>
                </c:pt>
                <c:pt idx="490">
                  <c:v>4.0829999999999998E-2</c:v>
                </c:pt>
                <c:pt idx="491">
                  <c:v>4.0930000000000001E-2</c:v>
                </c:pt>
                <c:pt idx="492">
                  <c:v>4.1000000000000002E-2</c:v>
                </c:pt>
                <c:pt idx="493">
                  <c:v>4.1079999999999998E-2</c:v>
                </c:pt>
                <c:pt idx="494">
                  <c:v>4.1160000000000002E-2</c:v>
                </c:pt>
                <c:pt idx="495">
                  <c:v>4.1250000000000002E-2</c:v>
                </c:pt>
                <c:pt idx="496">
                  <c:v>4.1340000000000002E-2</c:v>
                </c:pt>
                <c:pt idx="497">
                  <c:v>4.1419999999999998E-2</c:v>
                </c:pt>
                <c:pt idx="498">
                  <c:v>4.1500000000000002E-2</c:v>
                </c:pt>
                <c:pt idx="499">
                  <c:v>4.1570000000000003E-2</c:v>
                </c:pt>
                <c:pt idx="500">
                  <c:v>4.1669999999999999E-2</c:v>
                </c:pt>
                <c:pt idx="501">
                  <c:v>4.1759999999999999E-2</c:v>
                </c:pt>
                <c:pt idx="502">
                  <c:v>4.1829999999999999E-2</c:v>
                </c:pt>
                <c:pt idx="503">
                  <c:v>4.1910000000000003E-2</c:v>
                </c:pt>
                <c:pt idx="504">
                  <c:v>4.199E-2</c:v>
                </c:pt>
                <c:pt idx="505">
                  <c:v>4.2090000000000002E-2</c:v>
                </c:pt>
                <c:pt idx="506">
                  <c:v>4.2169999999999999E-2</c:v>
                </c:pt>
                <c:pt idx="507">
                  <c:v>4.2250000000000003E-2</c:v>
                </c:pt>
                <c:pt idx="508">
                  <c:v>4.233E-2</c:v>
                </c:pt>
                <c:pt idx="509">
                  <c:v>4.2410000000000003E-2</c:v>
                </c:pt>
                <c:pt idx="510">
                  <c:v>4.2500000000000003E-2</c:v>
                </c:pt>
                <c:pt idx="511">
                  <c:v>4.2590000000000003E-2</c:v>
                </c:pt>
                <c:pt idx="512">
                  <c:v>4.267E-2</c:v>
                </c:pt>
                <c:pt idx="513">
                  <c:v>4.2750000000000003E-2</c:v>
                </c:pt>
                <c:pt idx="514">
                  <c:v>4.2819999999999997E-2</c:v>
                </c:pt>
                <c:pt idx="515">
                  <c:v>4.292E-2</c:v>
                </c:pt>
                <c:pt idx="516">
                  <c:v>4.2999999999999997E-2</c:v>
                </c:pt>
                <c:pt idx="517">
                  <c:v>4.308E-2</c:v>
                </c:pt>
                <c:pt idx="518">
                  <c:v>4.3159999999999997E-2</c:v>
                </c:pt>
                <c:pt idx="519">
                  <c:v>4.3240000000000001E-2</c:v>
                </c:pt>
                <c:pt idx="520">
                  <c:v>4.3339999999999997E-2</c:v>
                </c:pt>
                <c:pt idx="521">
                  <c:v>4.342E-2</c:v>
                </c:pt>
                <c:pt idx="522">
                  <c:v>4.3499999999999997E-2</c:v>
                </c:pt>
                <c:pt idx="523">
                  <c:v>4.3569999999999998E-2</c:v>
                </c:pt>
                <c:pt idx="524">
                  <c:v>4.3659999999999997E-2</c:v>
                </c:pt>
                <c:pt idx="525">
                  <c:v>4.376E-2</c:v>
                </c:pt>
                <c:pt idx="526">
                  <c:v>4.3830000000000001E-2</c:v>
                </c:pt>
                <c:pt idx="527">
                  <c:v>4.3920000000000001E-2</c:v>
                </c:pt>
                <c:pt idx="528">
                  <c:v>4.3990000000000001E-2</c:v>
                </c:pt>
                <c:pt idx="529">
                  <c:v>4.4080000000000001E-2</c:v>
                </c:pt>
                <c:pt idx="530">
                  <c:v>4.4179999999999997E-2</c:v>
                </c:pt>
                <c:pt idx="531">
                  <c:v>4.4249999999999998E-2</c:v>
                </c:pt>
                <c:pt idx="532">
                  <c:v>4.4330000000000001E-2</c:v>
                </c:pt>
                <c:pt idx="533">
                  <c:v>4.4409999999999998E-2</c:v>
                </c:pt>
                <c:pt idx="534">
                  <c:v>4.4499999999999998E-2</c:v>
                </c:pt>
                <c:pt idx="535">
                  <c:v>4.4589999999999998E-2</c:v>
                </c:pt>
                <c:pt idx="536">
                  <c:v>4.4659999999999998E-2</c:v>
                </c:pt>
                <c:pt idx="537">
                  <c:v>4.4740000000000002E-2</c:v>
                </c:pt>
                <c:pt idx="538">
                  <c:v>4.4819999999999999E-2</c:v>
                </c:pt>
                <c:pt idx="539">
                  <c:v>4.4920000000000002E-2</c:v>
                </c:pt>
                <c:pt idx="540">
                  <c:v>4.4999999999999998E-2</c:v>
                </c:pt>
                <c:pt idx="541">
                  <c:v>4.5080000000000002E-2</c:v>
                </c:pt>
                <c:pt idx="542">
                  <c:v>4.5159999999999999E-2</c:v>
                </c:pt>
                <c:pt idx="543">
                  <c:v>4.5240000000000002E-2</c:v>
                </c:pt>
                <c:pt idx="544">
                  <c:v>4.5339999999999998E-2</c:v>
                </c:pt>
                <c:pt idx="545">
                  <c:v>4.5420000000000002E-2</c:v>
                </c:pt>
                <c:pt idx="546">
                  <c:v>4.5499999999999999E-2</c:v>
                </c:pt>
                <c:pt idx="547">
                  <c:v>4.5580000000000002E-2</c:v>
                </c:pt>
                <c:pt idx="548">
                  <c:v>4.5659999999999999E-2</c:v>
                </c:pt>
                <c:pt idx="549">
                  <c:v>4.5760000000000002E-2</c:v>
                </c:pt>
                <c:pt idx="550">
                  <c:v>4.5830000000000003E-2</c:v>
                </c:pt>
                <c:pt idx="551">
                  <c:v>4.5920000000000002E-2</c:v>
                </c:pt>
                <c:pt idx="552">
                  <c:v>4.5990000000000003E-2</c:v>
                </c:pt>
                <c:pt idx="553">
                  <c:v>4.6080000000000003E-2</c:v>
                </c:pt>
                <c:pt idx="554">
                  <c:v>4.6179999999999999E-2</c:v>
                </c:pt>
                <c:pt idx="555">
                  <c:v>4.6249999999999999E-2</c:v>
                </c:pt>
                <c:pt idx="556">
                  <c:v>4.6330000000000003E-2</c:v>
                </c:pt>
                <c:pt idx="557">
                  <c:v>4.641E-2</c:v>
                </c:pt>
                <c:pt idx="558">
                  <c:v>4.65E-2</c:v>
                </c:pt>
                <c:pt idx="559">
                  <c:v>4.6589999999999999E-2</c:v>
                </c:pt>
                <c:pt idx="560">
                  <c:v>4.666E-2</c:v>
                </c:pt>
                <c:pt idx="561">
                  <c:v>4.675E-2</c:v>
                </c:pt>
                <c:pt idx="562">
                  <c:v>4.6820000000000001E-2</c:v>
                </c:pt>
                <c:pt idx="563">
                  <c:v>4.6920000000000003E-2</c:v>
                </c:pt>
                <c:pt idx="564">
                  <c:v>4.7010000000000003E-2</c:v>
                </c:pt>
                <c:pt idx="565">
                  <c:v>4.7079999999999997E-2</c:v>
                </c:pt>
                <c:pt idx="566">
                  <c:v>4.7160000000000001E-2</c:v>
                </c:pt>
                <c:pt idx="567">
                  <c:v>4.7239999999999997E-2</c:v>
                </c:pt>
                <c:pt idx="568">
                  <c:v>4.734E-2</c:v>
                </c:pt>
                <c:pt idx="569">
                  <c:v>4.7419999999999997E-2</c:v>
                </c:pt>
                <c:pt idx="570">
                  <c:v>4.7500000000000001E-2</c:v>
                </c:pt>
                <c:pt idx="571">
                  <c:v>4.7579999999999997E-2</c:v>
                </c:pt>
                <c:pt idx="572">
                  <c:v>4.7660000000000001E-2</c:v>
                </c:pt>
                <c:pt idx="573">
                  <c:v>4.7759999999999997E-2</c:v>
                </c:pt>
                <c:pt idx="574">
                  <c:v>4.7829999999999998E-2</c:v>
                </c:pt>
                <c:pt idx="575">
                  <c:v>4.7919999999999997E-2</c:v>
                </c:pt>
                <c:pt idx="576">
                  <c:v>4.7989999999999998E-2</c:v>
                </c:pt>
                <c:pt idx="577">
                  <c:v>4.8079999999999998E-2</c:v>
                </c:pt>
                <c:pt idx="578">
                  <c:v>4.8180000000000001E-2</c:v>
                </c:pt>
                <c:pt idx="579">
                  <c:v>4.8250000000000001E-2</c:v>
                </c:pt>
                <c:pt idx="580">
                  <c:v>4.8329999999999998E-2</c:v>
                </c:pt>
                <c:pt idx="581">
                  <c:v>4.8410000000000002E-2</c:v>
                </c:pt>
                <c:pt idx="582">
                  <c:v>4.8500000000000001E-2</c:v>
                </c:pt>
                <c:pt idx="583">
                  <c:v>4.8590000000000001E-2</c:v>
                </c:pt>
                <c:pt idx="584">
                  <c:v>4.8660000000000002E-2</c:v>
                </c:pt>
                <c:pt idx="585">
                  <c:v>4.8750000000000002E-2</c:v>
                </c:pt>
                <c:pt idx="586">
                  <c:v>4.8820000000000002E-2</c:v>
                </c:pt>
                <c:pt idx="587">
                  <c:v>4.8919999999999998E-2</c:v>
                </c:pt>
                <c:pt idx="588">
                  <c:v>4.9009999999999998E-2</c:v>
                </c:pt>
                <c:pt idx="589">
                  <c:v>4.9079999999999999E-2</c:v>
                </c:pt>
                <c:pt idx="590">
                  <c:v>4.9160000000000002E-2</c:v>
                </c:pt>
                <c:pt idx="591">
                  <c:v>4.9239999999999999E-2</c:v>
                </c:pt>
                <c:pt idx="592">
                  <c:v>4.9340000000000002E-2</c:v>
                </c:pt>
                <c:pt idx="593">
                  <c:v>4.9419999999999999E-2</c:v>
                </c:pt>
                <c:pt idx="594">
                  <c:v>4.9500000000000002E-2</c:v>
                </c:pt>
                <c:pt idx="595">
                  <c:v>4.9579999999999999E-2</c:v>
                </c:pt>
                <c:pt idx="596">
                  <c:v>4.9660000000000003E-2</c:v>
                </c:pt>
                <c:pt idx="597">
                  <c:v>4.9759999999999999E-2</c:v>
                </c:pt>
                <c:pt idx="598">
                  <c:v>4.9840000000000002E-2</c:v>
                </c:pt>
                <c:pt idx="599">
                  <c:v>4.9919999999999999E-2</c:v>
                </c:pt>
                <c:pt idx="600">
                  <c:v>4.999E-2</c:v>
                </c:pt>
                <c:pt idx="601">
                  <c:v>5.008E-2</c:v>
                </c:pt>
                <c:pt idx="602">
                  <c:v>5.0180000000000002E-2</c:v>
                </c:pt>
                <c:pt idx="603">
                  <c:v>5.0250000000000003E-2</c:v>
                </c:pt>
                <c:pt idx="604">
                  <c:v>5.033E-2</c:v>
                </c:pt>
                <c:pt idx="605">
                  <c:v>5.0410000000000003E-2</c:v>
                </c:pt>
                <c:pt idx="606">
                  <c:v>5.0500000000000003E-2</c:v>
                </c:pt>
                <c:pt idx="607">
                  <c:v>5.0590000000000003E-2</c:v>
                </c:pt>
                <c:pt idx="608">
                  <c:v>5.0659999999999997E-2</c:v>
                </c:pt>
                <c:pt idx="609">
                  <c:v>5.0750000000000003E-2</c:v>
                </c:pt>
                <c:pt idx="610">
                  <c:v>5.083E-2</c:v>
                </c:pt>
                <c:pt idx="611">
                  <c:v>5.092E-2</c:v>
                </c:pt>
                <c:pt idx="612">
                  <c:v>5.101E-2</c:v>
                </c:pt>
                <c:pt idx="613">
                  <c:v>5.108E-2</c:v>
                </c:pt>
                <c:pt idx="614">
                  <c:v>5.1159999999999997E-2</c:v>
                </c:pt>
                <c:pt idx="615">
                  <c:v>5.1240000000000001E-2</c:v>
                </c:pt>
                <c:pt idx="616">
                  <c:v>5.1339999999999997E-2</c:v>
                </c:pt>
                <c:pt idx="617">
                  <c:v>5.142E-2</c:v>
                </c:pt>
                <c:pt idx="618">
                  <c:v>5.1499999999999997E-2</c:v>
                </c:pt>
                <c:pt idx="619">
                  <c:v>5.1580000000000001E-2</c:v>
                </c:pt>
                <c:pt idx="620">
                  <c:v>5.1659999999999998E-2</c:v>
                </c:pt>
                <c:pt idx="621">
                  <c:v>5.176E-2</c:v>
                </c:pt>
                <c:pt idx="622">
                  <c:v>5.1839999999999997E-2</c:v>
                </c:pt>
                <c:pt idx="623">
                  <c:v>5.1920000000000001E-2</c:v>
                </c:pt>
                <c:pt idx="624">
                  <c:v>5.1990000000000001E-2</c:v>
                </c:pt>
                <c:pt idx="625">
                  <c:v>5.2080000000000001E-2</c:v>
                </c:pt>
                <c:pt idx="626">
                  <c:v>5.2179999999999997E-2</c:v>
                </c:pt>
                <c:pt idx="627">
                  <c:v>5.2249999999999998E-2</c:v>
                </c:pt>
                <c:pt idx="628">
                  <c:v>5.2339999999999998E-2</c:v>
                </c:pt>
                <c:pt idx="629">
                  <c:v>5.2409999999999998E-2</c:v>
                </c:pt>
                <c:pt idx="630">
                  <c:v>5.2499999999999998E-2</c:v>
                </c:pt>
                <c:pt idx="631">
                  <c:v>5.2589999999999998E-2</c:v>
                </c:pt>
                <c:pt idx="632">
                  <c:v>5.2659999999999998E-2</c:v>
                </c:pt>
                <c:pt idx="633">
                  <c:v>5.2749999999999998E-2</c:v>
                </c:pt>
                <c:pt idx="634">
                  <c:v>5.2819999999999999E-2</c:v>
                </c:pt>
                <c:pt idx="635">
                  <c:v>5.2920000000000002E-2</c:v>
                </c:pt>
                <c:pt idx="636">
                  <c:v>5.3010000000000002E-2</c:v>
                </c:pt>
                <c:pt idx="637">
                  <c:v>5.3080000000000002E-2</c:v>
                </c:pt>
                <c:pt idx="638">
                  <c:v>5.3159999999999999E-2</c:v>
                </c:pt>
                <c:pt idx="639">
                  <c:v>5.3240000000000003E-2</c:v>
                </c:pt>
                <c:pt idx="640">
                  <c:v>5.3339999999999999E-2</c:v>
                </c:pt>
                <c:pt idx="641">
                  <c:v>5.3420000000000002E-2</c:v>
                </c:pt>
                <c:pt idx="642">
                  <c:v>5.3499999999999999E-2</c:v>
                </c:pt>
                <c:pt idx="643">
                  <c:v>5.3580000000000003E-2</c:v>
                </c:pt>
                <c:pt idx="644">
                  <c:v>5.3659999999999999E-2</c:v>
                </c:pt>
                <c:pt idx="645">
                  <c:v>5.3749999999999999E-2</c:v>
                </c:pt>
                <c:pt idx="646">
                  <c:v>5.3839999999999999E-2</c:v>
                </c:pt>
                <c:pt idx="647">
                  <c:v>5.3920000000000003E-2</c:v>
                </c:pt>
                <c:pt idx="648">
                  <c:v>5.3990000000000003E-2</c:v>
                </c:pt>
                <c:pt idx="649">
                  <c:v>5.4080000000000003E-2</c:v>
                </c:pt>
                <c:pt idx="650">
                  <c:v>5.4170000000000003E-2</c:v>
                </c:pt>
                <c:pt idx="651">
                  <c:v>5.425E-2</c:v>
                </c:pt>
                <c:pt idx="652">
                  <c:v>5.4330000000000003E-2</c:v>
                </c:pt>
                <c:pt idx="653">
                  <c:v>5.441E-2</c:v>
                </c:pt>
                <c:pt idx="654">
                  <c:v>5.4489999999999997E-2</c:v>
                </c:pt>
                <c:pt idx="655">
                  <c:v>5.459E-2</c:v>
                </c:pt>
                <c:pt idx="656">
                  <c:v>5.4670000000000003E-2</c:v>
                </c:pt>
                <c:pt idx="657">
                  <c:v>5.475E-2</c:v>
                </c:pt>
                <c:pt idx="658">
                  <c:v>5.4820000000000001E-2</c:v>
                </c:pt>
                <c:pt idx="659">
                  <c:v>5.491E-2</c:v>
                </c:pt>
                <c:pt idx="660">
                  <c:v>5.5010000000000003E-2</c:v>
                </c:pt>
                <c:pt idx="661">
                  <c:v>5.5079999999999997E-2</c:v>
                </c:pt>
                <c:pt idx="662">
                  <c:v>5.5169999999999997E-2</c:v>
                </c:pt>
                <c:pt idx="663">
                  <c:v>5.5239999999999997E-2</c:v>
                </c:pt>
                <c:pt idx="664">
                  <c:v>5.5329999999999997E-2</c:v>
                </c:pt>
                <c:pt idx="665">
                  <c:v>5.543E-2</c:v>
                </c:pt>
                <c:pt idx="666">
                  <c:v>5.5489999999999998E-2</c:v>
                </c:pt>
                <c:pt idx="667">
                  <c:v>5.5579999999999997E-2</c:v>
                </c:pt>
                <c:pt idx="668">
                  <c:v>5.5660000000000001E-2</c:v>
                </c:pt>
                <c:pt idx="669">
                  <c:v>5.5750000000000001E-2</c:v>
                </c:pt>
                <c:pt idx="670">
                  <c:v>5.5840000000000001E-2</c:v>
                </c:pt>
                <c:pt idx="671">
                  <c:v>5.5910000000000001E-2</c:v>
                </c:pt>
                <c:pt idx="672">
                  <c:v>5.5989999999999998E-2</c:v>
                </c:pt>
                <c:pt idx="673">
                  <c:v>5.6079999999999998E-2</c:v>
                </c:pt>
                <c:pt idx="674">
                  <c:v>5.6169999999999998E-2</c:v>
                </c:pt>
                <c:pt idx="675">
                  <c:v>5.6250000000000001E-2</c:v>
                </c:pt>
                <c:pt idx="676">
                  <c:v>5.6329999999999998E-2</c:v>
                </c:pt>
                <c:pt idx="677">
                  <c:v>5.6410000000000002E-2</c:v>
                </c:pt>
                <c:pt idx="678">
                  <c:v>5.6489999999999999E-2</c:v>
                </c:pt>
                <c:pt idx="679">
                  <c:v>5.6590000000000001E-2</c:v>
                </c:pt>
                <c:pt idx="680">
                  <c:v>5.6669999999999998E-2</c:v>
                </c:pt>
                <c:pt idx="681">
                  <c:v>5.6750000000000002E-2</c:v>
                </c:pt>
                <c:pt idx="682">
                  <c:v>5.6829999999999999E-2</c:v>
                </c:pt>
                <c:pt idx="683">
                  <c:v>5.6910000000000002E-2</c:v>
                </c:pt>
                <c:pt idx="684">
                  <c:v>5.7009999999999998E-2</c:v>
                </c:pt>
                <c:pt idx="685">
                  <c:v>5.7079999999999999E-2</c:v>
                </c:pt>
                <c:pt idx="686">
                  <c:v>5.7169999999999999E-2</c:v>
                </c:pt>
                <c:pt idx="687">
                  <c:v>5.7239999999999999E-2</c:v>
                </c:pt>
                <c:pt idx="688">
                  <c:v>5.7329999999999999E-2</c:v>
                </c:pt>
                <c:pt idx="689">
                  <c:v>5.7430000000000002E-2</c:v>
                </c:pt>
                <c:pt idx="690">
                  <c:v>5.7500000000000002E-2</c:v>
                </c:pt>
                <c:pt idx="691">
                  <c:v>5.7579999999999999E-2</c:v>
                </c:pt>
                <c:pt idx="692">
                  <c:v>5.7660000000000003E-2</c:v>
                </c:pt>
                <c:pt idx="693">
                  <c:v>5.7750000000000003E-2</c:v>
                </c:pt>
                <c:pt idx="694">
                  <c:v>5.7840000000000003E-2</c:v>
                </c:pt>
                <c:pt idx="695">
                  <c:v>5.7910000000000003E-2</c:v>
                </c:pt>
                <c:pt idx="696">
                  <c:v>5.8000000000000003E-2</c:v>
                </c:pt>
                <c:pt idx="697">
                  <c:v>5.8069999999999997E-2</c:v>
                </c:pt>
                <c:pt idx="698">
                  <c:v>5.8169999999999999E-2</c:v>
                </c:pt>
                <c:pt idx="699">
                  <c:v>5.8259999999999999E-2</c:v>
                </c:pt>
                <c:pt idx="700">
                  <c:v>5.833E-2</c:v>
                </c:pt>
                <c:pt idx="701">
                  <c:v>5.8409999999999997E-2</c:v>
                </c:pt>
                <c:pt idx="702">
                  <c:v>5.849E-2</c:v>
                </c:pt>
                <c:pt idx="703">
                  <c:v>5.8590000000000003E-2</c:v>
                </c:pt>
                <c:pt idx="704">
                  <c:v>5.867E-2</c:v>
                </c:pt>
                <c:pt idx="705">
                  <c:v>5.8749999999999997E-2</c:v>
                </c:pt>
                <c:pt idx="706">
                  <c:v>5.883E-2</c:v>
                </c:pt>
                <c:pt idx="707">
                  <c:v>5.8909999999999997E-2</c:v>
                </c:pt>
                <c:pt idx="708">
                  <c:v>5.901E-2</c:v>
                </c:pt>
                <c:pt idx="709">
                  <c:v>5.9080000000000001E-2</c:v>
                </c:pt>
                <c:pt idx="710">
                  <c:v>5.917E-2</c:v>
                </c:pt>
                <c:pt idx="711">
                  <c:v>5.9240000000000001E-2</c:v>
                </c:pt>
                <c:pt idx="712">
                  <c:v>5.9330000000000001E-2</c:v>
                </c:pt>
                <c:pt idx="713">
                  <c:v>5.9429999999999997E-2</c:v>
                </c:pt>
                <c:pt idx="714">
                  <c:v>5.9499999999999997E-2</c:v>
                </c:pt>
                <c:pt idx="715">
                  <c:v>5.9580000000000001E-2</c:v>
                </c:pt>
                <c:pt idx="716">
                  <c:v>5.9659999999999998E-2</c:v>
                </c:pt>
                <c:pt idx="717">
                  <c:v>5.9749999999999998E-2</c:v>
                </c:pt>
                <c:pt idx="718">
                  <c:v>5.9839999999999997E-2</c:v>
                </c:pt>
                <c:pt idx="719">
                  <c:v>5.9920000000000001E-2</c:v>
                </c:pt>
                <c:pt idx="720">
                  <c:v>0.06</c:v>
                </c:pt>
                <c:pt idx="721">
                  <c:v>6.0069999999999998E-2</c:v>
                </c:pt>
                <c:pt idx="722">
                  <c:v>6.0170000000000001E-2</c:v>
                </c:pt>
                <c:pt idx="723">
                  <c:v>6.0260000000000001E-2</c:v>
                </c:pt>
                <c:pt idx="724">
                  <c:v>6.0330000000000002E-2</c:v>
                </c:pt>
                <c:pt idx="725">
                  <c:v>6.0409999999999998E-2</c:v>
                </c:pt>
                <c:pt idx="726">
                  <c:v>6.0490000000000002E-2</c:v>
                </c:pt>
                <c:pt idx="727">
                  <c:v>6.0589999999999998E-2</c:v>
                </c:pt>
                <c:pt idx="728">
                  <c:v>6.0670000000000002E-2</c:v>
                </c:pt>
                <c:pt idx="729">
                  <c:v>6.0749999999999998E-2</c:v>
                </c:pt>
                <c:pt idx="730">
                  <c:v>6.0830000000000002E-2</c:v>
                </c:pt>
                <c:pt idx="731">
                  <c:v>6.0909999999999999E-2</c:v>
                </c:pt>
                <c:pt idx="732">
                  <c:v>6.1010000000000002E-2</c:v>
                </c:pt>
                <c:pt idx="733">
                  <c:v>6.1080000000000002E-2</c:v>
                </c:pt>
                <c:pt idx="734">
                  <c:v>6.1170000000000002E-2</c:v>
                </c:pt>
                <c:pt idx="735">
                  <c:v>6.1240000000000003E-2</c:v>
                </c:pt>
                <c:pt idx="736">
                  <c:v>6.1330000000000003E-2</c:v>
                </c:pt>
                <c:pt idx="737">
                  <c:v>6.1429999999999998E-2</c:v>
                </c:pt>
                <c:pt idx="738">
                  <c:v>6.1499999999999999E-2</c:v>
                </c:pt>
                <c:pt idx="739">
                  <c:v>6.1580000000000003E-2</c:v>
                </c:pt>
                <c:pt idx="740">
                  <c:v>6.166E-2</c:v>
                </c:pt>
                <c:pt idx="741">
                  <c:v>6.1749999999999999E-2</c:v>
                </c:pt>
                <c:pt idx="742">
                  <c:v>6.1839999999999999E-2</c:v>
                </c:pt>
                <c:pt idx="743">
                  <c:v>6.191E-2</c:v>
                </c:pt>
                <c:pt idx="744">
                  <c:v>6.2E-2</c:v>
                </c:pt>
                <c:pt idx="745">
                  <c:v>6.2080000000000003E-2</c:v>
                </c:pt>
                <c:pt idx="746">
                  <c:v>6.2170000000000003E-2</c:v>
                </c:pt>
                <c:pt idx="747">
                  <c:v>6.2260000000000003E-2</c:v>
                </c:pt>
                <c:pt idx="748">
                  <c:v>6.2330000000000003E-2</c:v>
                </c:pt>
                <c:pt idx="749">
                  <c:v>6.241E-2</c:v>
                </c:pt>
                <c:pt idx="750">
                  <c:v>6.2489999999999997E-2</c:v>
                </c:pt>
                <c:pt idx="751">
                  <c:v>6.2590000000000007E-2</c:v>
                </c:pt>
                <c:pt idx="752">
                  <c:v>6.2670000000000003E-2</c:v>
                </c:pt>
                <c:pt idx="753">
                  <c:v>6.275E-2</c:v>
                </c:pt>
                <c:pt idx="754">
                  <c:v>6.2829999999999997E-2</c:v>
                </c:pt>
                <c:pt idx="755">
                  <c:v>6.2909999999999994E-2</c:v>
                </c:pt>
                <c:pt idx="756">
                  <c:v>6.3009999999999997E-2</c:v>
                </c:pt>
                <c:pt idx="757">
                  <c:v>6.3089999999999993E-2</c:v>
                </c:pt>
                <c:pt idx="758">
                  <c:v>6.3170000000000004E-2</c:v>
                </c:pt>
                <c:pt idx="759">
                  <c:v>6.3240000000000005E-2</c:v>
                </c:pt>
                <c:pt idx="760">
                  <c:v>6.3329999999999997E-2</c:v>
                </c:pt>
                <c:pt idx="761">
                  <c:v>6.343E-2</c:v>
                </c:pt>
                <c:pt idx="762">
                  <c:v>6.3500000000000001E-2</c:v>
                </c:pt>
                <c:pt idx="763">
                  <c:v>6.3579999999999998E-2</c:v>
                </c:pt>
                <c:pt idx="764">
                  <c:v>6.3659999999999994E-2</c:v>
                </c:pt>
                <c:pt idx="765">
                  <c:v>6.3750000000000001E-2</c:v>
                </c:pt>
                <c:pt idx="766">
                  <c:v>6.3839999999999994E-2</c:v>
                </c:pt>
                <c:pt idx="767">
                  <c:v>6.3909999999999995E-2</c:v>
                </c:pt>
                <c:pt idx="768">
                  <c:v>6.4000000000000001E-2</c:v>
                </c:pt>
                <c:pt idx="769">
                  <c:v>6.4070000000000002E-2</c:v>
                </c:pt>
                <c:pt idx="770">
                  <c:v>6.4170000000000005E-2</c:v>
                </c:pt>
                <c:pt idx="771">
                  <c:v>6.4259999999999998E-2</c:v>
                </c:pt>
                <c:pt idx="772">
                  <c:v>6.4329999999999998E-2</c:v>
                </c:pt>
                <c:pt idx="773">
                  <c:v>6.4409999999999995E-2</c:v>
                </c:pt>
                <c:pt idx="774">
                  <c:v>6.4490000000000006E-2</c:v>
                </c:pt>
                <c:pt idx="775">
                  <c:v>6.4589999999999995E-2</c:v>
                </c:pt>
                <c:pt idx="776">
                  <c:v>6.4670000000000005E-2</c:v>
                </c:pt>
                <c:pt idx="777">
                  <c:v>6.4750000000000002E-2</c:v>
                </c:pt>
                <c:pt idx="778">
                  <c:v>6.4829999999999999E-2</c:v>
                </c:pt>
                <c:pt idx="779">
                  <c:v>6.4909999999999995E-2</c:v>
                </c:pt>
                <c:pt idx="780">
                  <c:v>6.5000000000000002E-2</c:v>
                </c:pt>
                <c:pt idx="781">
                  <c:v>6.5089999999999995E-2</c:v>
                </c:pt>
                <c:pt idx="782">
                  <c:v>6.5170000000000006E-2</c:v>
                </c:pt>
                <c:pt idx="783">
                  <c:v>6.5250000000000002E-2</c:v>
                </c:pt>
                <c:pt idx="784">
                  <c:v>6.5329999999999999E-2</c:v>
                </c:pt>
                <c:pt idx="785">
                  <c:v>6.5420000000000006E-2</c:v>
                </c:pt>
                <c:pt idx="786">
                  <c:v>6.5500000000000003E-2</c:v>
                </c:pt>
                <c:pt idx="787">
                  <c:v>6.5579999999999999E-2</c:v>
                </c:pt>
                <c:pt idx="788">
                  <c:v>6.5659999999999996E-2</c:v>
                </c:pt>
                <c:pt idx="789">
                  <c:v>6.5740000000000007E-2</c:v>
                </c:pt>
                <c:pt idx="790">
                  <c:v>6.5839999999999996E-2</c:v>
                </c:pt>
                <c:pt idx="791">
                  <c:v>6.5920000000000006E-2</c:v>
                </c:pt>
                <c:pt idx="792">
                  <c:v>6.6000000000000003E-2</c:v>
                </c:pt>
                <c:pt idx="793">
                  <c:v>6.6070000000000004E-2</c:v>
                </c:pt>
                <c:pt idx="794">
                  <c:v>6.6159999999999997E-2</c:v>
                </c:pt>
                <c:pt idx="795">
                  <c:v>6.6259999999999999E-2</c:v>
                </c:pt>
                <c:pt idx="796">
                  <c:v>6.633E-2</c:v>
                </c:pt>
                <c:pt idx="797">
                  <c:v>6.6409999999999997E-2</c:v>
                </c:pt>
                <c:pt idx="798">
                  <c:v>6.6489999999999994E-2</c:v>
                </c:pt>
                <c:pt idx="799">
                  <c:v>6.658E-2</c:v>
                </c:pt>
                <c:pt idx="800">
                  <c:v>6.6680000000000003E-2</c:v>
                </c:pt>
                <c:pt idx="801">
                  <c:v>6.6750000000000004E-2</c:v>
                </c:pt>
                <c:pt idx="802">
                  <c:v>6.6830000000000001E-2</c:v>
                </c:pt>
                <c:pt idx="803">
                  <c:v>6.6909999999999997E-2</c:v>
                </c:pt>
                <c:pt idx="804">
                  <c:v>6.7000000000000004E-2</c:v>
                </c:pt>
                <c:pt idx="805">
                  <c:v>6.7089999999999997E-2</c:v>
                </c:pt>
                <c:pt idx="806">
                  <c:v>6.7159999999999997E-2</c:v>
                </c:pt>
                <c:pt idx="807">
                  <c:v>6.7239999999999994E-2</c:v>
                </c:pt>
                <c:pt idx="808">
                  <c:v>6.7320000000000005E-2</c:v>
                </c:pt>
                <c:pt idx="809">
                  <c:v>6.7419999999999994E-2</c:v>
                </c:pt>
                <c:pt idx="810">
                  <c:v>6.7500000000000004E-2</c:v>
                </c:pt>
                <c:pt idx="811">
                  <c:v>6.7580000000000001E-2</c:v>
                </c:pt>
                <c:pt idx="812">
                  <c:v>6.7659999999999998E-2</c:v>
                </c:pt>
                <c:pt idx="813">
                  <c:v>6.7739999999999995E-2</c:v>
                </c:pt>
                <c:pt idx="814">
                  <c:v>6.7839999999999998E-2</c:v>
                </c:pt>
                <c:pt idx="815">
                  <c:v>6.7919999999999994E-2</c:v>
                </c:pt>
                <c:pt idx="816">
                  <c:v>6.8000000000000005E-2</c:v>
                </c:pt>
                <c:pt idx="817">
                  <c:v>6.8080000000000002E-2</c:v>
                </c:pt>
                <c:pt idx="818">
                  <c:v>6.8159999999999998E-2</c:v>
                </c:pt>
                <c:pt idx="819">
                  <c:v>6.8260000000000001E-2</c:v>
                </c:pt>
                <c:pt idx="820">
                  <c:v>6.8330000000000002E-2</c:v>
                </c:pt>
                <c:pt idx="821">
                  <c:v>6.8419999999999995E-2</c:v>
                </c:pt>
                <c:pt idx="822">
                  <c:v>6.8489999999999995E-2</c:v>
                </c:pt>
                <c:pt idx="823">
                  <c:v>6.8580000000000002E-2</c:v>
                </c:pt>
                <c:pt idx="824">
                  <c:v>6.8680000000000005E-2</c:v>
                </c:pt>
                <c:pt idx="825">
                  <c:v>6.8750000000000006E-2</c:v>
                </c:pt>
                <c:pt idx="826">
                  <c:v>6.8830000000000002E-2</c:v>
                </c:pt>
                <c:pt idx="827">
                  <c:v>6.8909999999999999E-2</c:v>
                </c:pt>
                <c:pt idx="828">
                  <c:v>6.9000000000000006E-2</c:v>
                </c:pt>
                <c:pt idx="829">
                  <c:v>6.9089999999999999E-2</c:v>
                </c:pt>
                <c:pt idx="830">
                  <c:v>6.9159999999999999E-2</c:v>
                </c:pt>
                <c:pt idx="831">
                  <c:v>6.9250000000000006E-2</c:v>
                </c:pt>
                <c:pt idx="832">
                  <c:v>6.9320000000000007E-2</c:v>
                </c:pt>
                <c:pt idx="833">
                  <c:v>6.9419999999999996E-2</c:v>
                </c:pt>
                <c:pt idx="834">
                  <c:v>6.9510000000000002E-2</c:v>
                </c:pt>
                <c:pt idx="835">
                  <c:v>6.9580000000000003E-2</c:v>
                </c:pt>
                <c:pt idx="836">
                  <c:v>6.966E-2</c:v>
                </c:pt>
                <c:pt idx="837">
                  <c:v>6.9739999999999996E-2</c:v>
                </c:pt>
                <c:pt idx="838">
                  <c:v>6.9839999999999999E-2</c:v>
                </c:pt>
                <c:pt idx="839">
                  <c:v>6.9919999999999996E-2</c:v>
                </c:pt>
                <c:pt idx="840">
                  <c:v>7.0000000000000007E-2</c:v>
                </c:pt>
                <c:pt idx="841">
                  <c:v>7.0080000000000003E-2</c:v>
                </c:pt>
                <c:pt idx="842">
                  <c:v>7.016E-2</c:v>
                </c:pt>
                <c:pt idx="843">
                  <c:v>7.0260000000000003E-2</c:v>
                </c:pt>
                <c:pt idx="844">
                  <c:v>7.0330000000000004E-2</c:v>
                </c:pt>
                <c:pt idx="845">
                  <c:v>7.0419999999999996E-2</c:v>
                </c:pt>
                <c:pt idx="846">
                  <c:v>7.0489999999999997E-2</c:v>
                </c:pt>
                <c:pt idx="847">
                  <c:v>7.0580000000000004E-2</c:v>
                </c:pt>
                <c:pt idx="848">
                  <c:v>7.0680000000000007E-2</c:v>
                </c:pt>
                <c:pt idx="849">
                  <c:v>7.0749999999999993E-2</c:v>
                </c:pt>
                <c:pt idx="850">
                  <c:v>7.0830000000000004E-2</c:v>
                </c:pt>
                <c:pt idx="851">
                  <c:v>7.0910000000000001E-2</c:v>
                </c:pt>
                <c:pt idx="852">
                  <c:v>7.0999999999999994E-2</c:v>
                </c:pt>
                <c:pt idx="853">
                  <c:v>7.109E-2</c:v>
                </c:pt>
                <c:pt idx="854">
                  <c:v>7.1169999999999997E-2</c:v>
                </c:pt>
                <c:pt idx="855">
                  <c:v>7.1249999999999994E-2</c:v>
                </c:pt>
                <c:pt idx="856">
                  <c:v>7.1319999999999995E-2</c:v>
                </c:pt>
                <c:pt idx="857">
                  <c:v>7.1419999999999997E-2</c:v>
                </c:pt>
                <c:pt idx="858">
                  <c:v>7.1510000000000004E-2</c:v>
                </c:pt>
                <c:pt idx="859">
                  <c:v>7.1580000000000005E-2</c:v>
                </c:pt>
                <c:pt idx="860">
                  <c:v>7.1660000000000001E-2</c:v>
                </c:pt>
                <c:pt idx="861">
                  <c:v>7.1739999999999998E-2</c:v>
                </c:pt>
                <c:pt idx="862">
                  <c:v>7.1840000000000001E-2</c:v>
                </c:pt>
                <c:pt idx="863">
                  <c:v>7.1919999999999998E-2</c:v>
                </c:pt>
                <c:pt idx="864">
                  <c:v>7.1999999999999995E-2</c:v>
                </c:pt>
                <c:pt idx="865">
                  <c:v>7.2080000000000005E-2</c:v>
                </c:pt>
                <c:pt idx="866">
                  <c:v>7.2160000000000002E-2</c:v>
                </c:pt>
                <c:pt idx="867">
                  <c:v>7.2260000000000005E-2</c:v>
                </c:pt>
                <c:pt idx="868">
                  <c:v>7.2330000000000005E-2</c:v>
                </c:pt>
                <c:pt idx="869">
                  <c:v>7.2419999999999998E-2</c:v>
                </c:pt>
                <c:pt idx="870">
                  <c:v>7.2489999999999999E-2</c:v>
                </c:pt>
                <c:pt idx="871">
                  <c:v>7.2580000000000006E-2</c:v>
                </c:pt>
                <c:pt idx="872">
                  <c:v>7.2679999999999995E-2</c:v>
                </c:pt>
                <c:pt idx="873">
                  <c:v>7.2749999999999995E-2</c:v>
                </c:pt>
                <c:pt idx="874">
                  <c:v>7.2830000000000006E-2</c:v>
                </c:pt>
                <c:pt idx="875">
                  <c:v>7.2910000000000003E-2</c:v>
                </c:pt>
                <c:pt idx="876">
                  <c:v>7.2999999999999995E-2</c:v>
                </c:pt>
                <c:pt idx="877">
                  <c:v>7.3090000000000002E-2</c:v>
                </c:pt>
                <c:pt idx="878">
                  <c:v>7.3160000000000003E-2</c:v>
                </c:pt>
                <c:pt idx="879">
                  <c:v>7.3249999999999996E-2</c:v>
                </c:pt>
                <c:pt idx="880">
                  <c:v>7.3330000000000006E-2</c:v>
                </c:pt>
                <c:pt idx="881">
                  <c:v>7.3419999999999999E-2</c:v>
                </c:pt>
                <c:pt idx="882">
                  <c:v>7.3510000000000006E-2</c:v>
                </c:pt>
                <c:pt idx="883">
                  <c:v>7.3580000000000007E-2</c:v>
                </c:pt>
                <c:pt idx="884">
                  <c:v>7.3660000000000003E-2</c:v>
                </c:pt>
                <c:pt idx="885">
                  <c:v>7.374E-2</c:v>
                </c:pt>
                <c:pt idx="886">
                  <c:v>7.3840000000000003E-2</c:v>
                </c:pt>
                <c:pt idx="887">
                  <c:v>7.392E-2</c:v>
                </c:pt>
                <c:pt idx="888">
                  <c:v>7.3999999999999996E-2</c:v>
                </c:pt>
                <c:pt idx="889">
                  <c:v>7.4079999999999993E-2</c:v>
                </c:pt>
                <c:pt idx="890">
                  <c:v>7.4160000000000004E-2</c:v>
                </c:pt>
                <c:pt idx="891">
                  <c:v>7.4260000000000007E-2</c:v>
                </c:pt>
                <c:pt idx="892">
                  <c:v>7.4340000000000003E-2</c:v>
                </c:pt>
                <c:pt idx="893">
                  <c:v>7.442E-2</c:v>
                </c:pt>
                <c:pt idx="894">
                  <c:v>7.4490000000000001E-2</c:v>
                </c:pt>
                <c:pt idx="895">
                  <c:v>7.4579999999999994E-2</c:v>
                </c:pt>
                <c:pt idx="896">
                  <c:v>7.4679999999999996E-2</c:v>
                </c:pt>
                <c:pt idx="897">
                  <c:v>7.4749999999999997E-2</c:v>
                </c:pt>
                <c:pt idx="898">
                  <c:v>7.4829999999999994E-2</c:v>
                </c:pt>
                <c:pt idx="899">
                  <c:v>7.4910000000000004E-2</c:v>
                </c:pt>
                <c:pt idx="900">
                  <c:v>7.4999999999999997E-2</c:v>
                </c:pt>
                <c:pt idx="901">
                  <c:v>7.5090000000000004E-2</c:v>
                </c:pt>
                <c:pt idx="902">
                  <c:v>7.5160000000000005E-2</c:v>
                </c:pt>
                <c:pt idx="903">
                  <c:v>7.5249999999999997E-2</c:v>
                </c:pt>
                <c:pt idx="904">
                  <c:v>7.5319999999999998E-2</c:v>
                </c:pt>
                <c:pt idx="905">
                  <c:v>7.5420000000000001E-2</c:v>
                </c:pt>
                <c:pt idx="906">
                  <c:v>7.5509999999999994E-2</c:v>
                </c:pt>
                <c:pt idx="907">
                  <c:v>7.5579999999999994E-2</c:v>
                </c:pt>
                <c:pt idx="908">
                  <c:v>7.5660000000000005E-2</c:v>
                </c:pt>
                <c:pt idx="909">
                  <c:v>7.5740000000000002E-2</c:v>
                </c:pt>
                <c:pt idx="910">
                  <c:v>7.5840000000000005E-2</c:v>
                </c:pt>
                <c:pt idx="911">
                  <c:v>7.5920000000000001E-2</c:v>
                </c:pt>
                <c:pt idx="912">
                  <c:v>7.5999999999999998E-2</c:v>
                </c:pt>
                <c:pt idx="913">
                  <c:v>7.6079999999999995E-2</c:v>
                </c:pt>
                <c:pt idx="914">
                  <c:v>7.6160000000000005E-2</c:v>
                </c:pt>
                <c:pt idx="915">
                  <c:v>7.6249999999999998E-2</c:v>
                </c:pt>
                <c:pt idx="916">
                  <c:v>7.6340000000000005E-2</c:v>
                </c:pt>
                <c:pt idx="917">
                  <c:v>7.6420000000000002E-2</c:v>
                </c:pt>
                <c:pt idx="918">
                  <c:v>7.6499999999999999E-2</c:v>
                </c:pt>
                <c:pt idx="919">
                  <c:v>7.6579999999999995E-2</c:v>
                </c:pt>
                <c:pt idx="920">
                  <c:v>7.6670000000000002E-2</c:v>
                </c:pt>
                <c:pt idx="921">
                  <c:v>7.6749999999999999E-2</c:v>
                </c:pt>
                <c:pt idx="922">
                  <c:v>7.6829999999999996E-2</c:v>
                </c:pt>
                <c:pt idx="923">
                  <c:v>7.6910000000000006E-2</c:v>
                </c:pt>
                <c:pt idx="924">
                  <c:v>7.6990000000000003E-2</c:v>
                </c:pt>
                <c:pt idx="925">
                  <c:v>7.7090000000000006E-2</c:v>
                </c:pt>
                <c:pt idx="926">
                  <c:v>7.7170000000000002E-2</c:v>
                </c:pt>
                <c:pt idx="927">
                  <c:v>7.7249999999999999E-2</c:v>
                </c:pt>
                <c:pt idx="928">
                  <c:v>7.732E-2</c:v>
                </c:pt>
                <c:pt idx="929">
                  <c:v>7.7410000000000007E-2</c:v>
                </c:pt>
                <c:pt idx="930">
                  <c:v>7.7509999999999996E-2</c:v>
                </c:pt>
                <c:pt idx="931">
                  <c:v>7.7579999999999996E-2</c:v>
                </c:pt>
                <c:pt idx="932">
                  <c:v>7.7670000000000003E-2</c:v>
                </c:pt>
                <c:pt idx="933">
                  <c:v>7.7740000000000004E-2</c:v>
                </c:pt>
                <c:pt idx="934">
                  <c:v>7.7829999999999996E-2</c:v>
                </c:pt>
                <c:pt idx="935">
                  <c:v>7.7929999999999999E-2</c:v>
                </c:pt>
                <c:pt idx="936">
                  <c:v>7.8E-2</c:v>
                </c:pt>
                <c:pt idx="937">
                  <c:v>7.8079999999999997E-2</c:v>
                </c:pt>
                <c:pt idx="938">
                  <c:v>7.8159999999999993E-2</c:v>
                </c:pt>
                <c:pt idx="939">
                  <c:v>7.825E-2</c:v>
                </c:pt>
                <c:pt idx="940">
                  <c:v>7.8340000000000007E-2</c:v>
                </c:pt>
                <c:pt idx="941">
                  <c:v>7.8409999999999994E-2</c:v>
                </c:pt>
                <c:pt idx="942">
                  <c:v>7.8490000000000004E-2</c:v>
                </c:pt>
                <c:pt idx="943">
                  <c:v>7.8570000000000001E-2</c:v>
                </c:pt>
                <c:pt idx="944">
                  <c:v>7.8670000000000004E-2</c:v>
                </c:pt>
                <c:pt idx="945">
                  <c:v>7.8750000000000001E-2</c:v>
                </c:pt>
                <c:pt idx="946">
                  <c:v>7.8829999999999997E-2</c:v>
                </c:pt>
                <c:pt idx="947">
                  <c:v>7.8909999999999994E-2</c:v>
                </c:pt>
                <c:pt idx="948">
                  <c:v>7.8990000000000005E-2</c:v>
                </c:pt>
                <c:pt idx="949">
                  <c:v>7.9089999999999994E-2</c:v>
                </c:pt>
                <c:pt idx="950">
                  <c:v>7.9170000000000004E-2</c:v>
                </c:pt>
                <c:pt idx="951">
                  <c:v>7.9250000000000001E-2</c:v>
                </c:pt>
                <c:pt idx="952">
                  <c:v>7.9329999999999998E-2</c:v>
                </c:pt>
                <c:pt idx="953">
                  <c:v>7.9409999999999994E-2</c:v>
                </c:pt>
                <c:pt idx="954">
                  <c:v>7.9509999999999997E-2</c:v>
                </c:pt>
                <c:pt idx="955">
                  <c:v>7.9579999999999998E-2</c:v>
                </c:pt>
                <c:pt idx="956">
                  <c:v>7.9670000000000005E-2</c:v>
                </c:pt>
                <c:pt idx="957">
                  <c:v>7.9740000000000005E-2</c:v>
                </c:pt>
                <c:pt idx="958">
                  <c:v>7.9829999999999998E-2</c:v>
                </c:pt>
                <c:pt idx="959">
                  <c:v>7.9920000000000005E-2</c:v>
                </c:pt>
                <c:pt idx="960">
                  <c:v>0.08</c:v>
                </c:pt>
                <c:pt idx="961">
                  <c:v>8.0079999999999998E-2</c:v>
                </c:pt>
                <c:pt idx="962">
                  <c:v>8.0159999999999995E-2</c:v>
                </c:pt>
                <c:pt idx="963">
                  <c:v>8.0250000000000002E-2</c:v>
                </c:pt>
                <c:pt idx="964">
                  <c:v>8.0339999999999995E-2</c:v>
                </c:pt>
                <c:pt idx="965">
                  <c:v>8.0409999999999995E-2</c:v>
                </c:pt>
                <c:pt idx="966">
                  <c:v>8.0490000000000006E-2</c:v>
                </c:pt>
                <c:pt idx="967">
                  <c:v>8.0570000000000003E-2</c:v>
                </c:pt>
                <c:pt idx="968">
                  <c:v>8.0670000000000006E-2</c:v>
                </c:pt>
                <c:pt idx="969">
                  <c:v>8.0759999999999998E-2</c:v>
                </c:pt>
                <c:pt idx="970">
                  <c:v>8.0829999999999999E-2</c:v>
                </c:pt>
                <c:pt idx="971">
                  <c:v>8.0909999999999996E-2</c:v>
                </c:pt>
                <c:pt idx="972">
                  <c:v>8.0990000000000006E-2</c:v>
                </c:pt>
                <c:pt idx="973">
                  <c:v>8.1089999999999995E-2</c:v>
                </c:pt>
                <c:pt idx="974">
                  <c:v>8.1170000000000006E-2</c:v>
                </c:pt>
                <c:pt idx="975">
                  <c:v>8.1250000000000003E-2</c:v>
                </c:pt>
                <c:pt idx="976">
                  <c:v>8.133E-2</c:v>
                </c:pt>
                <c:pt idx="977">
                  <c:v>8.1409999999999996E-2</c:v>
                </c:pt>
                <c:pt idx="978">
                  <c:v>8.1509999999999999E-2</c:v>
                </c:pt>
                <c:pt idx="979">
                  <c:v>8.158E-2</c:v>
                </c:pt>
                <c:pt idx="980">
                  <c:v>8.1670000000000006E-2</c:v>
                </c:pt>
                <c:pt idx="981">
                  <c:v>8.1739999999999993E-2</c:v>
                </c:pt>
                <c:pt idx="982">
                  <c:v>8.183E-2</c:v>
                </c:pt>
                <c:pt idx="983">
                  <c:v>8.1920000000000007E-2</c:v>
                </c:pt>
                <c:pt idx="984">
                  <c:v>8.2000000000000003E-2</c:v>
                </c:pt>
                <c:pt idx="985">
                  <c:v>8.208E-2</c:v>
                </c:pt>
                <c:pt idx="986">
                  <c:v>8.2159999999999997E-2</c:v>
                </c:pt>
                <c:pt idx="987">
                  <c:v>8.2250000000000004E-2</c:v>
                </c:pt>
                <c:pt idx="988">
                  <c:v>8.2339999999999997E-2</c:v>
                </c:pt>
                <c:pt idx="989">
                  <c:v>8.2419999999999993E-2</c:v>
                </c:pt>
                <c:pt idx="990">
                  <c:v>8.2500000000000004E-2</c:v>
                </c:pt>
                <c:pt idx="991">
                  <c:v>8.2570000000000005E-2</c:v>
                </c:pt>
                <c:pt idx="992">
                  <c:v>8.2669999999999993E-2</c:v>
                </c:pt>
                <c:pt idx="993">
                  <c:v>8.276E-2</c:v>
                </c:pt>
                <c:pt idx="994">
                  <c:v>8.2830000000000001E-2</c:v>
                </c:pt>
                <c:pt idx="995">
                  <c:v>8.2909999999999998E-2</c:v>
                </c:pt>
                <c:pt idx="996">
                  <c:v>8.2989999999999994E-2</c:v>
                </c:pt>
                <c:pt idx="997">
                  <c:v>8.3089999999999997E-2</c:v>
                </c:pt>
                <c:pt idx="998">
                  <c:v>8.3169999999999994E-2</c:v>
                </c:pt>
                <c:pt idx="999">
                  <c:v>8.3250000000000005E-2</c:v>
                </c:pt>
                <c:pt idx="1000">
                  <c:v>8.3320000000000005E-2</c:v>
                </c:pt>
                <c:pt idx="1001">
                  <c:v>8.3409999999999998E-2</c:v>
                </c:pt>
                <c:pt idx="1002">
                  <c:v>8.3510000000000001E-2</c:v>
                </c:pt>
                <c:pt idx="1003">
                  <c:v>8.3580000000000002E-2</c:v>
                </c:pt>
                <c:pt idx="1004">
                  <c:v>8.3669999999999994E-2</c:v>
                </c:pt>
                <c:pt idx="1005">
                  <c:v>8.3739999999999995E-2</c:v>
                </c:pt>
                <c:pt idx="1006">
                  <c:v>8.3830000000000002E-2</c:v>
                </c:pt>
                <c:pt idx="1007">
                  <c:v>8.3930000000000005E-2</c:v>
                </c:pt>
                <c:pt idx="1008">
                  <c:v>8.4000000000000005E-2</c:v>
                </c:pt>
                <c:pt idx="1009">
                  <c:v>8.4080000000000002E-2</c:v>
                </c:pt>
                <c:pt idx="1010">
                  <c:v>8.4159999999999999E-2</c:v>
                </c:pt>
                <c:pt idx="1011">
                  <c:v>8.4250000000000005E-2</c:v>
                </c:pt>
                <c:pt idx="1012">
                  <c:v>8.4339999999999998E-2</c:v>
                </c:pt>
                <c:pt idx="1013">
                  <c:v>8.4409999999999999E-2</c:v>
                </c:pt>
                <c:pt idx="1014">
                  <c:v>8.4500000000000006E-2</c:v>
                </c:pt>
                <c:pt idx="1015">
                  <c:v>8.4580000000000002E-2</c:v>
                </c:pt>
                <c:pt idx="1016">
                  <c:v>8.4669999999999995E-2</c:v>
                </c:pt>
                <c:pt idx="1017">
                  <c:v>8.4760000000000002E-2</c:v>
                </c:pt>
                <c:pt idx="1018">
                  <c:v>8.4830000000000003E-2</c:v>
                </c:pt>
                <c:pt idx="1019">
                  <c:v>8.4909999999999999E-2</c:v>
                </c:pt>
                <c:pt idx="1020">
                  <c:v>8.4989999999999996E-2</c:v>
                </c:pt>
                <c:pt idx="1021">
                  <c:v>8.5089999999999999E-2</c:v>
                </c:pt>
                <c:pt idx="1022">
                  <c:v>8.5169999999999996E-2</c:v>
                </c:pt>
                <c:pt idx="1023">
                  <c:v>8.5250000000000006E-2</c:v>
                </c:pt>
                <c:pt idx="1024">
                  <c:v>8.5330000000000003E-2</c:v>
                </c:pt>
                <c:pt idx="1025">
                  <c:v>8.541E-2</c:v>
                </c:pt>
                <c:pt idx="1026">
                  <c:v>8.5510000000000003E-2</c:v>
                </c:pt>
                <c:pt idx="1027">
                  <c:v>8.5589999999999999E-2</c:v>
                </c:pt>
                <c:pt idx="1028">
                  <c:v>8.5669999999999996E-2</c:v>
                </c:pt>
                <c:pt idx="1029">
                  <c:v>8.5739999999999997E-2</c:v>
                </c:pt>
                <c:pt idx="1030">
                  <c:v>8.5830000000000004E-2</c:v>
                </c:pt>
                <c:pt idx="1031">
                  <c:v>8.5930000000000006E-2</c:v>
                </c:pt>
                <c:pt idx="1032">
                  <c:v>8.5999999999999993E-2</c:v>
                </c:pt>
                <c:pt idx="1033">
                  <c:v>8.6080000000000004E-2</c:v>
                </c:pt>
                <c:pt idx="1034">
                  <c:v>8.616E-2</c:v>
                </c:pt>
                <c:pt idx="1035">
                  <c:v>8.6249999999999993E-2</c:v>
                </c:pt>
                <c:pt idx="1036">
                  <c:v>8.634E-2</c:v>
                </c:pt>
                <c:pt idx="1037">
                  <c:v>8.6410000000000001E-2</c:v>
                </c:pt>
                <c:pt idx="1038">
                  <c:v>8.6499999999999994E-2</c:v>
                </c:pt>
                <c:pt idx="1039">
                  <c:v>8.6569999999999994E-2</c:v>
                </c:pt>
                <c:pt idx="1040">
                  <c:v>8.6669999999999997E-2</c:v>
                </c:pt>
                <c:pt idx="1041">
                  <c:v>8.6760000000000004E-2</c:v>
                </c:pt>
                <c:pt idx="1042">
                  <c:v>8.6830000000000004E-2</c:v>
                </c:pt>
                <c:pt idx="1043">
                  <c:v>8.6910000000000001E-2</c:v>
                </c:pt>
                <c:pt idx="1044">
                  <c:v>8.6989999999999998E-2</c:v>
                </c:pt>
                <c:pt idx="1045">
                  <c:v>8.7090000000000001E-2</c:v>
                </c:pt>
                <c:pt idx="1046">
                  <c:v>8.7169999999999997E-2</c:v>
                </c:pt>
                <c:pt idx="1047">
                  <c:v>8.7249999999999994E-2</c:v>
                </c:pt>
                <c:pt idx="1048">
                  <c:v>8.7330000000000005E-2</c:v>
                </c:pt>
                <c:pt idx="1049">
                  <c:v>8.7410000000000002E-2</c:v>
                </c:pt>
                <c:pt idx="1050">
                  <c:v>8.7499999999999994E-2</c:v>
                </c:pt>
                <c:pt idx="1051">
                  <c:v>8.7590000000000001E-2</c:v>
                </c:pt>
                <c:pt idx="1052">
                  <c:v>8.7669999999999998E-2</c:v>
                </c:pt>
                <c:pt idx="1053">
                  <c:v>8.7739999999999999E-2</c:v>
                </c:pt>
                <c:pt idx="1054">
                  <c:v>8.7830000000000005E-2</c:v>
                </c:pt>
                <c:pt idx="1055">
                  <c:v>8.7919999999999998E-2</c:v>
                </c:pt>
                <c:pt idx="1056">
                  <c:v>8.7999999999999995E-2</c:v>
                </c:pt>
                <c:pt idx="1057">
                  <c:v>8.8090000000000002E-2</c:v>
                </c:pt>
                <c:pt idx="1058">
                  <c:v>8.8160000000000002E-2</c:v>
                </c:pt>
                <c:pt idx="1059">
                  <c:v>8.8239999999999999E-2</c:v>
                </c:pt>
                <c:pt idx="1060">
                  <c:v>8.8340000000000002E-2</c:v>
                </c:pt>
                <c:pt idx="1061">
                  <c:v>8.8419999999999999E-2</c:v>
                </c:pt>
                <c:pt idx="1062">
                  <c:v>8.8499999999999995E-2</c:v>
                </c:pt>
                <c:pt idx="1063">
                  <c:v>8.8569999999999996E-2</c:v>
                </c:pt>
                <c:pt idx="1064">
                  <c:v>8.8660000000000003E-2</c:v>
                </c:pt>
                <c:pt idx="1065">
                  <c:v>8.8760000000000006E-2</c:v>
                </c:pt>
                <c:pt idx="1066">
                  <c:v>8.8830000000000006E-2</c:v>
                </c:pt>
                <c:pt idx="1067">
                  <c:v>8.8910000000000003E-2</c:v>
                </c:pt>
                <c:pt idx="1068">
                  <c:v>8.899E-2</c:v>
                </c:pt>
                <c:pt idx="1069">
                  <c:v>8.9090000000000003E-2</c:v>
                </c:pt>
                <c:pt idx="1070">
                  <c:v>8.9179999999999995E-2</c:v>
                </c:pt>
                <c:pt idx="1071">
                  <c:v>8.9249999999999996E-2</c:v>
                </c:pt>
                <c:pt idx="1072">
                  <c:v>8.9330000000000007E-2</c:v>
                </c:pt>
                <c:pt idx="1073">
                  <c:v>8.9410000000000003E-2</c:v>
                </c:pt>
                <c:pt idx="1074">
                  <c:v>8.9510000000000006E-2</c:v>
                </c:pt>
                <c:pt idx="1075">
                  <c:v>8.9590000000000003E-2</c:v>
                </c:pt>
                <c:pt idx="1076">
                  <c:v>8.9660000000000004E-2</c:v>
                </c:pt>
                <c:pt idx="1077">
                  <c:v>8.974E-2</c:v>
                </c:pt>
                <c:pt idx="1078">
                  <c:v>8.9829999999999993E-2</c:v>
                </c:pt>
                <c:pt idx="1079">
                  <c:v>8.992E-2</c:v>
                </c:pt>
                <c:pt idx="1080">
                  <c:v>0.09</c:v>
                </c:pt>
                <c:pt idx="1081">
                  <c:v>9.0079999999999993E-2</c:v>
                </c:pt>
                <c:pt idx="1082">
                  <c:v>9.0160000000000004E-2</c:v>
                </c:pt>
                <c:pt idx="1083">
                  <c:v>9.0240000000000001E-2</c:v>
                </c:pt>
                <c:pt idx="1084">
                  <c:v>9.0340000000000004E-2</c:v>
                </c:pt>
                <c:pt idx="1085">
                  <c:v>9.042E-2</c:v>
                </c:pt>
                <c:pt idx="1086">
                  <c:v>9.0499999999999997E-2</c:v>
                </c:pt>
                <c:pt idx="1087">
                  <c:v>9.0579999999999994E-2</c:v>
                </c:pt>
                <c:pt idx="1088">
                  <c:v>9.0660000000000004E-2</c:v>
                </c:pt>
                <c:pt idx="1089">
                  <c:v>9.0759999999999993E-2</c:v>
                </c:pt>
                <c:pt idx="1090">
                  <c:v>9.0829999999999994E-2</c:v>
                </c:pt>
                <c:pt idx="1091">
                  <c:v>9.0920000000000001E-2</c:v>
                </c:pt>
                <c:pt idx="1092">
                  <c:v>9.0990000000000001E-2</c:v>
                </c:pt>
                <c:pt idx="1093">
                  <c:v>9.1079999999999994E-2</c:v>
                </c:pt>
                <c:pt idx="1094">
                  <c:v>9.1189999999999993E-2</c:v>
                </c:pt>
              </c:numCache>
            </c:numRef>
          </c:xVal>
          <c:yVal>
            <c:numRef>
              <c:f>'#5'!$F$3:$F$1097</c:f>
              <c:numCache>
                <c:formatCode>General</c:formatCode>
                <c:ptCount val="1095"/>
                <c:pt idx="0">
                  <c:v>1.0770200000000001</c:v>
                </c:pt>
                <c:pt idx="1">
                  <c:v>1.06718</c:v>
                </c:pt>
                <c:pt idx="2">
                  <c:v>1.22034</c:v>
                </c:pt>
                <c:pt idx="3">
                  <c:v>1.37066</c:v>
                </c:pt>
                <c:pt idx="4">
                  <c:v>1.50525</c:v>
                </c:pt>
                <c:pt idx="5">
                  <c:v>1.5908</c:v>
                </c:pt>
                <c:pt idx="6">
                  <c:v>1.6904600000000001</c:v>
                </c:pt>
                <c:pt idx="7">
                  <c:v>1.7676099999999999</c:v>
                </c:pt>
                <c:pt idx="8">
                  <c:v>1.85826</c:v>
                </c:pt>
                <c:pt idx="9">
                  <c:v>1.9814700000000001</c:v>
                </c:pt>
                <c:pt idx="10">
                  <c:v>2.0461100000000001</c:v>
                </c:pt>
                <c:pt idx="11">
                  <c:v>2.1325699999999999</c:v>
                </c:pt>
                <c:pt idx="12">
                  <c:v>2.2166399999999999</c:v>
                </c:pt>
                <c:pt idx="13">
                  <c:v>2.3282799999999999</c:v>
                </c:pt>
                <c:pt idx="14">
                  <c:v>2.4194100000000001</c:v>
                </c:pt>
                <c:pt idx="15">
                  <c:v>2.5007999999999999</c:v>
                </c:pt>
                <c:pt idx="16">
                  <c:v>2.60907</c:v>
                </c:pt>
                <c:pt idx="17">
                  <c:v>2.68215</c:v>
                </c:pt>
                <c:pt idx="18">
                  <c:v>2.8166899999999999</c:v>
                </c:pt>
                <c:pt idx="19">
                  <c:v>2.9458700000000002</c:v>
                </c:pt>
                <c:pt idx="20">
                  <c:v>3.0295299999999998</c:v>
                </c:pt>
                <c:pt idx="21">
                  <c:v>3.1268899999999999</c:v>
                </c:pt>
                <c:pt idx="22">
                  <c:v>3.2438899999999999</c:v>
                </c:pt>
                <c:pt idx="23">
                  <c:v>3.3828999999999998</c:v>
                </c:pt>
                <c:pt idx="24">
                  <c:v>3.5464500000000001</c:v>
                </c:pt>
                <c:pt idx="25">
                  <c:v>3.6314299999999999</c:v>
                </c:pt>
                <c:pt idx="26">
                  <c:v>3.7504499999999998</c:v>
                </c:pt>
                <c:pt idx="27">
                  <c:v>3.87737</c:v>
                </c:pt>
                <c:pt idx="28">
                  <c:v>4.0291899999999998</c:v>
                </c:pt>
                <c:pt idx="29">
                  <c:v>4.0988300000000004</c:v>
                </c:pt>
                <c:pt idx="30">
                  <c:v>4.13185</c:v>
                </c:pt>
                <c:pt idx="31">
                  <c:v>4.2262500000000003</c:v>
                </c:pt>
                <c:pt idx="32">
                  <c:v>4.3562000000000003</c:v>
                </c:pt>
                <c:pt idx="33">
                  <c:v>4.5065299999999997</c:v>
                </c:pt>
                <c:pt idx="34">
                  <c:v>4.6036900000000003</c:v>
                </c:pt>
                <c:pt idx="35">
                  <c:v>4.7337600000000002</c:v>
                </c:pt>
                <c:pt idx="36">
                  <c:v>4.8686199999999999</c:v>
                </c:pt>
                <c:pt idx="37">
                  <c:v>5.0228700000000002</c:v>
                </c:pt>
                <c:pt idx="38">
                  <c:v>5.1423500000000004</c:v>
                </c:pt>
                <c:pt idx="39">
                  <c:v>5.2369599999999998</c:v>
                </c:pt>
                <c:pt idx="40">
                  <c:v>5.3844799999999999</c:v>
                </c:pt>
                <c:pt idx="41">
                  <c:v>5.5530999999999997</c:v>
                </c:pt>
                <c:pt idx="42">
                  <c:v>5.6580700000000004</c:v>
                </c:pt>
                <c:pt idx="43">
                  <c:v>5.8162700000000003</c:v>
                </c:pt>
                <c:pt idx="44">
                  <c:v>5.8905200000000004</c:v>
                </c:pt>
                <c:pt idx="45">
                  <c:v>6.0695399999999999</c:v>
                </c:pt>
                <c:pt idx="46">
                  <c:v>6.1967499999999998</c:v>
                </c:pt>
                <c:pt idx="47">
                  <c:v>6.3708900000000002</c:v>
                </c:pt>
                <c:pt idx="48">
                  <c:v>6.5104300000000004</c:v>
                </c:pt>
                <c:pt idx="49">
                  <c:v>6.6116700000000002</c:v>
                </c:pt>
                <c:pt idx="50">
                  <c:v>6.7572900000000002</c:v>
                </c:pt>
                <c:pt idx="51">
                  <c:v>6.8569500000000003</c:v>
                </c:pt>
                <c:pt idx="52">
                  <c:v>7.0567900000000003</c:v>
                </c:pt>
                <c:pt idx="53">
                  <c:v>7.1794200000000004</c:v>
                </c:pt>
                <c:pt idx="54">
                  <c:v>7.3002500000000001</c:v>
                </c:pt>
                <c:pt idx="55">
                  <c:v>7.4435500000000001</c:v>
                </c:pt>
                <c:pt idx="56">
                  <c:v>7.5826099999999999</c:v>
                </c:pt>
                <c:pt idx="57">
                  <c:v>7.7668299999999997</c:v>
                </c:pt>
                <c:pt idx="58">
                  <c:v>7.87392</c:v>
                </c:pt>
                <c:pt idx="59">
                  <c:v>7.9964599999999999</c:v>
                </c:pt>
                <c:pt idx="60">
                  <c:v>8.1407799999999995</c:v>
                </c:pt>
                <c:pt idx="61">
                  <c:v>8.3104200000000006</c:v>
                </c:pt>
                <c:pt idx="62">
                  <c:v>8.4833300000000005</c:v>
                </c:pt>
                <c:pt idx="63">
                  <c:v>8.6082999999999998</c:v>
                </c:pt>
                <c:pt idx="64">
                  <c:v>8.7817000000000007</c:v>
                </c:pt>
                <c:pt idx="65">
                  <c:v>8.8542000000000005</c:v>
                </c:pt>
                <c:pt idx="66">
                  <c:v>9.0619099999999992</c:v>
                </c:pt>
                <c:pt idx="67">
                  <c:v>9.3285499999999999</c:v>
                </c:pt>
                <c:pt idx="68">
                  <c:v>9.3039699999999996</c:v>
                </c:pt>
                <c:pt idx="69">
                  <c:v>9.5089799999999993</c:v>
                </c:pt>
                <c:pt idx="70">
                  <c:v>9.7219300000000004</c:v>
                </c:pt>
                <c:pt idx="71">
                  <c:v>10.05219</c:v>
                </c:pt>
                <c:pt idx="72">
                  <c:v>10.463509999999999</c:v>
                </c:pt>
                <c:pt idx="73">
                  <c:v>10.723599999999999</c:v>
                </c:pt>
                <c:pt idx="74">
                  <c:v>11.00651</c:v>
                </c:pt>
                <c:pt idx="75">
                  <c:v>11.27948</c:v>
                </c:pt>
                <c:pt idx="76">
                  <c:v>11.551209999999999</c:v>
                </c:pt>
                <c:pt idx="77">
                  <c:v>11.89568</c:v>
                </c:pt>
                <c:pt idx="78">
                  <c:v>12.102510000000001</c:v>
                </c:pt>
                <c:pt idx="79">
                  <c:v>12.453279999999999</c:v>
                </c:pt>
                <c:pt idx="80">
                  <c:v>12.63083</c:v>
                </c:pt>
                <c:pt idx="81">
                  <c:v>13.086830000000001</c:v>
                </c:pt>
                <c:pt idx="82">
                  <c:v>13.35135</c:v>
                </c:pt>
                <c:pt idx="83">
                  <c:v>13.691800000000001</c:v>
                </c:pt>
                <c:pt idx="84">
                  <c:v>14.005039999999999</c:v>
                </c:pt>
                <c:pt idx="85">
                  <c:v>14.32682</c:v>
                </c:pt>
                <c:pt idx="86">
                  <c:v>14.76141</c:v>
                </c:pt>
                <c:pt idx="87">
                  <c:v>15.109439999999999</c:v>
                </c:pt>
                <c:pt idx="88">
                  <c:v>15.427619999999999</c:v>
                </c:pt>
                <c:pt idx="89">
                  <c:v>15.742649999999999</c:v>
                </c:pt>
                <c:pt idx="90">
                  <c:v>16.151289999999999</c:v>
                </c:pt>
                <c:pt idx="91">
                  <c:v>16.685829999999999</c:v>
                </c:pt>
                <c:pt idx="92">
                  <c:v>17.015409999999999</c:v>
                </c:pt>
                <c:pt idx="93">
                  <c:v>17.474640000000001</c:v>
                </c:pt>
                <c:pt idx="94">
                  <c:v>17.802420000000001</c:v>
                </c:pt>
                <c:pt idx="95">
                  <c:v>18.33464</c:v>
                </c:pt>
                <c:pt idx="96">
                  <c:v>18.83569</c:v>
                </c:pt>
                <c:pt idx="97">
                  <c:v>19.222200000000001</c:v>
                </c:pt>
                <c:pt idx="98">
                  <c:v>19.641929999999999</c:v>
                </c:pt>
                <c:pt idx="99">
                  <c:v>20.04691</c:v>
                </c:pt>
                <c:pt idx="100">
                  <c:v>20.54945</c:v>
                </c:pt>
                <c:pt idx="101">
                  <c:v>21.230550000000001</c:v>
                </c:pt>
                <c:pt idx="102">
                  <c:v>21.50694</c:v>
                </c:pt>
                <c:pt idx="103">
                  <c:v>22.056450000000002</c:v>
                </c:pt>
                <c:pt idx="104">
                  <c:v>22.449369999999998</c:v>
                </c:pt>
                <c:pt idx="105">
                  <c:v>23.028569999999998</c:v>
                </c:pt>
                <c:pt idx="106">
                  <c:v>23.577670000000001</c:v>
                </c:pt>
                <c:pt idx="107">
                  <c:v>23.93083</c:v>
                </c:pt>
                <c:pt idx="108">
                  <c:v>24.39753</c:v>
                </c:pt>
                <c:pt idx="109">
                  <c:v>24.87444</c:v>
                </c:pt>
                <c:pt idx="110">
                  <c:v>25.465910000000001</c:v>
                </c:pt>
                <c:pt idx="111">
                  <c:v>26.030989999999999</c:v>
                </c:pt>
                <c:pt idx="112">
                  <c:v>26.409649999999999</c:v>
                </c:pt>
                <c:pt idx="113">
                  <c:v>26.899699999999999</c:v>
                </c:pt>
                <c:pt idx="114">
                  <c:v>27.41694</c:v>
                </c:pt>
                <c:pt idx="115">
                  <c:v>28.054659999999998</c:v>
                </c:pt>
                <c:pt idx="116">
                  <c:v>28.53303</c:v>
                </c:pt>
                <c:pt idx="117">
                  <c:v>29.049099999999999</c:v>
                </c:pt>
                <c:pt idx="118">
                  <c:v>29.499389999999998</c:v>
                </c:pt>
                <c:pt idx="119">
                  <c:v>30.110900000000001</c:v>
                </c:pt>
                <c:pt idx="120">
                  <c:v>30.75553</c:v>
                </c:pt>
                <c:pt idx="121">
                  <c:v>31.246390000000002</c:v>
                </c:pt>
                <c:pt idx="122">
                  <c:v>31.78989</c:v>
                </c:pt>
                <c:pt idx="123">
                  <c:v>32.298380000000002</c:v>
                </c:pt>
                <c:pt idx="124">
                  <c:v>32.89602</c:v>
                </c:pt>
                <c:pt idx="125">
                  <c:v>33.588180000000001</c:v>
                </c:pt>
                <c:pt idx="126">
                  <c:v>34.049599999999998</c:v>
                </c:pt>
                <c:pt idx="127">
                  <c:v>34.65766</c:v>
                </c:pt>
                <c:pt idx="128">
                  <c:v>35.148879999999998</c:v>
                </c:pt>
                <c:pt idx="129">
                  <c:v>35.815779999999997</c:v>
                </c:pt>
                <c:pt idx="130">
                  <c:v>36.469430000000003</c:v>
                </c:pt>
                <c:pt idx="131">
                  <c:v>36.952820000000003</c:v>
                </c:pt>
                <c:pt idx="132">
                  <c:v>37.564259999999997</c:v>
                </c:pt>
                <c:pt idx="133">
                  <c:v>38.134</c:v>
                </c:pt>
                <c:pt idx="134">
                  <c:v>38.814779999999999</c:v>
                </c:pt>
                <c:pt idx="135">
                  <c:v>39.470230000000001</c:v>
                </c:pt>
                <c:pt idx="136">
                  <c:v>40.000259999999997</c:v>
                </c:pt>
                <c:pt idx="137">
                  <c:v>40.607729999999997</c:v>
                </c:pt>
                <c:pt idx="138">
                  <c:v>41.16601</c:v>
                </c:pt>
                <c:pt idx="139">
                  <c:v>41.886690000000002</c:v>
                </c:pt>
                <c:pt idx="140">
                  <c:v>42.498710000000003</c:v>
                </c:pt>
                <c:pt idx="141">
                  <c:v>43.063360000000003</c:v>
                </c:pt>
                <c:pt idx="142">
                  <c:v>43.64067</c:v>
                </c:pt>
                <c:pt idx="143">
                  <c:v>44.269410000000001</c:v>
                </c:pt>
                <c:pt idx="144">
                  <c:v>44.987729999999999</c:v>
                </c:pt>
                <c:pt idx="145">
                  <c:v>45.564779999999999</c:v>
                </c:pt>
                <c:pt idx="146">
                  <c:v>46.195120000000003</c:v>
                </c:pt>
                <c:pt idx="147">
                  <c:v>46.755029999999998</c:v>
                </c:pt>
                <c:pt idx="148">
                  <c:v>47.392150000000001</c:v>
                </c:pt>
                <c:pt idx="149">
                  <c:v>48.186329999999998</c:v>
                </c:pt>
                <c:pt idx="150">
                  <c:v>48.731760000000001</c:v>
                </c:pt>
                <c:pt idx="151">
                  <c:v>49.399839999999998</c:v>
                </c:pt>
                <c:pt idx="152">
                  <c:v>49.934480000000001</c:v>
                </c:pt>
                <c:pt idx="153">
                  <c:v>50.661000000000001</c:v>
                </c:pt>
                <c:pt idx="154">
                  <c:v>51.438189999999999</c:v>
                </c:pt>
                <c:pt idx="155">
                  <c:v>51.950060000000001</c:v>
                </c:pt>
                <c:pt idx="156">
                  <c:v>52.616140000000001</c:v>
                </c:pt>
                <c:pt idx="157">
                  <c:v>53.177750000000003</c:v>
                </c:pt>
                <c:pt idx="158">
                  <c:v>53.945689999999999</c:v>
                </c:pt>
                <c:pt idx="159">
                  <c:v>54.693249999999999</c:v>
                </c:pt>
                <c:pt idx="160">
                  <c:v>55.207160000000002</c:v>
                </c:pt>
                <c:pt idx="161">
                  <c:v>55.890189999999997</c:v>
                </c:pt>
                <c:pt idx="162">
                  <c:v>56.507660000000001</c:v>
                </c:pt>
                <c:pt idx="163">
                  <c:v>57.25591</c:v>
                </c:pt>
                <c:pt idx="164">
                  <c:v>57.984070000000003</c:v>
                </c:pt>
                <c:pt idx="165">
                  <c:v>58.564109999999999</c:v>
                </c:pt>
                <c:pt idx="166">
                  <c:v>59.226770000000002</c:v>
                </c:pt>
                <c:pt idx="167">
                  <c:v>59.859610000000004</c:v>
                </c:pt>
                <c:pt idx="168">
                  <c:v>60.652850000000001</c:v>
                </c:pt>
                <c:pt idx="169">
                  <c:v>61.284520000000001</c:v>
                </c:pt>
                <c:pt idx="170">
                  <c:v>61.936610000000002</c:v>
                </c:pt>
                <c:pt idx="171">
                  <c:v>62.567920000000001</c:v>
                </c:pt>
                <c:pt idx="172">
                  <c:v>63.21631</c:v>
                </c:pt>
                <c:pt idx="173">
                  <c:v>64.041700000000006</c:v>
                </c:pt>
                <c:pt idx="174">
                  <c:v>64.638810000000007</c:v>
                </c:pt>
                <c:pt idx="175">
                  <c:v>65.341070000000002</c:v>
                </c:pt>
                <c:pt idx="176">
                  <c:v>65.948880000000003</c:v>
                </c:pt>
                <c:pt idx="177">
                  <c:v>66.634630000000001</c:v>
                </c:pt>
                <c:pt idx="178">
                  <c:v>67.48545</c:v>
                </c:pt>
                <c:pt idx="179">
                  <c:v>68.045869999999994</c:v>
                </c:pt>
                <c:pt idx="180">
                  <c:v>68.779529999999994</c:v>
                </c:pt>
                <c:pt idx="181">
                  <c:v>69.34657</c:v>
                </c:pt>
                <c:pt idx="182">
                  <c:v>70.08229</c:v>
                </c:pt>
                <c:pt idx="183">
                  <c:v>70.866200000000006</c:v>
                </c:pt>
                <c:pt idx="184">
                  <c:v>71.461179999999999</c:v>
                </c:pt>
                <c:pt idx="185">
                  <c:v>72.170509999999993</c:v>
                </c:pt>
                <c:pt idx="186">
                  <c:v>72.830529999999996</c:v>
                </c:pt>
                <c:pt idx="187">
                  <c:v>73.747540000000001</c:v>
                </c:pt>
                <c:pt idx="188">
                  <c:v>74.369159999999994</c:v>
                </c:pt>
                <c:pt idx="189">
                  <c:v>74.915430000000001</c:v>
                </c:pt>
                <c:pt idx="190">
                  <c:v>75.630669999999995</c:v>
                </c:pt>
                <c:pt idx="191">
                  <c:v>76.270780000000002</c:v>
                </c:pt>
                <c:pt idx="192">
                  <c:v>77.119479999999996</c:v>
                </c:pt>
                <c:pt idx="193">
                  <c:v>77.844589999999997</c:v>
                </c:pt>
                <c:pt idx="194">
                  <c:v>78.401910000000001</c:v>
                </c:pt>
                <c:pt idx="195">
                  <c:v>79.127189999999999</c:v>
                </c:pt>
                <c:pt idx="196">
                  <c:v>79.794929999999994</c:v>
                </c:pt>
                <c:pt idx="197">
                  <c:v>80.670540000000003</c:v>
                </c:pt>
                <c:pt idx="198">
                  <c:v>81.353200000000001</c:v>
                </c:pt>
                <c:pt idx="199">
                  <c:v>82.026830000000004</c:v>
                </c:pt>
                <c:pt idx="200">
                  <c:v>82.674019999999999</c:v>
                </c:pt>
                <c:pt idx="201">
                  <c:v>83.398809999999997</c:v>
                </c:pt>
                <c:pt idx="202">
                  <c:v>84.291970000000006</c:v>
                </c:pt>
                <c:pt idx="203">
                  <c:v>84.918490000000006</c:v>
                </c:pt>
                <c:pt idx="204">
                  <c:v>85.656599999999997</c:v>
                </c:pt>
                <c:pt idx="205">
                  <c:v>86.333770000000001</c:v>
                </c:pt>
                <c:pt idx="206">
                  <c:v>87.113470000000007</c:v>
                </c:pt>
                <c:pt idx="207">
                  <c:v>87.948459999999997</c:v>
                </c:pt>
                <c:pt idx="208">
                  <c:v>88.561750000000004</c:v>
                </c:pt>
                <c:pt idx="209">
                  <c:v>89.341719999999995</c:v>
                </c:pt>
                <c:pt idx="210">
                  <c:v>89.976249999999993</c:v>
                </c:pt>
                <c:pt idx="211">
                  <c:v>90.793629999999993</c:v>
                </c:pt>
                <c:pt idx="212">
                  <c:v>91.668570000000003</c:v>
                </c:pt>
                <c:pt idx="213">
                  <c:v>92.300349999999995</c:v>
                </c:pt>
                <c:pt idx="214">
                  <c:v>93.007019999999997</c:v>
                </c:pt>
                <c:pt idx="215">
                  <c:v>93.681060000000002</c:v>
                </c:pt>
                <c:pt idx="216">
                  <c:v>94.553629999999998</c:v>
                </c:pt>
                <c:pt idx="217">
                  <c:v>95.367940000000004</c:v>
                </c:pt>
                <c:pt idx="218">
                  <c:v>96.01249</c:v>
                </c:pt>
                <c:pt idx="219">
                  <c:v>96.748149999999995</c:v>
                </c:pt>
                <c:pt idx="220">
                  <c:v>97.423720000000003</c:v>
                </c:pt>
                <c:pt idx="221">
                  <c:v>98.330910000000003</c:v>
                </c:pt>
                <c:pt idx="222">
                  <c:v>99.080119999999994</c:v>
                </c:pt>
                <c:pt idx="223">
                  <c:v>99.763949999999994</c:v>
                </c:pt>
                <c:pt idx="224">
                  <c:v>100.45592000000001</c:v>
                </c:pt>
                <c:pt idx="225">
                  <c:v>101.18924</c:v>
                </c:pt>
                <c:pt idx="226">
                  <c:v>102.12052</c:v>
                </c:pt>
                <c:pt idx="227">
                  <c:v>102.78761</c:v>
                </c:pt>
                <c:pt idx="228">
                  <c:v>103.48027999999999</c:v>
                </c:pt>
                <c:pt idx="229">
                  <c:v>104.22177000000001</c:v>
                </c:pt>
                <c:pt idx="230">
                  <c:v>104.98953</c:v>
                </c:pt>
                <c:pt idx="231">
                  <c:v>105.92054</c:v>
                </c:pt>
                <c:pt idx="232">
                  <c:v>106.53491</c:v>
                </c:pt>
                <c:pt idx="233">
                  <c:v>107.26472</c:v>
                </c:pt>
                <c:pt idx="234">
                  <c:v>107.92636</c:v>
                </c:pt>
                <c:pt idx="235">
                  <c:v>108.74062000000001</c:v>
                </c:pt>
                <c:pt idx="236">
                  <c:v>109.66316</c:v>
                </c:pt>
                <c:pt idx="237">
                  <c:v>110.25472000000001</c:v>
                </c:pt>
                <c:pt idx="238">
                  <c:v>111.242</c:v>
                </c:pt>
                <c:pt idx="239">
                  <c:v>111.69741</c:v>
                </c:pt>
                <c:pt idx="240">
                  <c:v>112.60065</c:v>
                </c:pt>
                <c:pt idx="241">
                  <c:v>113.38026000000001</c:v>
                </c:pt>
                <c:pt idx="242">
                  <c:v>114.1108</c:v>
                </c:pt>
                <c:pt idx="243">
                  <c:v>114.87828</c:v>
                </c:pt>
                <c:pt idx="244">
                  <c:v>115.55413</c:v>
                </c:pt>
                <c:pt idx="245">
                  <c:v>116.43127</c:v>
                </c:pt>
                <c:pt idx="246">
                  <c:v>117.24293</c:v>
                </c:pt>
                <c:pt idx="247">
                  <c:v>117.90797000000001</c:v>
                </c:pt>
                <c:pt idx="248">
                  <c:v>118.63972</c:v>
                </c:pt>
                <c:pt idx="249">
                  <c:v>119.35657999999999</c:v>
                </c:pt>
                <c:pt idx="250">
                  <c:v>120.27132</c:v>
                </c:pt>
                <c:pt idx="251">
                  <c:v>121.01938</c:v>
                </c:pt>
                <c:pt idx="252">
                  <c:v>121.75202</c:v>
                </c:pt>
                <c:pt idx="253">
                  <c:v>122.4141</c:v>
                </c:pt>
                <c:pt idx="254">
                  <c:v>123.1914</c:v>
                </c:pt>
                <c:pt idx="255">
                  <c:v>124.12936999999999</c:v>
                </c:pt>
                <c:pt idx="256">
                  <c:v>124.80586</c:v>
                </c:pt>
                <c:pt idx="257">
                  <c:v>125.56743</c:v>
                </c:pt>
                <c:pt idx="258">
                  <c:v>126.22047999999999</c:v>
                </c:pt>
                <c:pt idx="259">
                  <c:v>126.94347999999999</c:v>
                </c:pt>
                <c:pt idx="260">
                  <c:v>127.9616</c:v>
                </c:pt>
                <c:pt idx="261">
                  <c:v>128.58685</c:v>
                </c:pt>
                <c:pt idx="262">
                  <c:v>129.38744</c:v>
                </c:pt>
                <c:pt idx="263">
                  <c:v>130.06407999999999</c:v>
                </c:pt>
                <c:pt idx="264">
                  <c:v>130.92527000000001</c:v>
                </c:pt>
                <c:pt idx="265">
                  <c:v>131.79410999999999</c:v>
                </c:pt>
                <c:pt idx="266">
                  <c:v>132.40898999999999</c:v>
                </c:pt>
                <c:pt idx="267">
                  <c:v>133.23142000000001</c:v>
                </c:pt>
                <c:pt idx="268">
                  <c:v>133.90655000000001</c:v>
                </c:pt>
                <c:pt idx="269">
                  <c:v>134.80332999999999</c:v>
                </c:pt>
                <c:pt idx="270">
                  <c:v>135.60382000000001</c:v>
                </c:pt>
                <c:pt idx="271">
                  <c:v>136.25868</c:v>
                </c:pt>
                <c:pt idx="272">
                  <c:v>137.01743999999999</c:v>
                </c:pt>
                <c:pt idx="273">
                  <c:v>137.76143999999999</c:v>
                </c:pt>
                <c:pt idx="274">
                  <c:v>138.65690000000001</c:v>
                </c:pt>
                <c:pt idx="275">
                  <c:v>139.40360999999999</c:v>
                </c:pt>
                <c:pt idx="276">
                  <c:v>140.12536</c:v>
                </c:pt>
                <c:pt idx="277">
                  <c:v>140.86479</c:v>
                </c:pt>
                <c:pt idx="278">
                  <c:v>141.61344</c:v>
                </c:pt>
                <c:pt idx="279">
                  <c:v>142.49832000000001</c:v>
                </c:pt>
                <c:pt idx="280">
                  <c:v>143.25094999999999</c:v>
                </c:pt>
                <c:pt idx="281">
                  <c:v>144.02789000000001</c:v>
                </c:pt>
                <c:pt idx="282">
                  <c:v>144.68456</c:v>
                </c:pt>
                <c:pt idx="283">
                  <c:v>145.45312999999999</c:v>
                </c:pt>
                <c:pt idx="284">
                  <c:v>146.41531000000001</c:v>
                </c:pt>
                <c:pt idx="285">
                  <c:v>147.07933</c:v>
                </c:pt>
                <c:pt idx="286">
                  <c:v>147.87708000000001</c:v>
                </c:pt>
                <c:pt idx="287">
                  <c:v>148.51079999999999</c:v>
                </c:pt>
                <c:pt idx="288">
                  <c:v>149.36381</c:v>
                </c:pt>
                <c:pt idx="289">
                  <c:v>150.32917</c:v>
                </c:pt>
                <c:pt idx="290">
                  <c:v>150.94479999999999</c:v>
                </c:pt>
                <c:pt idx="291">
                  <c:v>151.65866</c:v>
                </c:pt>
                <c:pt idx="292">
                  <c:v>152.43405000000001</c:v>
                </c:pt>
                <c:pt idx="293">
                  <c:v>153.26811000000001</c:v>
                </c:pt>
                <c:pt idx="294">
                  <c:v>154.16711000000001</c:v>
                </c:pt>
                <c:pt idx="295">
                  <c:v>154.80269000000001</c:v>
                </c:pt>
                <c:pt idx="296">
                  <c:v>155.56415999999999</c:v>
                </c:pt>
                <c:pt idx="297">
                  <c:v>156.26678999999999</c:v>
                </c:pt>
                <c:pt idx="298">
                  <c:v>157.20437999999999</c:v>
                </c:pt>
                <c:pt idx="299">
                  <c:v>158.01829000000001</c:v>
                </c:pt>
                <c:pt idx="300">
                  <c:v>158.70477</c:v>
                </c:pt>
                <c:pt idx="301">
                  <c:v>159.43654000000001</c:v>
                </c:pt>
                <c:pt idx="302">
                  <c:v>160.17099999999999</c:v>
                </c:pt>
                <c:pt idx="303">
                  <c:v>161.12163000000001</c:v>
                </c:pt>
                <c:pt idx="304">
                  <c:v>161.8563</c:v>
                </c:pt>
                <c:pt idx="305">
                  <c:v>162.60974999999999</c:v>
                </c:pt>
                <c:pt idx="306">
                  <c:v>163.33211</c:v>
                </c:pt>
                <c:pt idx="307">
                  <c:v>164.09720999999999</c:v>
                </c:pt>
                <c:pt idx="308">
                  <c:v>165.01048</c:v>
                </c:pt>
                <c:pt idx="309">
                  <c:v>165.71484000000001</c:v>
                </c:pt>
                <c:pt idx="310">
                  <c:v>166.51424</c:v>
                </c:pt>
                <c:pt idx="311">
                  <c:v>167.15019000000001</c:v>
                </c:pt>
                <c:pt idx="312">
                  <c:v>167.95922999999999</c:v>
                </c:pt>
                <c:pt idx="313">
                  <c:v>168.97150999999999</c:v>
                </c:pt>
                <c:pt idx="314">
                  <c:v>169.57456999999999</c:v>
                </c:pt>
                <c:pt idx="315">
                  <c:v>170.40736000000001</c:v>
                </c:pt>
                <c:pt idx="316">
                  <c:v>171.08667</c:v>
                </c:pt>
                <c:pt idx="317">
                  <c:v>171.91354999999999</c:v>
                </c:pt>
                <c:pt idx="318">
                  <c:v>172.8391</c:v>
                </c:pt>
                <c:pt idx="319">
                  <c:v>173.40933999999999</c:v>
                </c:pt>
                <c:pt idx="320">
                  <c:v>174.22980999999999</c:v>
                </c:pt>
                <c:pt idx="321">
                  <c:v>174.97120000000001</c:v>
                </c:pt>
                <c:pt idx="322">
                  <c:v>175.85642999999999</c:v>
                </c:pt>
                <c:pt idx="323">
                  <c:v>176.73214999999999</c:v>
                </c:pt>
                <c:pt idx="324">
                  <c:v>177.38692</c:v>
                </c:pt>
                <c:pt idx="325">
                  <c:v>178.16761</c:v>
                </c:pt>
                <c:pt idx="326">
                  <c:v>178.88323</c:v>
                </c:pt>
                <c:pt idx="327">
                  <c:v>179.81941</c:v>
                </c:pt>
                <c:pt idx="328">
                  <c:v>180.62898999999999</c:v>
                </c:pt>
                <c:pt idx="329">
                  <c:v>181.309</c:v>
                </c:pt>
                <c:pt idx="330">
                  <c:v>182.03133</c:v>
                </c:pt>
                <c:pt idx="331">
                  <c:v>182.79973000000001</c:v>
                </c:pt>
                <c:pt idx="332">
                  <c:v>183.75736000000001</c:v>
                </c:pt>
                <c:pt idx="333">
                  <c:v>184.49874</c:v>
                </c:pt>
                <c:pt idx="334">
                  <c:v>185.24189000000001</c:v>
                </c:pt>
                <c:pt idx="335">
                  <c:v>185.97758999999999</c:v>
                </c:pt>
                <c:pt idx="336">
                  <c:v>186.84710000000001</c:v>
                </c:pt>
                <c:pt idx="337">
                  <c:v>187.74742000000001</c:v>
                </c:pt>
                <c:pt idx="338">
                  <c:v>188.38364999999999</c:v>
                </c:pt>
                <c:pt idx="339">
                  <c:v>189.20796999999999</c:v>
                </c:pt>
                <c:pt idx="340">
                  <c:v>189.89501999999999</c:v>
                </c:pt>
                <c:pt idx="341">
                  <c:v>190.73285999999999</c:v>
                </c:pt>
                <c:pt idx="342">
                  <c:v>191.64</c:v>
                </c:pt>
                <c:pt idx="343">
                  <c:v>192.31788</c:v>
                </c:pt>
                <c:pt idx="344">
                  <c:v>193.12700000000001</c:v>
                </c:pt>
                <c:pt idx="345">
                  <c:v>193.82848999999999</c:v>
                </c:pt>
                <c:pt idx="346">
                  <c:v>194.6969</c:v>
                </c:pt>
                <c:pt idx="347">
                  <c:v>195.63983999999999</c:v>
                </c:pt>
                <c:pt idx="348">
                  <c:v>196.28272999999999</c:v>
                </c:pt>
                <c:pt idx="349">
                  <c:v>197.08246</c:v>
                </c:pt>
                <c:pt idx="350">
                  <c:v>197.76027999999999</c:v>
                </c:pt>
                <c:pt idx="351">
                  <c:v>198.69123999999999</c:v>
                </c:pt>
                <c:pt idx="352">
                  <c:v>199.53156000000001</c:v>
                </c:pt>
                <c:pt idx="353">
                  <c:v>200.21501000000001</c:v>
                </c:pt>
                <c:pt idx="354">
                  <c:v>200.95766</c:v>
                </c:pt>
                <c:pt idx="355">
                  <c:v>201.70274000000001</c:v>
                </c:pt>
                <c:pt idx="356">
                  <c:v>202.68646000000001</c:v>
                </c:pt>
                <c:pt idx="357">
                  <c:v>203.44313</c:v>
                </c:pt>
                <c:pt idx="358">
                  <c:v>204.16363999999999</c:v>
                </c:pt>
                <c:pt idx="359">
                  <c:v>204.87052</c:v>
                </c:pt>
                <c:pt idx="360">
                  <c:v>205.72615999999999</c:v>
                </c:pt>
                <c:pt idx="361">
                  <c:v>206.59719999999999</c:v>
                </c:pt>
                <c:pt idx="362">
                  <c:v>207.32531</c:v>
                </c:pt>
                <c:pt idx="363">
                  <c:v>208.10017999999999</c:v>
                </c:pt>
                <c:pt idx="364">
                  <c:v>208.84136000000001</c:v>
                </c:pt>
                <c:pt idx="365">
                  <c:v>209.64913999999999</c:v>
                </c:pt>
                <c:pt idx="366">
                  <c:v>210.61359999999999</c:v>
                </c:pt>
                <c:pt idx="367">
                  <c:v>211.25144</c:v>
                </c:pt>
                <c:pt idx="368">
                  <c:v>212.08492000000001</c:v>
                </c:pt>
                <c:pt idx="369">
                  <c:v>212.77154999999999</c:v>
                </c:pt>
                <c:pt idx="370">
                  <c:v>213.64356000000001</c:v>
                </c:pt>
                <c:pt idx="371">
                  <c:v>214.55538000000001</c:v>
                </c:pt>
                <c:pt idx="372">
                  <c:v>215.21532999999999</c:v>
                </c:pt>
                <c:pt idx="373">
                  <c:v>216.02852999999999</c:v>
                </c:pt>
                <c:pt idx="374">
                  <c:v>216.72651999999999</c:v>
                </c:pt>
                <c:pt idx="375">
                  <c:v>217.63226</c:v>
                </c:pt>
                <c:pt idx="376">
                  <c:v>218.51609999999999</c:v>
                </c:pt>
                <c:pt idx="377">
                  <c:v>219.16444000000001</c:v>
                </c:pt>
                <c:pt idx="378">
                  <c:v>219.99178000000001</c:v>
                </c:pt>
                <c:pt idx="379">
                  <c:v>220.75876</c:v>
                </c:pt>
                <c:pt idx="380">
                  <c:v>221.65629000000001</c:v>
                </c:pt>
                <c:pt idx="381">
                  <c:v>222.46141</c:v>
                </c:pt>
                <c:pt idx="382">
                  <c:v>223.1575</c:v>
                </c:pt>
                <c:pt idx="383">
                  <c:v>223.89782</c:v>
                </c:pt>
                <c:pt idx="384">
                  <c:v>224.65431000000001</c:v>
                </c:pt>
                <c:pt idx="385">
                  <c:v>225.61255</c:v>
                </c:pt>
                <c:pt idx="386">
                  <c:v>226.39747</c:v>
                </c:pt>
                <c:pt idx="387">
                  <c:v>227.12270000000001</c:v>
                </c:pt>
                <c:pt idx="388">
                  <c:v>227.81921</c:v>
                </c:pt>
                <c:pt idx="389">
                  <c:v>228.64176</c:v>
                </c:pt>
                <c:pt idx="390">
                  <c:v>229.61105000000001</c:v>
                </c:pt>
                <c:pt idx="391">
                  <c:v>230.31442999999999</c:v>
                </c:pt>
                <c:pt idx="392">
                  <c:v>231.17501999999999</c:v>
                </c:pt>
                <c:pt idx="393">
                  <c:v>231.86824999999999</c:v>
                </c:pt>
                <c:pt idx="394">
                  <c:v>232.61419000000001</c:v>
                </c:pt>
                <c:pt idx="395">
                  <c:v>233.57103000000001</c:v>
                </c:pt>
                <c:pt idx="396">
                  <c:v>234.25110000000001</c:v>
                </c:pt>
                <c:pt idx="397">
                  <c:v>235.05987999999999</c:v>
                </c:pt>
                <c:pt idx="398">
                  <c:v>235.74189000000001</c:v>
                </c:pt>
                <c:pt idx="399">
                  <c:v>236.62278000000001</c:v>
                </c:pt>
                <c:pt idx="400">
                  <c:v>237.54902000000001</c:v>
                </c:pt>
                <c:pt idx="401">
                  <c:v>238.18627000000001</c:v>
                </c:pt>
                <c:pt idx="402">
                  <c:v>239.01427000000001</c:v>
                </c:pt>
                <c:pt idx="403">
                  <c:v>239.69069999999999</c:v>
                </c:pt>
                <c:pt idx="404">
                  <c:v>240.6266</c:v>
                </c:pt>
                <c:pt idx="405">
                  <c:v>241.47465</c:v>
                </c:pt>
                <c:pt idx="406">
                  <c:v>242.17001999999999</c:v>
                </c:pt>
                <c:pt idx="407">
                  <c:v>242.96906000000001</c:v>
                </c:pt>
                <c:pt idx="408">
                  <c:v>243.68991</c:v>
                </c:pt>
                <c:pt idx="409">
                  <c:v>244.62456</c:v>
                </c:pt>
                <c:pt idx="410">
                  <c:v>245.43969000000001</c:v>
                </c:pt>
                <c:pt idx="411">
                  <c:v>246.17258000000001</c:v>
                </c:pt>
                <c:pt idx="412">
                  <c:v>246.90786</c:v>
                </c:pt>
                <c:pt idx="413">
                  <c:v>247.64732000000001</c:v>
                </c:pt>
                <c:pt idx="414">
                  <c:v>248.60566</c:v>
                </c:pt>
                <c:pt idx="415">
                  <c:v>249.38847000000001</c:v>
                </c:pt>
                <c:pt idx="416">
                  <c:v>250.14292</c:v>
                </c:pt>
                <c:pt idx="417">
                  <c:v>250.83458999999999</c:v>
                </c:pt>
                <c:pt idx="418">
                  <c:v>251.65051</c:v>
                </c:pt>
                <c:pt idx="419">
                  <c:v>252.62423000000001</c:v>
                </c:pt>
                <c:pt idx="420">
                  <c:v>253.30732</c:v>
                </c:pt>
                <c:pt idx="421">
                  <c:v>254.14877999999999</c:v>
                </c:pt>
                <c:pt idx="422">
                  <c:v>254.81196</c:v>
                </c:pt>
                <c:pt idx="423">
                  <c:v>255.66381000000001</c:v>
                </c:pt>
                <c:pt idx="424">
                  <c:v>256.67782999999997</c:v>
                </c:pt>
                <c:pt idx="425">
                  <c:v>257.26558999999997</c:v>
                </c:pt>
                <c:pt idx="426">
                  <c:v>258.08634999999998</c:v>
                </c:pt>
                <c:pt idx="427">
                  <c:v>258.77782999999999</c:v>
                </c:pt>
                <c:pt idx="428">
                  <c:v>259.71361999999999</c:v>
                </c:pt>
                <c:pt idx="429">
                  <c:v>260.67687999999998</c:v>
                </c:pt>
                <c:pt idx="430">
                  <c:v>261.34401000000003</c:v>
                </c:pt>
                <c:pt idx="431">
                  <c:v>262.17773999999997</c:v>
                </c:pt>
                <c:pt idx="432">
                  <c:v>262.77055000000001</c:v>
                </c:pt>
                <c:pt idx="433">
                  <c:v>263.70382000000001</c:v>
                </c:pt>
                <c:pt idx="434">
                  <c:v>264.55104999999998</c:v>
                </c:pt>
                <c:pt idx="435">
                  <c:v>265.23128000000003</c:v>
                </c:pt>
                <c:pt idx="436">
                  <c:v>266.02834999999999</c:v>
                </c:pt>
                <c:pt idx="437">
                  <c:v>266.75718999999998</c:v>
                </c:pt>
                <c:pt idx="438">
                  <c:v>267.71582999999998</c:v>
                </c:pt>
                <c:pt idx="439">
                  <c:v>268.48673000000002</c:v>
                </c:pt>
                <c:pt idx="440">
                  <c:v>269.27028999999999</c:v>
                </c:pt>
                <c:pt idx="441">
                  <c:v>269.99597999999997</c:v>
                </c:pt>
                <c:pt idx="442">
                  <c:v>270.70711999999997</c:v>
                </c:pt>
                <c:pt idx="443">
                  <c:v>271.72199000000001</c:v>
                </c:pt>
                <c:pt idx="444">
                  <c:v>272.45873999999998</c:v>
                </c:pt>
                <c:pt idx="445">
                  <c:v>273.21812999999997</c:v>
                </c:pt>
                <c:pt idx="446">
                  <c:v>273.88222000000002</c:v>
                </c:pt>
                <c:pt idx="447">
                  <c:v>274.76796999999999</c:v>
                </c:pt>
                <c:pt idx="448">
                  <c:v>275.74795</c:v>
                </c:pt>
                <c:pt idx="449">
                  <c:v>276.37585000000001</c:v>
                </c:pt>
                <c:pt idx="450">
                  <c:v>277.23356999999999</c:v>
                </c:pt>
                <c:pt idx="451">
                  <c:v>277.93756000000002</c:v>
                </c:pt>
                <c:pt idx="452">
                  <c:v>278.78498999999999</c:v>
                </c:pt>
                <c:pt idx="453">
                  <c:v>279.72359999999998</c:v>
                </c:pt>
                <c:pt idx="454">
                  <c:v>280.37446999999997</c:v>
                </c:pt>
                <c:pt idx="455">
                  <c:v>281.19905</c:v>
                </c:pt>
                <c:pt idx="456">
                  <c:v>281.90357</c:v>
                </c:pt>
                <c:pt idx="457">
                  <c:v>282.81621999999999</c:v>
                </c:pt>
                <c:pt idx="458">
                  <c:v>283.68752999999998</c:v>
                </c:pt>
                <c:pt idx="459">
                  <c:v>284.33872000000002</c:v>
                </c:pt>
                <c:pt idx="460">
                  <c:v>285.13130999999998</c:v>
                </c:pt>
                <c:pt idx="461">
                  <c:v>285.85723999999999</c:v>
                </c:pt>
                <c:pt idx="462">
                  <c:v>286.82895000000002</c:v>
                </c:pt>
                <c:pt idx="463">
                  <c:v>287.61772000000002</c:v>
                </c:pt>
                <c:pt idx="464">
                  <c:v>288.33330000000001</c:v>
                </c:pt>
                <c:pt idx="465">
                  <c:v>289.08163000000002</c:v>
                </c:pt>
                <c:pt idx="466">
                  <c:v>289.86232999999999</c:v>
                </c:pt>
                <c:pt idx="467">
                  <c:v>290.83785999999998</c:v>
                </c:pt>
                <c:pt idx="468">
                  <c:v>291.55662000000001</c:v>
                </c:pt>
                <c:pt idx="469">
                  <c:v>292.34679</c:v>
                </c:pt>
                <c:pt idx="470">
                  <c:v>293.05041</c:v>
                </c:pt>
                <c:pt idx="471">
                  <c:v>293.87941000000001</c:v>
                </c:pt>
                <c:pt idx="472">
                  <c:v>294.78489999999999</c:v>
                </c:pt>
                <c:pt idx="473">
                  <c:v>295.53035</c:v>
                </c:pt>
                <c:pt idx="474">
                  <c:v>296.32452000000001</c:v>
                </c:pt>
                <c:pt idx="475">
                  <c:v>297.02773000000002</c:v>
                </c:pt>
                <c:pt idx="476">
                  <c:v>297.87270999999998</c:v>
                </c:pt>
                <c:pt idx="477">
                  <c:v>298.80964999999998</c:v>
                </c:pt>
                <c:pt idx="478">
                  <c:v>299.46492999999998</c:v>
                </c:pt>
                <c:pt idx="479">
                  <c:v>300.29111999999998</c:v>
                </c:pt>
                <c:pt idx="480">
                  <c:v>300.99194999999997</c:v>
                </c:pt>
                <c:pt idx="481">
                  <c:v>301.86727999999999</c:v>
                </c:pt>
                <c:pt idx="482">
                  <c:v>302.77936</c:v>
                </c:pt>
                <c:pt idx="483">
                  <c:v>303.44204000000002</c:v>
                </c:pt>
                <c:pt idx="484">
                  <c:v>304.25725</c:v>
                </c:pt>
                <c:pt idx="485">
                  <c:v>304.95141999999998</c:v>
                </c:pt>
                <c:pt idx="486">
                  <c:v>305.88303000000002</c:v>
                </c:pt>
                <c:pt idx="487">
                  <c:v>306.73493999999999</c:v>
                </c:pt>
                <c:pt idx="488">
                  <c:v>307.36941999999999</c:v>
                </c:pt>
                <c:pt idx="489">
                  <c:v>308.18874</c:v>
                </c:pt>
                <c:pt idx="490">
                  <c:v>308.91852</c:v>
                </c:pt>
                <c:pt idx="491">
                  <c:v>309.91129999999998</c:v>
                </c:pt>
                <c:pt idx="492">
                  <c:v>310.68709999999999</c:v>
                </c:pt>
                <c:pt idx="493">
                  <c:v>311.39634999999998</c:v>
                </c:pt>
                <c:pt idx="494">
                  <c:v>312.13789000000003</c:v>
                </c:pt>
                <c:pt idx="495">
                  <c:v>312.92039</c:v>
                </c:pt>
                <c:pt idx="496">
                  <c:v>313.89006000000001</c:v>
                </c:pt>
                <c:pt idx="497">
                  <c:v>314.62831</c:v>
                </c:pt>
                <c:pt idx="498">
                  <c:v>315.39109000000002</c:v>
                </c:pt>
                <c:pt idx="499">
                  <c:v>316.10109999999997</c:v>
                </c:pt>
                <c:pt idx="500">
                  <c:v>316.91462999999999</c:v>
                </c:pt>
                <c:pt idx="501">
                  <c:v>317.73057</c:v>
                </c:pt>
                <c:pt idx="502">
                  <c:v>318.54192</c:v>
                </c:pt>
                <c:pt idx="503">
                  <c:v>319.32596000000001</c:v>
                </c:pt>
                <c:pt idx="504">
                  <c:v>320.01042000000001</c:v>
                </c:pt>
                <c:pt idx="505">
                  <c:v>320.87599999999998</c:v>
                </c:pt>
                <c:pt idx="506">
                  <c:v>321.83170000000001</c:v>
                </c:pt>
                <c:pt idx="507">
                  <c:v>322.44770999999997</c:v>
                </c:pt>
                <c:pt idx="508">
                  <c:v>323.30502000000001</c:v>
                </c:pt>
                <c:pt idx="509">
                  <c:v>323.96699999999998</c:v>
                </c:pt>
                <c:pt idx="510">
                  <c:v>324.87684000000002</c:v>
                </c:pt>
                <c:pt idx="511">
                  <c:v>325.77812999999998</c:v>
                </c:pt>
                <c:pt idx="512">
                  <c:v>326.51983999999999</c:v>
                </c:pt>
                <c:pt idx="513">
                  <c:v>327.31979999999999</c:v>
                </c:pt>
                <c:pt idx="514">
                  <c:v>328.02539000000002</c:v>
                </c:pt>
                <c:pt idx="515">
                  <c:v>328.96109000000001</c:v>
                </c:pt>
                <c:pt idx="516">
                  <c:v>329.80101000000002</c:v>
                </c:pt>
                <c:pt idx="517">
                  <c:v>330.51875999999999</c:v>
                </c:pt>
                <c:pt idx="518">
                  <c:v>331.25238999999999</c:v>
                </c:pt>
                <c:pt idx="519">
                  <c:v>331.99804999999998</c:v>
                </c:pt>
                <c:pt idx="520">
                  <c:v>332.98613999999998</c:v>
                </c:pt>
                <c:pt idx="521">
                  <c:v>333.74162000000001</c:v>
                </c:pt>
                <c:pt idx="522">
                  <c:v>334.49759</c:v>
                </c:pt>
                <c:pt idx="523">
                  <c:v>335.17225999999999</c:v>
                </c:pt>
                <c:pt idx="524">
                  <c:v>335.99603999999999</c:v>
                </c:pt>
                <c:pt idx="525">
                  <c:v>336.96292999999997</c:v>
                </c:pt>
                <c:pt idx="526">
                  <c:v>337.67729000000003</c:v>
                </c:pt>
                <c:pt idx="527">
                  <c:v>338.46686999999997</c:v>
                </c:pt>
                <c:pt idx="528">
                  <c:v>339.16046999999998</c:v>
                </c:pt>
                <c:pt idx="529">
                  <c:v>340.01416</c:v>
                </c:pt>
                <c:pt idx="530">
                  <c:v>340.95062999999999</c:v>
                </c:pt>
                <c:pt idx="531">
                  <c:v>341.61313999999999</c:v>
                </c:pt>
                <c:pt idx="532">
                  <c:v>342.44958000000003</c:v>
                </c:pt>
                <c:pt idx="533">
                  <c:v>343.14737000000002</c:v>
                </c:pt>
                <c:pt idx="534">
                  <c:v>344.05090999999999</c:v>
                </c:pt>
                <c:pt idx="535">
                  <c:v>344.95578999999998</c:v>
                </c:pt>
                <c:pt idx="536">
                  <c:v>345.61435</c:v>
                </c:pt>
                <c:pt idx="537">
                  <c:v>346.43893000000003</c:v>
                </c:pt>
                <c:pt idx="538">
                  <c:v>347.12076999999999</c:v>
                </c:pt>
                <c:pt idx="539">
                  <c:v>348.06178999999997</c:v>
                </c:pt>
                <c:pt idx="540">
                  <c:v>348.89733000000001</c:v>
                </c:pt>
                <c:pt idx="541">
                  <c:v>349.58503000000002</c:v>
                </c:pt>
                <c:pt idx="542">
                  <c:v>350.38436000000002</c:v>
                </c:pt>
                <c:pt idx="543">
                  <c:v>351.11523999999997</c:v>
                </c:pt>
                <c:pt idx="544">
                  <c:v>352.06155999999999</c:v>
                </c:pt>
                <c:pt idx="545">
                  <c:v>352.88835</c:v>
                </c:pt>
                <c:pt idx="546">
                  <c:v>353.61577999999997</c:v>
                </c:pt>
                <c:pt idx="547">
                  <c:v>354.36002999999999</c:v>
                </c:pt>
                <c:pt idx="548">
                  <c:v>355.11333000000002</c:v>
                </c:pt>
                <c:pt idx="549">
                  <c:v>356.09411999999998</c:v>
                </c:pt>
                <c:pt idx="550">
                  <c:v>356.80529999999999</c:v>
                </c:pt>
                <c:pt idx="551">
                  <c:v>357.58848</c:v>
                </c:pt>
                <c:pt idx="552">
                  <c:v>358.28154000000001</c:v>
                </c:pt>
                <c:pt idx="553">
                  <c:v>359.15266000000003</c:v>
                </c:pt>
                <c:pt idx="554">
                  <c:v>360.14121999999998</c:v>
                </c:pt>
                <c:pt idx="555">
                  <c:v>360.76728000000003</c:v>
                </c:pt>
                <c:pt idx="556">
                  <c:v>361.55745999999999</c:v>
                </c:pt>
                <c:pt idx="557">
                  <c:v>362.31652000000003</c:v>
                </c:pt>
                <c:pt idx="558">
                  <c:v>363.21667000000002</c:v>
                </c:pt>
                <c:pt idx="559">
                  <c:v>364.20175</c:v>
                </c:pt>
                <c:pt idx="560">
                  <c:v>364.95116000000002</c:v>
                </c:pt>
                <c:pt idx="561">
                  <c:v>365.80662000000001</c:v>
                </c:pt>
                <c:pt idx="562">
                  <c:v>366.49221999999997</c:v>
                </c:pt>
                <c:pt idx="563">
                  <c:v>367.38929000000002</c:v>
                </c:pt>
                <c:pt idx="564">
                  <c:v>368.25923</c:v>
                </c:pt>
                <c:pt idx="565">
                  <c:v>368.89039000000002</c:v>
                </c:pt>
                <c:pt idx="566">
                  <c:v>369.74826999999999</c:v>
                </c:pt>
                <c:pt idx="567">
                  <c:v>370.49439000000001</c:v>
                </c:pt>
                <c:pt idx="568">
                  <c:v>371.43006000000003</c:v>
                </c:pt>
                <c:pt idx="569">
                  <c:v>372.23275999999998</c:v>
                </c:pt>
                <c:pt idx="570">
                  <c:v>372.93747999999999</c:v>
                </c:pt>
                <c:pt idx="571">
                  <c:v>373.74333999999999</c:v>
                </c:pt>
                <c:pt idx="572">
                  <c:v>374.48226</c:v>
                </c:pt>
                <c:pt idx="573">
                  <c:v>375.29914000000002</c:v>
                </c:pt>
                <c:pt idx="574">
                  <c:v>376.10145</c:v>
                </c:pt>
                <c:pt idx="575">
                  <c:v>376.82395000000002</c:v>
                </c:pt>
                <c:pt idx="576">
                  <c:v>377.56097</c:v>
                </c:pt>
                <c:pt idx="577">
                  <c:v>378.34723000000002</c:v>
                </c:pt>
                <c:pt idx="578">
                  <c:v>379.30687999999998</c:v>
                </c:pt>
                <c:pt idx="579">
                  <c:v>380.03525000000002</c:v>
                </c:pt>
                <c:pt idx="580">
                  <c:v>380.83922999999999</c:v>
                </c:pt>
                <c:pt idx="581">
                  <c:v>381.55923000000001</c:v>
                </c:pt>
                <c:pt idx="582">
                  <c:v>382.35807999999997</c:v>
                </c:pt>
                <c:pt idx="583">
                  <c:v>383.33424000000002</c:v>
                </c:pt>
                <c:pt idx="584">
                  <c:v>384.03778999999997</c:v>
                </c:pt>
                <c:pt idx="585">
                  <c:v>384.85762</c:v>
                </c:pt>
                <c:pt idx="586">
                  <c:v>385.52481999999998</c:v>
                </c:pt>
                <c:pt idx="587">
                  <c:v>386.38990000000001</c:v>
                </c:pt>
                <c:pt idx="588">
                  <c:v>387.33762999999999</c:v>
                </c:pt>
                <c:pt idx="589">
                  <c:v>387.97374000000002</c:v>
                </c:pt>
                <c:pt idx="590">
                  <c:v>388.78354999999999</c:v>
                </c:pt>
                <c:pt idx="591">
                  <c:v>389.48773999999997</c:v>
                </c:pt>
                <c:pt idx="592">
                  <c:v>390.43198000000001</c:v>
                </c:pt>
                <c:pt idx="593">
                  <c:v>391.30840999999998</c:v>
                </c:pt>
                <c:pt idx="594">
                  <c:v>391.95936999999998</c:v>
                </c:pt>
                <c:pt idx="595">
                  <c:v>392.75801999999999</c:v>
                </c:pt>
                <c:pt idx="596">
                  <c:v>393.51835</c:v>
                </c:pt>
                <c:pt idx="597">
                  <c:v>394.43114000000003</c:v>
                </c:pt>
                <c:pt idx="598">
                  <c:v>395.28874999999999</c:v>
                </c:pt>
                <c:pt idx="599">
                  <c:v>395.99349999999998</c:v>
                </c:pt>
                <c:pt idx="600">
                  <c:v>396.72746999999998</c:v>
                </c:pt>
                <c:pt idx="601">
                  <c:v>397.49419999999998</c:v>
                </c:pt>
                <c:pt idx="602">
                  <c:v>398.44812000000002</c:v>
                </c:pt>
                <c:pt idx="603">
                  <c:v>399.23237</c:v>
                </c:pt>
                <c:pt idx="604">
                  <c:v>399.97131999999999</c:v>
                </c:pt>
                <c:pt idx="605">
                  <c:v>400.66626000000002</c:v>
                </c:pt>
                <c:pt idx="606">
                  <c:v>401.48842999999999</c:v>
                </c:pt>
                <c:pt idx="607">
                  <c:v>402.45254</c:v>
                </c:pt>
                <c:pt idx="608">
                  <c:v>403.13742999999999</c:v>
                </c:pt>
                <c:pt idx="609">
                  <c:v>403.96064000000001</c:v>
                </c:pt>
                <c:pt idx="610">
                  <c:v>404.66485999999998</c:v>
                </c:pt>
                <c:pt idx="611">
                  <c:v>405.50243</c:v>
                </c:pt>
                <c:pt idx="612">
                  <c:v>406.43313999999998</c:v>
                </c:pt>
                <c:pt idx="613">
                  <c:v>407.16703999999999</c:v>
                </c:pt>
                <c:pt idx="614">
                  <c:v>407.93849</c:v>
                </c:pt>
                <c:pt idx="615">
                  <c:v>408.70742999999999</c:v>
                </c:pt>
                <c:pt idx="616">
                  <c:v>409.57006999999999</c:v>
                </c:pt>
                <c:pt idx="617">
                  <c:v>410.51661999999999</c:v>
                </c:pt>
                <c:pt idx="618">
                  <c:v>411.16482999999999</c:v>
                </c:pt>
                <c:pt idx="619">
                  <c:v>411.96994999999998</c:v>
                </c:pt>
                <c:pt idx="620">
                  <c:v>412.65440000000001</c:v>
                </c:pt>
                <c:pt idx="621">
                  <c:v>413.59197</c:v>
                </c:pt>
                <c:pt idx="622">
                  <c:v>414.3657</c:v>
                </c:pt>
                <c:pt idx="623">
                  <c:v>415.06184999999999</c:v>
                </c:pt>
                <c:pt idx="624">
                  <c:v>415.84168</c:v>
                </c:pt>
                <c:pt idx="625">
                  <c:v>416.58154000000002</c:v>
                </c:pt>
                <c:pt idx="626">
                  <c:v>417.52118999999999</c:v>
                </c:pt>
                <c:pt idx="627">
                  <c:v>418.30326000000002</c:v>
                </c:pt>
                <c:pt idx="628">
                  <c:v>419.06385999999998</c:v>
                </c:pt>
                <c:pt idx="629">
                  <c:v>419.79658000000001</c:v>
                </c:pt>
                <c:pt idx="630">
                  <c:v>420.54223999999999</c:v>
                </c:pt>
                <c:pt idx="631">
                  <c:v>421.53163999999998</c:v>
                </c:pt>
                <c:pt idx="632">
                  <c:v>422.24385999999998</c:v>
                </c:pt>
                <c:pt idx="633">
                  <c:v>423.02177999999998</c:v>
                </c:pt>
                <c:pt idx="634">
                  <c:v>423.70569999999998</c:v>
                </c:pt>
                <c:pt idx="635">
                  <c:v>424.52978000000002</c:v>
                </c:pt>
                <c:pt idx="636">
                  <c:v>425.464</c:v>
                </c:pt>
                <c:pt idx="637">
                  <c:v>426.16219000000001</c:v>
                </c:pt>
                <c:pt idx="638">
                  <c:v>426.94634000000002</c:v>
                </c:pt>
                <c:pt idx="639">
                  <c:v>427.65517999999997</c:v>
                </c:pt>
                <c:pt idx="640">
                  <c:v>428.53161999999998</c:v>
                </c:pt>
                <c:pt idx="641">
                  <c:v>429.38873000000001</c:v>
                </c:pt>
                <c:pt idx="642">
                  <c:v>430.07997999999998</c:v>
                </c:pt>
                <c:pt idx="643">
                  <c:v>430.92070999999999</c:v>
                </c:pt>
                <c:pt idx="644">
                  <c:v>431.57414999999997</c:v>
                </c:pt>
                <c:pt idx="645">
                  <c:v>432.50231000000002</c:v>
                </c:pt>
                <c:pt idx="646">
                  <c:v>433.38146</c:v>
                </c:pt>
                <c:pt idx="647">
                  <c:v>434.05002999999999</c:v>
                </c:pt>
                <c:pt idx="648">
                  <c:v>434.82204999999999</c:v>
                </c:pt>
                <c:pt idx="649">
                  <c:v>435.52569999999997</c:v>
                </c:pt>
                <c:pt idx="650">
                  <c:v>436.45229</c:v>
                </c:pt>
                <c:pt idx="651">
                  <c:v>437.27208000000002</c:v>
                </c:pt>
                <c:pt idx="652">
                  <c:v>438.00855999999999</c:v>
                </c:pt>
                <c:pt idx="653">
                  <c:v>438.74182000000002</c:v>
                </c:pt>
                <c:pt idx="654">
                  <c:v>439.49387999999999</c:v>
                </c:pt>
                <c:pt idx="655">
                  <c:v>440.46217000000001</c:v>
                </c:pt>
                <c:pt idx="656">
                  <c:v>441.16770000000002</c:v>
                </c:pt>
                <c:pt idx="657">
                  <c:v>441.96350000000001</c:v>
                </c:pt>
                <c:pt idx="658">
                  <c:v>442.64879000000002</c:v>
                </c:pt>
                <c:pt idx="659">
                  <c:v>443.45605999999998</c:v>
                </c:pt>
                <c:pt idx="660">
                  <c:v>444.43731000000002</c:v>
                </c:pt>
                <c:pt idx="661">
                  <c:v>445.02481999999998</c:v>
                </c:pt>
                <c:pt idx="662">
                  <c:v>445.83217999999999</c:v>
                </c:pt>
                <c:pt idx="663">
                  <c:v>446.54158999999999</c:v>
                </c:pt>
                <c:pt idx="664">
                  <c:v>447.38567</c:v>
                </c:pt>
                <c:pt idx="665">
                  <c:v>448.29273000000001</c:v>
                </c:pt>
                <c:pt idx="666">
                  <c:v>448.94211000000001</c:v>
                </c:pt>
                <c:pt idx="667">
                  <c:v>449.74579</c:v>
                </c:pt>
                <c:pt idx="668">
                  <c:v>450.45517000000001</c:v>
                </c:pt>
                <c:pt idx="669">
                  <c:v>451.32906000000003</c:v>
                </c:pt>
                <c:pt idx="670">
                  <c:v>452.23352999999997</c:v>
                </c:pt>
                <c:pt idx="671">
                  <c:v>452.86797000000001</c:v>
                </c:pt>
                <c:pt idx="672">
                  <c:v>453.67648000000003</c:v>
                </c:pt>
                <c:pt idx="673">
                  <c:v>454.33071000000001</c:v>
                </c:pt>
                <c:pt idx="674">
                  <c:v>455.23901000000001</c:v>
                </c:pt>
                <c:pt idx="675">
                  <c:v>456.04651000000001</c:v>
                </c:pt>
                <c:pt idx="676">
                  <c:v>456.75535000000002</c:v>
                </c:pt>
                <c:pt idx="677">
                  <c:v>457.50020000000001</c:v>
                </c:pt>
                <c:pt idx="678">
                  <c:v>458.21868999999998</c:v>
                </c:pt>
                <c:pt idx="679">
                  <c:v>459.14622000000003</c:v>
                </c:pt>
                <c:pt idx="680">
                  <c:v>459.97859999999997</c:v>
                </c:pt>
                <c:pt idx="681">
                  <c:v>460.66822000000002</c:v>
                </c:pt>
                <c:pt idx="682">
                  <c:v>461.33625999999998</c:v>
                </c:pt>
                <c:pt idx="683">
                  <c:v>462.12522999999999</c:v>
                </c:pt>
                <c:pt idx="684">
                  <c:v>463.04122999999998</c:v>
                </c:pt>
                <c:pt idx="685">
                  <c:v>463.87491999999997</c:v>
                </c:pt>
                <c:pt idx="686">
                  <c:v>464.61853000000002</c:v>
                </c:pt>
                <c:pt idx="687">
                  <c:v>465.32366000000002</c:v>
                </c:pt>
                <c:pt idx="688">
                  <c:v>466.14699999999999</c:v>
                </c:pt>
                <c:pt idx="689">
                  <c:v>467.02839999999998</c:v>
                </c:pt>
                <c:pt idx="690">
                  <c:v>467.68416999999999</c:v>
                </c:pt>
                <c:pt idx="691">
                  <c:v>468.53534999999999</c:v>
                </c:pt>
                <c:pt idx="692">
                  <c:v>469.09706999999997</c:v>
                </c:pt>
                <c:pt idx="693">
                  <c:v>469.98376000000002</c:v>
                </c:pt>
                <c:pt idx="694">
                  <c:v>470.98334</c:v>
                </c:pt>
                <c:pt idx="695">
                  <c:v>471.68099000000001</c:v>
                </c:pt>
                <c:pt idx="696">
                  <c:v>472.3895</c:v>
                </c:pt>
                <c:pt idx="697">
                  <c:v>473.02883000000003</c:v>
                </c:pt>
                <c:pt idx="698">
                  <c:v>473.89974000000001</c:v>
                </c:pt>
                <c:pt idx="699">
                  <c:v>474.88578999999999</c:v>
                </c:pt>
                <c:pt idx="700">
                  <c:v>475.50612000000001</c:v>
                </c:pt>
                <c:pt idx="701">
                  <c:v>476.30558000000002</c:v>
                </c:pt>
                <c:pt idx="702">
                  <c:v>476.98383999999999</c:v>
                </c:pt>
                <c:pt idx="703">
                  <c:v>477.77672999999999</c:v>
                </c:pt>
                <c:pt idx="704">
                  <c:v>478.70224000000002</c:v>
                </c:pt>
                <c:pt idx="705">
                  <c:v>479.37085000000002</c:v>
                </c:pt>
                <c:pt idx="706">
                  <c:v>480.11919</c:v>
                </c:pt>
                <c:pt idx="707">
                  <c:v>480.85048</c:v>
                </c:pt>
                <c:pt idx="708">
                  <c:v>481.80894999999998</c:v>
                </c:pt>
                <c:pt idx="709">
                  <c:v>482.52911999999998</c:v>
                </c:pt>
                <c:pt idx="710">
                  <c:v>483.26476000000002</c:v>
                </c:pt>
                <c:pt idx="711">
                  <c:v>483.97685000000001</c:v>
                </c:pt>
                <c:pt idx="712">
                  <c:v>484.74633</c:v>
                </c:pt>
                <c:pt idx="713">
                  <c:v>485.53194999999999</c:v>
                </c:pt>
                <c:pt idx="714">
                  <c:v>486.36876000000001</c:v>
                </c:pt>
                <c:pt idx="715">
                  <c:v>487.11856999999998</c:v>
                </c:pt>
                <c:pt idx="716">
                  <c:v>487.81900000000002</c:v>
                </c:pt>
                <c:pt idx="717">
                  <c:v>488.60334999999998</c:v>
                </c:pt>
                <c:pt idx="718">
                  <c:v>489.56202999999999</c:v>
                </c:pt>
                <c:pt idx="719">
                  <c:v>490.21462000000002</c:v>
                </c:pt>
                <c:pt idx="720">
                  <c:v>491.02127999999999</c:v>
                </c:pt>
                <c:pt idx="721">
                  <c:v>491.66050999999999</c:v>
                </c:pt>
                <c:pt idx="722">
                  <c:v>492.50157999999999</c:v>
                </c:pt>
                <c:pt idx="723">
                  <c:v>493.39882</c:v>
                </c:pt>
                <c:pt idx="724">
                  <c:v>494.04602</c:v>
                </c:pt>
                <c:pt idx="725">
                  <c:v>494.81761</c:v>
                </c:pt>
                <c:pt idx="726">
                  <c:v>495.51931000000002</c:v>
                </c:pt>
                <c:pt idx="727">
                  <c:v>496.38416000000001</c:v>
                </c:pt>
                <c:pt idx="728">
                  <c:v>497.24351000000001</c:v>
                </c:pt>
                <c:pt idx="729">
                  <c:v>497.88515999999998</c:v>
                </c:pt>
                <c:pt idx="730">
                  <c:v>498.37423999999999</c:v>
                </c:pt>
                <c:pt idx="731">
                  <c:v>497.59350999999998</c:v>
                </c:pt>
                <c:pt idx="732">
                  <c:v>480.35498999999999</c:v>
                </c:pt>
                <c:pt idx="733">
                  <c:v>470.78676000000002</c:v>
                </c:pt>
                <c:pt idx="734">
                  <c:v>467.77469000000002</c:v>
                </c:pt>
                <c:pt idx="735">
                  <c:v>466.01073000000002</c:v>
                </c:pt>
                <c:pt idx="736">
                  <c:v>462.25349999999997</c:v>
                </c:pt>
                <c:pt idx="737">
                  <c:v>459.15746999999999</c:v>
                </c:pt>
                <c:pt idx="738">
                  <c:v>458.48943000000003</c:v>
                </c:pt>
                <c:pt idx="739">
                  <c:v>458.43821000000003</c:v>
                </c:pt>
                <c:pt idx="740">
                  <c:v>458.58062000000001</c:v>
                </c:pt>
                <c:pt idx="741">
                  <c:v>458.98755999999997</c:v>
                </c:pt>
                <c:pt idx="742">
                  <c:v>459.56806999999998</c:v>
                </c:pt>
                <c:pt idx="743">
                  <c:v>459.98338999999999</c:v>
                </c:pt>
                <c:pt idx="744">
                  <c:v>460.58566999999999</c:v>
                </c:pt>
                <c:pt idx="745">
                  <c:v>461.08346999999998</c:v>
                </c:pt>
                <c:pt idx="746">
                  <c:v>461.68356999999997</c:v>
                </c:pt>
                <c:pt idx="747">
                  <c:v>462.39659999999998</c:v>
                </c:pt>
                <c:pt idx="748">
                  <c:v>462.89132000000001</c:v>
                </c:pt>
                <c:pt idx="749">
                  <c:v>463.32301999999999</c:v>
                </c:pt>
                <c:pt idx="750">
                  <c:v>463.56348000000003</c:v>
                </c:pt>
                <c:pt idx="751">
                  <c:v>464.13470999999998</c:v>
                </c:pt>
                <c:pt idx="752">
                  <c:v>464.65742999999998</c:v>
                </c:pt>
                <c:pt idx="753">
                  <c:v>464.95688000000001</c:v>
                </c:pt>
                <c:pt idx="754">
                  <c:v>465.27089999999998</c:v>
                </c:pt>
                <c:pt idx="755">
                  <c:v>465.65888000000001</c:v>
                </c:pt>
                <c:pt idx="756">
                  <c:v>466.33629999999999</c:v>
                </c:pt>
                <c:pt idx="757">
                  <c:v>466.94135999999997</c:v>
                </c:pt>
                <c:pt idx="758">
                  <c:v>467.49741999999998</c:v>
                </c:pt>
                <c:pt idx="759">
                  <c:v>468.06954999999999</c:v>
                </c:pt>
                <c:pt idx="760">
                  <c:v>468.69272999999998</c:v>
                </c:pt>
                <c:pt idx="761">
                  <c:v>469.52904000000001</c:v>
                </c:pt>
                <c:pt idx="762">
                  <c:v>470.11336</c:v>
                </c:pt>
                <c:pt idx="763">
                  <c:v>470.71568000000002</c:v>
                </c:pt>
                <c:pt idx="764">
                  <c:v>471.28165000000001</c:v>
                </c:pt>
                <c:pt idx="765">
                  <c:v>471.90409</c:v>
                </c:pt>
                <c:pt idx="766">
                  <c:v>472.69135999999997</c:v>
                </c:pt>
                <c:pt idx="767">
                  <c:v>473.21703000000002</c:v>
                </c:pt>
                <c:pt idx="768">
                  <c:v>473.83933999999999</c:v>
                </c:pt>
                <c:pt idx="769">
                  <c:v>474.42061999999999</c:v>
                </c:pt>
                <c:pt idx="770">
                  <c:v>475.09496000000001</c:v>
                </c:pt>
                <c:pt idx="771">
                  <c:v>475.89501000000001</c:v>
                </c:pt>
                <c:pt idx="772">
                  <c:v>476.40521000000001</c:v>
                </c:pt>
                <c:pt idx="773">
                  <c:v>477.11716000000001</c:v>
                </c:pt>
                <c:pt idx="774">
                  <c:v>477.60329999999999</c:v>
                </c:pt>
                <c:pt idx="775">
                  <c:v>478.30819000000002</c:v>
                </c:pt>
                <c:pt idx="776">
                  <c:v>479.17842999999999</c:v>
                </c:pt>
                <c:pt idx="777">
                  <c:v>479.73968000000002</c:v>
                </c:pt>
                <c:pt idx="778">
                  <c:v>480.36761999999999</c:v>
                </c:pt>
                <c:pt idx="779">
                  <c:v>480.95317999999997</c:v>
                </c:pt>
                <c:pt idx="780">
                  <c:v>481.70370000000003</c:v>
                </c:pt>
                <c:pt idx="781">
                  <c:v>482.51823000000002</c:v>
                </c:pt>
                <c:pt idx="782">
                  <c:v>483.09467999999998</c:v>
                </c:pt>
                <c:pt idx="783">
                  <c:v>483.75022999999999</c:v>
                </c:pt>
                <c:pt idx="784">
                  <c:v>484.34640999999999</c:v>
                </c:pt>
                <c:pt idx="785">
                  <c:v>485.15210000000002</c:v>
                </c:pt>
                <c:pt idx="786">
                  <c:v>485.85950000000003</c:v>
                </c:pt>
                <c:pt idx="787">
                  <c:v>486.42998999999998</c:v>
                </c:pt>
                <c:pt idx="788">
                  <c:v>487.06617</c:v>
                </c:pt>
                <c:pt idx="789">
                  <c:v>487.67417999999998</c:v>
                </c:pt>
                <c:pt idx="790">
                  <c:v>488.50234999999998</c:v>
                </c:pt>
                <c:pt idx="791">
                  <c:v>489.13130000000001</c:v>
                </c:pt>
                <c:pt idx="792">
                  <c:v>489.75143000000003</c:v>
                </c:pt>
                <c:pt idx="793">
                  <c:v>490.33267999999998</c:v>
                </c:pt>
                <c:pt idx="794">
                  <c:v>490.98412999999999</c:v>
                </c:pt>
                <c:pt idx="795">
                  <c:v>491.81096000000002</c:v>
                </c:pt>
                <c:pt idx="796">
                  <c:v>492.35572000000002</c:v>
                </c:pt>
                <c:pt idx="797">
                  <c:v>492.98761999999999</c:v>
                </c:pt>
                <c:pt idx="798">
                  <c:v>493.54099000000002</c:v>
                </c:pt>
                <c:pt idx="799">
                  <c:v>494.17754000000002</c:v>
                </c:pt>
                <c:pt idx="800">
                  <c:v>494.92858999999999</c:v>
                </c:pt>
                <c:pt idx="801">
                  <c:v>495.41714000000002</c:v>
                </c:pt>
                <c:pt idx="802">
                  <c:v>495.99529999999999</c:v>
                </c:pt>
                <c:pt idx="803">
                  <c:v>496.47149000000002</c:v>
                </c:pt>
                <c:pt idx="804">
                  <c:v>497.11327</c:v>
                </c:pt>
                <c:pt idx="805">
                  <c:v>497.79390999999998</c:v>
                </c:pt>
                <c:pt idx="806">
                  <c:v>498.20346999999998</c:v>
                </c:pt>
                <c:pt idx="807">
                  <c:v>498.70263999999997</c:v>
                </c:pt>
                <c:pt idx="808">
                  <c:v>499.13195999999999</c:v>
                </c:pt>
                <c:pt idx="809">
                  <c:v>499.77406999999999</c:v>
                </c:pt>
                <c:pt idx="810">
                  <c:v>500.32654000000002</c:v>
                </c:pt>
                <c:pt idx="811">
                  <c:v>500.73743999999999</c:v>
                </c:pt>
                <c:pt idx="812">
                  <c:v>501.22726999999998</c:v>
                </c:pt>
                <c:pt idx="813">
                  <c:v>501.64346</c:v>
                </c:pt>
                <c:pt idx="814">
                  <c:v>502.25484999999998</c:v>
                </c:pt>
                <c:pt idx="815">
                  <c:v>502.68310000000002</c:v>
                </c:pt>
                <c:pt idx="816">
                  <c:v>503.14877999999999</c:v>
                </c:pt>
                <c:pt idx="817">
                  <c:v>503.58269000000001</c:v>
                </c:pt>
                <c:pt idx="818">
                  <c:v>504.09395000000001</c:v>
                </c:pt>
                <c:pt idx="819">
                  <c:v>504.80446999999998</c:v>
                </c:pt>
                <c:pt idx="820">
                  <c:v>505.31403</c:v>
                </c:pt>
                <c:pt idx="821">
                  <c:v>505.85899000000001</c:v>
                </c:pt>
                <c:pt idx="822">
                  <c:v>506.30898000000002</c:v>
                </c:pt>
                <c:pt idx="823">
                  <c:v>506.91712999999999</c:v>
                </c:pt>
                <c:pt idx="824">
                  <c:v>507.64289000000002</c:v>
                </c:pt>
                <c:pt idx="825">
                  <c:v>508.10534000000001</c:v>
                </c:pt>
                <c:pt idx="826">
                  <c:v>508.71158000000003</c:v>
                </c:pt>
                <c:pt idx="827">
                  <c:v>509.18725999999998</c:v>
                </c:pt>
                <c:pt idx="828">
                  <c:v>509.83855</c:v>
                </c:pt>
                <c:pt idx="829">
                  <c:v>510.56313999999998</c:v>
                </c:pt>
                <c:pt idx="830">
                  <c:v>511.03746000000001</c:v>
                </c:pt>
                <c:pt idx="831">
                  <c:v>511.65751999999998</c:v>
                </c:pt>
                <c:pt idx="832">
                  <c:v>512.16332999999997</c:v>
                </c:pt>
                <c:pt idx="833">
                  <c:v>512.86794999999995</c:v>
                </c:pt>
                <c:pt idx="834">
                  <c:v>513.58145000000002</c:v>
                </c:pt>
                <c:pt idx="835">
                  <c:v>514.05151000000001</c:v>
                </c:pt>
                <c:pt idx="836">
                  <c:v>514.64850000000001</c:v>
                </c:pt>
                <c:pt idx="837">
                  <c:v>515.10880999999995</c:v>
                </c:pt>
                <c:pt idx="838">
                  <c:v>515.91168000000005</c:v>
                </c:pt>
                <c:pt idx="839">
                  <c:v>516.55912000000001</c:v>
                </c:pt>
                <c:pt idx="840">
                  <c:v>517.06010000000003</c:v>
                </c:pt>
                <c:pt idx="841">
                  <c:v>517.63394000000005</c:v>
                </c:pt>
                <c:pt idx="842">
                  <c:v>518.18814999999995</c:v>
                </c:pt>
                <c:pt idx="843">
                  <c:v>518.93732</c:v>
                </c:pt>
                <c:pt idx="844">
                  <c:v>519.48413000000005</c:v>
                </c:pt>
                <c:pt idx="845">
                  <c:v>520.07602999999995</c:v>
                </c:pt>
                <c:pt idx="846">
                  <c:v>520.61134000000004</c:v>
                </c:pt>
                <c:pt idx="847">
                  <c:v>521.19763999999998</c:v>
                </c:pt>
                <c:pt idx="848">
                  <c:v>521.92413999999997</c:v>
                </c:pt>
                <c:pt idx="849">
                  <c:v>522.44903999999997</c:v>
                </c:pt>
                <c:pt idx="850">
                  <c:v>523.04398000000003</c:v>
                </c:pt>
                <c:pt idx="851">
                  <c:v>523.57608000000005</c:v>
                </c:pt>
                <c:pt idx="852">
                  <c:v>524.13475000000005</c:v>
                </c:pt>
                <c:pt idx="853">
                  <c:v>524.89684999999997</c:v>
                </c:pt>
                <c:pt idx="854">
                  <c:v>525.34821999999997</c:v>
                </c:pt>
                <c:pt idx="855">
                  <c:v>525.97553000000005</c:v>
                </c:pt>
                <c:pt idx="856">
                  <c:v>526.43335999999999</c:v>
                </c:pt>
                <c:pt idx="857">
                  <c:v>527.10685999999998</c:v>
                </c:pt>
                <c:pt idx="858">
                  <c:v>527.91575999999998</c:v>
                </c:pt>
                <c:pt idx="859">
                  <c:v>528.25340000000006</c:v>
                </c:pt>
                <c:pt idx="860">
                  <c:v>528.85233000000005</c:v>
                </c:pt>
                <c:pt idx="861">
                  <c:v>529.34792000000004</c:v>
                </c:pt>
                <c:pt idx="862">
                  <c:v>530.06817999999998</c:v>
                </c:pt>
                <c:pt idx="863">
                  <c:v>530.71263999999996</c:v>
                </c:pt>
                <c:pt idx="864">
                  <c:v>531.25040000000001</c:v>
                </c:pt>
                <c:pt idx="865">
                  <c:v>531.76220000000001</c:v>
                </c:pt>
                <c:pt idx="866">
                  <c:v>532.26201000000003</c:v>
                </c:pt>
                <c:pt idx="867">
                  <c:v>532.96033</c:v>
                </c:pt>
                <c:pt idx="868">
                  <c:v>533.51022</c:v>
                </c:pt>
                <c:pt idx="869">
                  <c:v>533.96500000000003</c:v>
                </c:pt>
                <c:pt idx="870">
                  <c:v>534.44875999999999</c:v>
                </c:pt>
                <c:pt idx="871">
                  <c:v>535.01972000000001</c:v>
                </c:pt>
                <c:pt idx="872">
                  <c:v>535.70123000000001</c:v>
                </c:pt>
                <c:pt idx="873">
                  <c:v>536.18093999999996</c:v>
                </c:pt>
                <c:pt idx="874">
                  <c:v>536.71263999999996</c:v>
                </c:pt>
                <c:pt idx="875">
                  <c:v>537.17345</c:v>
                </c:pt>
                <c:pt idx="876">
                  <c:v>537.69700999999998</c:v>
                </c:pt>
                <c:pt idx="877">
                  <c:v>538.32146999999998</c:v>
                </c:pt>
                <c:pt idx="878">
                  <c:v>538.69592</c:v>
                </c:pt>
                <c:pt idx="879">
                  <c:v>539.25387999999998</c:v>
                </c:pt>
                <c:pt idx="880">
                  <c:v>539.66976999999997</c:v>
                </c:pt>
                <c:pt idx="881">
                  <c:v>540.25496999999996</c:v>
                </c:pt>
                <c:pt idx="882">
                  <c:v>540.86841000000004</c:v>
                </c:pt>
                <c:pt idx="883">
                  <c:v>541.22623999999996</c:v>
                </c:pt>
                <c:pt idx="884">
                  <c:v>541.74654999999996</c:v>
                </c:pt>
                <c:pt idx="885">
                  <c:v>542.11856</c:v>
                </c:pt>
                <c:pt idx="886">
                  <c:v>542.66485999999998</c:v>
                </c:pt>
                <c:pt idx="887">
                  <c:v>543.24946</c:v>
                </c:pt>
                <c:pt idx="888">
                  <c:v>543.58914000000004</c:v>
                </c:pt>
                <c:pt idx="889">
                  <c:v>544.04566999999997</c:v>
                </c:pt>
                <c:pt idx="890">
                  <c:v>544.44802000000004</c:v>
                </c:pt>
                <c:pt idx="891">
                  <c:v>545.03291999999999</c:v>
                </c:pt>
                <c:pt idx="892">
                  <c:v>545.51580999999999</c:v>
                </c:pt>
                <c:pt idx="893">
                  <c:v>545.88037999999995</c:v>
                </c:pt>
                <c:pt idx="894">
                  <c:v>546.31881999999996</c:v>
                </c:pt>
                <c:pt idx="895">
                  <c:v>546.67753000000005</c:v>
                </c:pt>
                <c:pt idx="896">
                  <c:v>547.33979999999997</c:v>
                </c:pt>
                <c:pt idx="897">
                  <c:v>547.73710000000005</c:v>
                </c:pt>
                <c:pt idx="898">
                  <c:v>548.14022999999997</c:v>
                </c:pt>
                <c:pt idx="899">
                  <c:v>548.47194000000002</c:v>
                </c:pt>
                <c:pt idx="900">
                  <c:v>548.87586999999996</c:v>
                </c:pt>
                <c:pt idx="901">
                  <c:v>549.45232999999996</c:v>
                </c:pt>
                <c:pt idx="902">
                  <c:v>549.75518999999997</c:v>
                </c:pt>
                <c:pt idx="903">
                  <c:v>550.01946999999996</c:v>
                </c:pt>
                <c:pt idx="904">
                  <c:v>550.25211999999999</c:v>
                </c:pt>
                <c:pt idx="905">
                  <c:v>550.59916999999996</c:v>
                </c:pt>
                <c:pt idx="906">
                  <c:v>551.12928999999997</c:v>
                </c:pt>
                <c:pt idx="907">
                  <c:v>551.32840999999996</c:v>
                </c:pt>
                <c:pt idx="908">
                  <c:v>551.68467999999996</c:v>
                </c:pt>
                <c:pt idx="909">
                  <c:v>551.82677999999999</c:v>
                </c:pt>
                <c:pt idx="910">
                  <c:v>552.18102999999996</c:v>
                </c:pt>
                <c:pt idx="911">
                  <c:v>552.53417999999999</c:v>
                </c:pt>
                <c:pt idx="912">
                  <c:v>552.59199999999998</c:v>
                </c:pt>
                <c:pt idx="913">
                  <c:v>552.9153</c:v>
                </c:pt>
                <c:pt idx="914">
                  <c:v>553.07264999999995</c:v>
                </c:pt>
                <c:pt idx="915">
                  <c:v>553.48613</c:v>
                </c:pt>
                <c:pt idx="916">
                  <c:v>553.79519000000005</c:v>
                </c:pt>
                <c:pt idx="917">
                  <c:v>554.07393000000002</c:v>
                </c:pt>
                <c:pt idx="918">
                  <c:v>554.44708000000003</c:v>
                </c:pt>
                <c:pt idx="919">
                  <c:v>554.70890999999995</c:v>
                </c:pt>
                <c:pt idx="920">
                  <c:v>555.22496999999998</c:v>
                </c:pt>
                <c:pt idx="921">
                  <c:v>555.70875999999998</c:v>
                </c:pt>
                <c:pt idx="922">
                  <c:v>556.03213000000005</c:v>
                </c:pt>
                <c:pt idx="923">
                  <c:v>556.36333000000002</c:v>
                </c:pt>
                <c:pt idx="924">
                  <c:v>556.81724999999994</c:v>
                </c:pt>
                <c:pt idx="925">
                  <c:v>557.35243000000003</c:v>
                </c:pt>
                <c:pt idx="926">
                  <c:v>557.79160000000002</c:v>
                </c:pt>
                <c:pt idx="927">
                  <c:v>558.26319999999998</c:v>
                </c:pt>
                <c:pt idx="928">
                  <c:v>558.60265000000004</c:v>
                </c:pt>
                <c:pt idx="929">
                  <c:v>559.00302999999997</c:v>
                </c:pt>
                <c:pt idx="930">
                  <c:v>559.70282999999995</c:v>
                </c:pt>
                <c:pt idx="931">
                  <c:v>560.03724999999997</c:v>
                </c:pt>
                <c:pt idx="932">
                  <c:v>560.59232999999995</c:v>
                </c:pt>
                <c:pt idx="933">
                  <c:v>560.88337000000001</c:v>
                </c:pt>
                <c:pt idx="934">
                  <c:v>561.33979999999997</c:v>
                </c:pt>
                <c:pt idx="935">
                  <c:v>561.85388</c:v>
                </c:pt>
                <c:pt idx="936">
                  <c:v>562.13286000000005</c:v>
                </c:pt>
                <c:pt idx="937">
                  <c:v>562.62147000000004</c:v>
                </c:pt>
                <c:pt idx="938">
                  <c:v>563.01689999999996</c:v>
                </c:pt>
                <c:pt idx="939">
                  <c:v>563.54008999999996</c:v>
                </c:pt>
                <c:pt idx="940">
                  <c:v>563.94978000000003</c:v>
                </c:pt>
                <c:pt idx="941">
                  <c:v>564.25428999999997</c:v>
                </c:pt>
                <c:pt idx="942">
                  <c:v>564.58371999999997</c:v>
                </c:pt>
                <c:pt idx="943">
                  <c:v>564.89224999999999</c:v>
                </c:pt>
                <c:pt idx="944">
                  <c:v>564.50244999999995</c:v>
                </c:pt>
                <c:pt idx="945">
                  <c:v>563.78416000000004</c:v>
                </c:pt>
                <c:pt idx="946">
                  <c:v>563.58866</c:v>
                </c:pt>
                <c:pt idx="947">
                  <c:v>563.61605999999995</c:v>
                </c:pt>
                <c:pt idx="948">
                  <c:v>563.75307999999995</c:v>
                </c:pt>
                <c:pt idx="949">
                  <c:v>564.10347999999999</c:v>
                </c:pt>
                <c:pt idx="950">
                  <c:v>564.31352000000004</c:v>
                </c:pt>
                <c:pt idx="951">
                  <c:v>564.53213000000005</c:v>
                </c:pt>
                <c:pt idx="952">
                  <c:v>564.81218000000001</c:v>
                </c:pt>
                <c:pt idx="953">
                  <c:v>565.13256999999999</c:v>
                </c:pt>
                <c:pt idx="954">
                  <c:v>565.64108999999996</c:v>
                </c:pt>
                <c:pt idx="955">
                  <c:v>565.93245999999999</c:v>
                </c:pt>
                <c:pt idx="956">
                  <c:v>566.32708000000002</c:v>
                </c:pt>
                <c:pt idx="957">
                  <c:v>566.60747000000003</c:v>
                </c:pt>
                <c:pt idx="958">
                  <c:v>566.99251000000004</c:v>
                </c:pt>
                <c:pt idx="959">
                  <c:v>567.62302999999997</c:v>
                </c:pt>
                <c:pt idx="960">
                  <c:v>567.90729999999996</c:v>
                </c:pt>
                <c:pt idx="961">
                  <c:v>568.36490000000003</c:v>
                </c:pt>
                <c:pt idx="962">
                  <c:v>568.63323000000003</c:v>
                </c:pt>
                <c:pt idx="963">
                  <c:v>569.13202999999999</c:v>
                </c:pt>
                <c:pt idx="964">
                  <c:v>569.70218999999997</c:v>
                </c:pt>
                <c:pt idx="965">
                  <c:v>569.96924000000001</c:v>
                </c:pt>
                <c:pt idx="966">
                  <c:v>570.43454999999994</c:v>
                </c:pt>
                <c:pt idx="967">
                  <c:v>570.78306999999995</c:v>
                </c:pt>
                <c:pt idx="968">
                  <c:v>571.35108000000002</c:v>
                </c:pt>
                <c:pt idx="969">
                  <c:v>571.85483999999997</c:v>
                </c:pt>
                <c:pt idx="970">
                  <c:v>572.13810999999998</c:v>
                </c:pt>
                <c:pt idx="971">
                  <c:v>572.53488000000004</c:v>
                </c:pt>
                <c:pt idx="972">
                  <c:v>572.92962999999997</c:v>
                </c:pt>
                <c:pt idx="973">
                  <c:v>573.45838000000003</c:v>
                </c:pt>
                <c:pt idx="974">
                  <c:v>573.51116999999999</c:v>
                </c:pt>
                <c:pt idx="975">
                  <c:v>573.41992000000005</c:v>
                </c:pt>
                <c:pt idx="976">
                  <c:v>572.57280000000003</c:v>
                </c:pt>
                <c:pt idx="977">
                  <c:v>572.02281000000005</c:v>
                </c:pt>
                <c:pt idx="978">
                  <c:v>571.73431000000005</c:v>
                </c:pt>
                <c:pt idx="979">
                  <c:v>571.46618999999998</c:v>
                </c:pt>
                <c:pt idx="980">
                  <c:v>571.28723000000002</c:v>
                </c:pt>
                <c:pt idx="981">
                  <c:v>571.12751000000003</c:v>
                </c:pt>
                <c:pt idx="982">
                  <c:v>571.00436999999999</c:v>
                </c:pt>
                <c:pt idx="983">
                  <c:v>570.88156000000004</c:v>
                </c:pt>
                <c:pt idx="984">
                  <c:v>570.52841000000001</c:v>
                </c:pt>
                <c:pt idx="985">
                  <c:v>569.20961999999997</c:v>
                </c:pt>
                <c:pt idx="986">
                  <c:v>568.56696999999997</c:v>
                </c:pt>
                <c:pt idx="987">
                  <c:v>567.98716999999999</c:v>
                </c:pt>
                <c:pt idx="988">
                  <c:v>567.59375</c:v>
                </c:pt>
                <c:pt idx="989">
                  <c:v>567.20757000000003</c:v>
                </c:pt>
                <c:pt idx="990">
                  <c:v>567.15953999999999</c:v>
                </c:pt>
                <c:pt idx="991">
                  <c:v>566.95317999999997</c:v>
                </c:pt>
                <c:pt idx="992">
                  <c:v>566.94581000000005</c:v>
                </c:pt>
                <c:pt idx="993">
                  <c:v>566.92759000000001</c:v>
                </c:pt>
                <c:pt idx="994">
                  <c:v>566.51406999999995</c:v>
                </c:pt>
                <c:pt idx="995">
                  <c:v>566.4393</c:v>
                </c:pt>
                <c:pt idx="996">
                  <c:v>566.35736999999995</c:v>
                </c:pt>
                <c:pt idx="997">
                  <c:v>566.55079000000001</c:v>
                </c:pt>
                <c:pt idx="998">
                  <c:v>566.70180000000005</c:v>
                </c:pt>
                <c:pt idx="999">
                  <c:v>566.60317999999995</c:v>
                </c:pt>
                <c:pt idx="1000">
                  <c:v>566.66147000000001</c:v>
                </c:pt>
                <c:pt idx="1001">
                  <c:v>566.74641999999994</c:v>
                </c:pt>
                <c:pt idx="1002">
                  <c:v>567.01166999999998</c:v>
                </c:pt>
                <c:pt idx="1003">
                  <c:v>567.10801000000004</c:v>
                </c:pt>
                <c:pt idx="1004">
                  <c:v>567.14117999999996</c:v>
                </c:pt>
                <c:pt idx="1005">
                  <c:v>567.21172999999999</c:v>
                </c:pt>
                <c:pt idx="1006">
                  <c:v>567.32167000000004</c:v>
                </c:pt>
                <c:pt idx="1007">
                  <c:v>567.52682000000004</c:v>
                </c:pt>
                <c:pt idx="1008">
                  <c:v>567.41078000000005</c:v>
                </c:pt>
                <c:pt idx="1009">
                  <c:v>567.26445999999999</c:v>
                </c:pt>
                <c:pt idx="1010">
                  <c:v>567.02346</c:v>
                </c:pt>
                <c:pt idx="1011">
                  <c:v>566.99411999999995</c:v>
                </c:pt>
                <c:pt idx="1012">
                  <c:v>567.09105999999997</c:v>
                </c:pt>
                <c:pt idx="1013">
                  <c:v>566.96986000000004</c:v>
                </c:pt>
                <c:pt idx="1014">
                  <c:v>567.04998999999998</c:v>
                </c:pt>
                <c:pt idx="1015">
                  <c:v>566.98387000000002</c:v>
                </c:pt>
                <c:pt idx="1016">
                  <c:v>567.06232</c:v>
                </c:pt>
                <c:pt idx="1017">
                  <c:v>567.15926999999999</c:v>
                </c:pt>
                <c:pt idx="1018">
                  <c:v>567.08785</c:v>
                </c:pt>
                <c:pt idx="1019">
                  <c:v>567.20200999999997</c:v>
                </c:pt>
                <c:pt idx="1020">
                  <c:v>567.19384000000002</c:v>
                </c:pt>
                <c:pt idx="1021">
                  <c:v>567.39248999999995</c:v>
                </c:pt>
                <c:pt idx="1022">
                  <c:v>567.64346</c:v>
                </c:pt>
                <c:pt idx="1023">
                  <c:v>567.65625999999997</c:v>
                </c:pt>
                <c:pt idx="1024">
                  <c:v>567.68561</c:v>
                </c:pt>
                <c:pt idx="1025">
                  <c:v>567.69358</c:v>
                </c:pt>
                <c:pt idx="1026">
                  <c:v>567.96498999999994</c:v>
                </c:pt>
                <c:pt idx="1027">
                  <c:v>568.10468000000003</c:v>
                </c:pt>
                <c:pt idx="1028">
                  <c:v>568.18461000000002</c:v>
                </c:pt>
                <c:pt idx="1029">
                  <c:v>568.23982000000001</c:v>
                </c:pt>
                <c:pt idx="1030">
                  <c:v>568.16672000000005</c:v>
                </c:pt>
                <c:pt idx="1031">
                  <c:v>568.16672000000005</c:v>
                </c:pt>
                <c:pt idx="1032">
                  <c:v>567.82959000000005</c:v>
                </c:pt>
                <c:pt idx="1033">
                  <c:v>567.46900000000005</c:v>
                </c:pt>
                <c:pt idx="1034">
                  <c:v>567.12530000000004</c:v>
                </c:pt>
                <c:pt idx="1035">
                  <c:v>566.86158999999998</c:v>
                </c:pt>
                <c:pt idx="1036">
                  <c:v>566.86969999999997</c:v>
                </c:pt>
                <c:pt idx="1037">
                  <c:v>566.61342999999999</c:v>
                </c:pt>
                <c:pt idx="1038">
                  <c:v>566.56741</c:v>
                </c:pt>
                <c:pt idx="1039">
                  <c:v>566.51193000000001</c:v>
                </c:pt>
                <c:pt idx="1040">
                  <c:v>566.57779000000005</c:v>
                </c:pt>
                <c:pt idx="1041">
                  <c:v>566.73095000000001</c:v>
                </c:pt>
                <c:pt idx="1042">
                  <c:v>566.71560999999997</c:v>
                </c:pt>
                <c:pt idx="1043">
                  <c:v>566.82025999999996</c:v>
                </c:pt>
                <c:pt idx="1044">
                  <c:v>566.83078</c:v>
                </c:pt>
                <c:pt idx="1045">
                  <c:v>567.10191999999995</c:v>
                </c:pt>
                <c:pt idx="1046">
                  <c:v>567.23652000000004</c:v>
                </c:pt>
                <c:pt idx="1047">
                  <c:v>567.27605000000005</c:v>
                </c:pt>
                <c:pt idx="1048">
                  <c:v>567.38606000000004</c:v>
                </c:pt>
                <c:pt idx="1049">
                  <c:v>567.47254999999996</c:v>
                </c:pt>
                <c:pt idx="1050">
                  <c:v>567.74544000000003</c:v>
                </c:pt>
                <c:pt idx="1051">
                  <c:v>567.98643000000004</c:v>
                </c:pt>
                <c:pt idx="1052">
                  <c:v>568.04907000000003</c:v>
                </c:pt>
                <c:pt idx="1053">
                  <c:v>568.16926999999998</c:v>
                </c:pt>
                <c:pt idx="1054">
                  <c:v>568.28377</c:v>
                </c:pt>
                <c:pt idx="1055">
                  <c:v>568.55912999999998</c:v>
                </c:pt>
                <c:pt idx="1056">
                  <c:v>568.70968000000005</c:v>
                </c:pt>
                <c:pt idx="1057">
                  <c:v>568.78102999999999</c:v>
                </c:pt>
                <c:pt idx="1058">
                  <c:v>568.81245000000001</c:v>
                </c:pt>
                <c:pt idx="1059">
                  <c:v>568.91610000000003</c:v>
                </c:pt>
                <c:pt idx="1060">
                  <c:v>569.10617000000002</c:v>
                </c:pt>
                <c:pt idx="1061">
                  <c:v>569.05799999999999</c:v>
                </c:pt>
                <c:pt idx="1062">
                  <c:v>569.03072999999995</c:v>
                </c:pt>
                <c:pt idx="1063">
                  <c:v>568.93613000000005</c:v>
                </c:pt>
                <c:pt idx="1064">
                  <c:v>568.96963000000005</c:v>
                </c:pt>
                <c:pt idx="1065">
                  <c:v>569.14242000000002</c:v>
                </c:pt>
                <c:pt idx="1066">
                  <c:v>569.02202</c:v>
                </c:pt>
                <c:pt idx="1067">
                  <c:v>568.95234000000005</c:v>
                </c:pt>
                <c:pt idx="1068">
                  <c:v>568.82236999999998</c:v>
                </c:pt>
                <c:pt idx="1069">
                  <c:v>568.77626999999995</c:v>
                </c:pt>
                <c:pt idx="1070">
                  <c:v>568.77720999999997</c:v>
                </c:pt>
                <c:pt idx="1071">
                  <c:v>568.50553000000002</c:v>
                </c:pt>
                <c:pt idx="1072">
                  <c:v>568.34742000000006</c:v>
                </c:pt>
                <c:pt idx="1073">
                  <c:v>568.13495999999998</c:v>
                </c:pt>
                <c:pt idx="1074">
                  <c:v>568.06830000000002</c:v>
                </c:pt>
                <c:pt idx="1075">
                  <c:v>567.94047</c:v>
                </c:pt>
                <c:pt idx="1076">
                  <c:v>567.67033000000004</c:v>
                </c:pt>
                <c:pt idx="1077">
                  <c:v>567.56776000000002</c:v>
                </c:pt>
                <c:pt idx="1078">
                  <c:v>567.36749999999995</c:v>
                </c:pt>
                <c:pt idx="1079">
                  <c:v>567.28381999999999</c:v>
                </c:pt>
                <c:pt idx="1080">
                  <c:v>566.97488999999996</c:v>
                </c:pt>
                <c:pt idx="1081">
                  <c:v>566.48955000000001</c:v>
                </c:pt>
                <c:pt idx="1082">
                  <c:v>566.07114999999999</c:v>
                </c:pt>
                <c:pt idx="1083">
                  <c:v>565.70633999999995</c:v>
                </c:pt>
                <c:pt idx="1084">
                  <c:v>565.42435</c:v>
                </c:pt>
                <c:pt idx="1085">
                  <c:v>564.87329</c:v>
                </c:pt>
                <c:pt idx="1086">
                  <c:v>564.18542000000002</c:v>
                </c:pt>
                <c:pt idx="1087">
                  <c:v>563.41420000000005</c:v>
                </c:pt>
                <c:pt idx="1088">
                  <c:v>562.68263999999999</c:v>
                </c:pt>
                <c:pt idx="1089">
                  <c:v>561.97022000000004</c:v>
                </c:pt>
                <c:pt idx="1090">
                  <c:v>560.74030000000005</c:v>
                </c:pt>
                <c:pt idx="1091">
                  <c:v>559.51532999999995</c:v>
                </c:pt>
                <c:pt idx="1092">
                  <c:v>557.90904999999998</c:v>
                </c:pt>
                <c:pt idx="1093">
                  <c:v>556.31650000000002</c:v>
                </c:pt>
                <c:pt idx="1094">
                  <c:v>344.97026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78-46DF-8049-63A148311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7051872"/>
        <c:axId val="1917048960"/>
      </c:scatterChart>
      <c:valAx>
        <c:axId val="191705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7048960"/>
        <c:crosses val="autoZero"/>
        <c:crossBetween val="midCat"/>
      </c:valAx>
      <c:valAx>
        <c:axId val="191704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705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12x #5 Load (lbf) vs. Deflection (in.)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'#5'!$E$243:$E$363</c:f>
              <c:numCache>
                <c:formatCode>General</c:formatCode>
                <c:ptCount val="121"/>
                <c:pt idx="0">
                  <c:v>0.02</c:v>
                </c:pt>
                <c:pt idx="1">
                  <c:v>2.009E-2</c:v>
                </c:pt>
                <c:pt idx="2">
                  <c:v>2.017E-2</c:v>
                </c:pt>
                <c:pt idx="3">
                  <c:v>2.0250000000000001E-2</c:v>
                </c:pt>
                <c:pt idx="4">
                  <c:v>2.0330000000000001E-2</c:v>
                </c:pt>
                <c:pt idx="5">
                  <c:v>2.0420000000000001E-2</c:v>
                </c:pt>
                <c:pt idx="6">
                  <c:v>2.0500000000000001E-2</c:v>
                </c:pt>
                <c:pt idx="7">
                  <c:v>2.0580000000000001E-2</c:v>
                </c:pt>
                <c:pt idx="8">
                  <c:v>2.0660000000000001E-2</c:v>
                </c:pt>
                <c:pt idx="9">
                  <c:v>2.0740000000000001E-2</c:v>
                </c:pt>
                <c:pt idx="10">
                  <c:v>2.0840000000000001E-2</c:v>
                </c:pt>
                <c:pt idx="11">
                  <c:v>2.0920000000000001E-2</c:v>
                </c:pt>
                <c:pt idx="12">
                  <c:v>2.1000000000000001E-2</c:v>
                </c:pt>
                <c:pt idx="13">
                  <c:v>2.1069999999999998E-2</c:v>
                </c:pt>
                <c:pt idx="14">
                  <c:v>2.1160000000000002E-2</c:v>
                </c:pt>
                <c:pt idx="15">
                  <c:v>2.1260000000000001E-2</c:v>
                </c:pt>
                <c:pt idx="16">
                  <c:v>2.1329999999999998E-2</c:v>
                </c:pt>
                <c:pt idx="17">
                  <c:v>2.1420000000000002E-2</c:v>
                </c:pt>
                <c:pt idx="18">
                  <c:v>2.1489999999999999E-2</c:v>
                </c:pt>
                <c:pt idx="19">
                  <c:v>2.1579999999999998E-2</c:v>
                </c:pt>
                <c:pt idx="20">
                  <c:v>2.1680000000000001E-2</c:v>
                </c:pt>
                <c:pt idx="21">
                  <c:v>2.1749999999999999E-2</c:v>
                </c:pt>
                <c:pt idx="22">
                  <c:v>2.1829999999999999E-2</c:v>
                </c:pt>
                <c:pt idx="23">
                  <c:v>2.1909999999999999E-2</c:v>
                </c:pt>
                <c:pt idx="24">
                  <c:v>2.1999999999999999E-2</c:v>
                </c:pt>
                <c:pt idx="25">
                  <c:v>2.2089999999999999E-2</c:v>
                </c:pt>
                <c:pt idx="26">
                  <c:v>2.2159999999999999E-2</c:v>
                </c:pt>
                <c:pt idx="27">
                  <c:v>2.2239999999999999E-2</c:v>
                </c:pt>
                <c:pt idx="28">
                  <c:v>2.232E-2</c:v>
                </c:pt>
                <c:pt idx="29">
                  <c:v>2.2419999999999999E-2</c:v>
                </c:pt>
                <c:pt idx="30">
                  <c:v>2.2499999999999999E-2</c:v>
                </c:pt>
                <c:pt idx="31">
                  <c:v>2.2579999999999999E-2</c:v>
                </c:pt>
                <c:pt idx="32">
                  <c:v>2.266E-2</c:v>
                </c:pt>
                <c:pt idx="33">
                  <c:v>2.274E-2</c:v>
                </c:pt>
                <c:pt idx="34">
                  <c:v>2.2839999999999999E-2</c:v>
                </c:pt>
                <c:pt idx="35">
                  <c:v>2.2919999999999999E-2</c:v>
                </c:pt>
                <c:pt idx="36">
                  <c:v>2.3E-2</c:v>
                </c:pt>
                <c:pt idx="37">
                  <c:v>2.308E-2</c:v>
                </c:pt>
                <c:pt idx="38">
                  <c:v>2.316E-2</c:v>
                </c:pt>
                <c:pt idx="39">
                  <c:v>2.3259999999999999E-2</c:v>
                </c:pt>
                <c:pt idx="40">
                  <c:v>2.333E-2</c:v>
                </c:pt>
                <c:pt idx="41">
                  <c:v>2.342E-2</c:v>
                </c:pt>
                <c:pt idx="42">
                  <c:v>2.349E-2</c:v>
                </c:pt>
                <c:pt idx="43">
                  <c:v>2.358E-2</c:v>
                </c:pt>
                <c:pt idx="44">
                  <c:v>2.368E-2</c:v>
                </c:pt>
                <c:pt idx="45">
                  <c:v>2.375E-2</c:v>
                </c:pt>
                <c:pt idx="46">
                  <c:v>2.383E-2</c:v>
                </c:pt>
                <c:pt idx="47">
                  <c:v>2.3910000000000001E-2</c:v>
                </c:pt>
                <c:pt idx="48">
                  <c:v>2.4E-2</c:v>
                </c:pt>
                <c:pt idx="49">
                  <c:v>2.409E-2</c:v>
                </c:pt>
                <c:pt idx="50">
                  <c:v>2.4160000000000001E-2</c:v>
                </c:pt>
                <c:pt idx="51">
                  <c:v>2.4240000000000001E-2</c:v>
                </c:pt>
                <c:pt idx="52">
                  <c:v>2.4320000000000001E-2</c:v>
                </c:pt>
                <c:pt idx="53">
                  <c:v>2.4420000000000001E-2</c:v>
                </c:pt>
                <c:pt idx="54">
                  <c:v>2.4510000000000001E-2</c:v>
                </c:pt>
                <c:pt idx="55">
                  <c:v>2.4580000000000001E-2</c:v>
                </c:pt>
                <c:pt idx="56">
                  <c:v>2.4660000000000001E-2</c:v>
                </c:pt>
                <c:pt idx="57">
                  <c:v>2.4740000000000002E-2</c:v>
                </c:pt>
                <c:pt idx="58">
                  <c:v>2.4840000000000001E-2</c:v>
                </c:pt>
                <c:pt idx="59">
                  <c:v>2.4920000000000001E-2</c:v>
                </c:pt>
                <c:pt idx="60">
                  <c:v>2.5000000000000001E-2</c:v>
                </c:pt>
                <c:pt idx="61">
                  <c:v>2.5080000000000002E-2</c:v>
                </c:pt>
                <c:pt idx="62">
                  <c:v>2.5159999999999998E-2</c:v>
                </c:pt>
                <c:pt idx="63">
                  <c:v>2.5260000000000001E-2</c:v>
                </c:pt>
                <c:pt idx="64">
                  <c:v>2.5329999999999998E-2</c:v>
                </c:pt>
                <c:pt idx="65">
                  <c:v>2.5420000000000002E-2</c:v>
                </c:pt>
                <c:pt idx="66">
                  <c:v>2.5489999999999999E-2</c:v>
                </c:pt>
                <c:pt idx="67">
                  <c:v>2.5579999999999999E-2</c:v>
                </c:pt>
                <c:pt idx="68">
                  <c:v>2.5669999999999998E-2</c:v>
                </c:pt>
                <c:pt idx="69">
                  <c:v>2.5749999999999999E-2</c:v>
                </c:pt>
                <c:pt idx="70">
                  <c:v>2.5829999999999999E-2</c:v>
                </c:pt>
                <c:pt idx="71">
                  <c:v>2.5909999999999999E-2</c:v>
                </c:pt>
                <c:pt idx="72">
                  <c:v>2.5999999999999999E-2</c:v>
                </c:pt>
                <c:pt idx="73">
                  <c:v>2.6089999999999999E-2</c:v>
                </c:pt>
                <c:pt idx="74">
                  <c:v>2.6169999999999999E-2</c:v>
                </c:pt>
                <c:pt idx="75">
                  <c:v>2.6249999999999999E-2</c:v>
                </c:pt>
                <c:pt idx="76">
                  <c:v>2.632E-2</c:v>
                </c:pt>
                <c:pt idx="77">
                  <c:v>2.6419999999999999E-2</c:v>
                </c:pt>
                <c:pt idx="78">
                  <c:v>2.6509999999999999E-2</c:v>
                </c:pt>
                <c:pt idx="79">
                  <c:v>2.6579999999999999E-2</c:v>
                </c:pt>
                <c:pt idx="80">
                  <c:v>2.666E-2</c:v>
                </c:pt>
                <c:pt idx="81">
                  <c:v>2.674E-2</c:v>
                </c:pt>
                <c:pt idx="82">
                  <c:v>2.6839999999999999E-2</c:v>
                </c:pt>
                <c:pt idx="83">
                  <c:v>2.6919999999999999E-2</c:v>
                </c:pt>
                <c:pt idx="84">
                  <c:v>2.7E-2</c:v>
                </c:pt>
                <c:pt idx="85">
                  <c:v>2.708E-2</c:v>
                </c:pt>
                <c:pt idx="86">
                  <c:v>2.716E-2</c:v>
                </c:pt>
                <c:pt idx="87">
                  <c:v>2.726E-2</c:v>
                </c:pt>
                <c:pt idx="88">
                  <c:v>2.733E-2</c:v>
                </c:pt>
                <c:pt idx="89">
                  <c:v>2.742E-2</c:v>
                </c:pt>
                <c:pt idx="90">
                  <c:v>2.7490000000000001E-2</c:v>
                </c:pt>
                <c:pt idx="91">
                  <c:v>2.758E-2</c:v>
                </c:pt>
                <c:pt idx="92">
                  <c:v>2.768E-2</c:v>
                </c:pt>
                <c:pt idx="93">
                  <c:v>2.775E-2</c:v>
                </c:pt>
                <c:pt idx="94">
                  <c:v>2.7830000000000001E-2</c:v>
                </c:pt>
                <c:pt idx="95">
                  <c:v>2.7910000000000001E-2</c:v>
                </c:pt>
                <c:pt idx="96">
                  <c:v>2.8000000000000001E-2</c:v>
                </c:pt>
                <c:pt idx="97">
                  <c:v>2.809E-2</c:v>
                </c:pt>
                <c:pt idx="98">
                  <c:v>2.8160000000000001E-2</c:v>
                </c:pt>
                <c:pt idx="99">
                  <c:v>2.8250000000000001E-2</c:v>
                </c:pt>
                <c:pt idx="100">
                  <c:v>2.8330000000000001E-2</c:v>
                </c:pt>
                <c:pt idx="101">
                  <c:v>2.8420000000000001E-2</c:v>
                </c:pt>
                <c:pt idx="102">
                  <c:v>2.8510000000000001E-2</c:v>
                </c:pt>
                <c:pt idx="103">
                  <c:v>2.8580000000000001E-2</c:v>
                </c:pt>
                <c:pt idx="104">
                  <c:v>2.8660000000000001E-2</c:v>
                </c:pt>
                <c:pt idx="105">
                  <c:v>2.8740000000000002E-2</c:v>
                </c:pt>
                <c:pt idx="106">
                  <c:v>2.8840000000000001E-2</c:v>
                </c:pt>
                <c:pt idx="107">
                  <c:v>2.8920000000000001E-2</c:v>
                </c:pt>
                <c:pt idx="108">
                  <c:v>2.9000000000000001E-2</c:v>
                </c:pt>
                <c:pt idx="109">
                  <c:v>2.9080000000000002E-2</c:v>
                </c:pt>
                <c:pt idx="110">
                  <c:v>2.9159999999999998E-2</c:v>
                </c:pt>
                <c:pt idx="111">
                  <c:v>2.9260000000000001E-2</c:v>
                </c:pt>
                <c:pt idx="112">
                  <c:v>2.9340000000000001E-2</c:v>
                </c:pt>
                <c:pt idx="113">
                  <c:v>2.9420000000000002E-2</c:v>
                </c:pt>
                <c:pt idx="114">
                  <c:v>2.9489999999999999E-2</c:v>
                </c:pt>
                <c:pt idx="115">
                  <c:v>2.9579999999999999E-2</c:v>
                </c:pt>
                <c:pt idx="116">
                  <c:v>2.9680000000000002E-2</c:v>
                </c:pt>
                <c:pt idx="117">
                  <c:v>2.9749999999999999E-2</c:v>
                </c:pt>
                <c:pt idx="118">
                  <c:v>2.9829999999999999E-2</c:v>
                </c:pt>
                <c:pt idx="119">
                  <c:v>2.9909999999999999E-2</c:v>
                </c:pt>
                <c:pt idx="120">
                  <c:v>0.03</c:v>
                </c:pt>
              </c:numCache>
            </c:numRef>
          </c:xVal>
          <c:yVal>
            <c:numRef>
              <c:f>'#5'!$F$243:$F$363</c:f>
              <c:numCache>
                <c:formatCode>General</c:formatCode>
                <c:ptCount val="121"/>
                <c:pt idx="0">
                  <c:v>112.60065</c:v>
                </c:pt>
                <c:pt idx="1">
                  <c:v>113.38026000000001</c:v>
                </c:pt>
                <c:pt idx="2">
                  <c:v>114.1108</c:v>
                </c:pt>
                <c:pt idx="3">
                  <c:v>114.87828</c:v>
                </c:pt>
                <c:pt idx="4">
                  <c:v>115.55413</c:v>
                </c:pt>
                <c:pt idx="5">
                  <c:v>116.43127</c:v>
                </c:pt>
                <c:pt idx="6">
                  <c:v>117.24293</c:v>
                </c:pt>
                <c:pt idx="7">
                  <c:v>117.90797000000001</c:v>
                </c:pt>
                <c:pt idx="8">
                  <c:v>118.63972</c:v>
                </c:pt>
                <c:pt idx="9">
                  <c:v>119.35657999999999</c:v>
                </c:pt>
                <c:pt idx="10">
                  <c:v>120.27132</c:v>
                </c:pt>
                <c:pt idx="11">
                  <c:v>121.01938</c:v>
                </c:pt>
                <c:pt idx="12">
                  <c:v>121.75202</c:v>
                </c:pt>
                <c:pt idx="13">
                  <c:v>122.4141</c:v>
                </c:pt>
                <c:pt idx="14">
                  <c:v>123.1914</c:v>
                </c:pt>
                <c:pt idx="15">
                  <c:v>124.12936999999999</c:v>
                </c:pt>
                <c:pt idx="16">
                  <c:v>124.80586</c:v>
                </c:pt>
                <c:pt idx="17">
                  <c:v>125.56743</c:v>
                </c:pt>
                <c:pt idx="18">
                  <c:v>126.22047999999999</c:v>
                </c:pt>
                <c:pt idx="19">
                  <c:v>126.94347999999999</c:v>
                </c:pt>
                <c:pt idx="20">
                  <c:v>127.9616</c:v>
                </c:pt>
                <c:pt idx="21">
                  <c:v>128.58685</c:v>
                </c:pt>
                <c:pt idx="22">
                  <c:v>129.38744</c:v>
                </c:pt>
                <c:pt idx="23">
                  <c:v>130.06407999999999</c:v>
                </c:pt>
                <c:pt idx="24">
                  <c:v>130.92527000000001</c:v>
                </c:pt>
                <c:pt idx="25">
                  <c:v>131.79410999999999</c:v>
                </c:pt>
                <c:pt idx="26">
                  <c:v>132.40898999999999</c:v>
                </c:pt>
                <c:pt idx="27">
                  <c:v>133.23142000000001</c:v>
                </c:pt>
                <c:pt idx="28">
                  <c:v>133.90655000000001</c:v>
                </c:pt>
                <c:pt idx="29">
                  <c:v>134.80332999999999</c:v>
                </c:pt>
                <c:pt idx="30">
                  <c:v>135.60382000000001</c:v>
                </c:pt>
                <c:pt idx="31">
                  <c:v>136.25868</c:v>
                </c:pt>
                <c:pt idx="32">
                  <c:v>137.01743999999999</c:v>
                </c:pt>
                <c:pt idx="33">
                  <c:v>137.76143999999999</c:v>
                </c:pt>
                <c:pt idx="34">
                  <c:v>138.65690000000001</c:v>
                </c:pt>
                <c:pt idx="35">
                  <c:v>139.40360999999999</c:v>
                </c:pt>
                <c:pt idx="36">
                  <c:v>140.12536</c:v>
                </c:pt>
                <c:pt idx="37">
                  <c:v>140.86479</c:v>
                </c:pt>
                <c:pt idx="38">
                  <c:v>141.61344</c:v>
                </c:pt>
                <c:pt idx="39">
                  <c:v>142.49832000000001</c:v>
                </c:pt>
                <c:pt idx="40">
                  <c:v>143.25094999999999</c:v>
                </c:pt>
                <c:pt idx="41">
                  <c:v>144.02789000000001</c:v>
                </c:pt>
                <c:pt idx="42">
                  <c:v>144.68456</c:v>
                </c:pt>
                <c:pt idx="43">
                  <c:v>145.45312999999999</c:v>
                </c:pt>
                <c:pt idx="44">
                  <c:v>146.41531000000001</c:v>
                </c:pt>
                <c:pt idx="45">
                  <c:v>147.07933</c:v>
                </c:pt>
                <c:pt idx="46">
                  <c:v>147.87708000000001</c:v>
                </c:pt>
                <c:pt idx="47">
                  <c:v>148.51079999999999</c:v>
                </c:pt>
                <c:pt idx="48">
                  <c:v>149.36381</c:v>
                </c:pt>
                <c:pt idx="49">
                  <c:v>150.32917</c:v>
                </c:pt>
                <c:pt idx="50">
                  <c:v>150.94479999999999</c:v>
                </c:pt>
                <c:pt idx="51">
                  <c:v>151.65866</c:v>
                </c:pt>
                <c:pt idx="52">
                  <c:v>152.43405000000001</c:v>
                </c:pt>
                <c:pt idx="53">
                  <c:v>153.26811000000001</c:v>
                </c:pt>
                <c:pt idx="54">
                  <c:v>154.16711000000001</c:v>
                </c:pt>
                <c:pt idx="55">
                  <c:v>154.80269000000001</c:v>
                </c:pt>
                <c:pt idx="56">
                  <c:v>155.56415999999999</c:v>
                </c:pt>
                <c:pt idx="57">
                  <c:v>156.26678999999999</c:v>
                </c:pt>
                <c:pt idx="58">
                  <c:v>157.20437999999999</c:v>
                </c:pt>
                <c:pt idx="59">
                  <c:v>158.01829000000001</c:v>
                </c:pt>
                <c:pt idx="60">
                  <c:v>158.70477</c:v>
                </c:pt>
                <c:pt idx="61">
                  <c:v>159.43654000000001</c:v>
                </c:pt>
                <c:pt idx="62">
                  <c:v>160.17099999999999</c:v>
                </c:pt>
                <c:pt idx="63">
                  <c:v>161.12163000000001</c:v>
                </c:pt>
                <c:pt idx="64">
                  <c:v>161.8563</c:v>
                </c:pt>
                <c:pt idx="65">
                  <c:v>162.60974999999999</c:v>
                </c:pt>
                <c:pt idx="66">
                  <c:v>163.33211</c:v>
                </c:pt>
                <c:pt idx="67">
                  <c:v>164.09720999999999</c:v>
                </c:pt>
                <c:pt idx="68">
                  <c:v>165.01048</c:v>
                </c:pt>
                <c:pt idx="69">
                  <c:v>165.71484000000001</c:v>
                </c:pt>
                <c:pt idx="70">
                  <c:v>166.51424</c:v>
                </c:pt>
                <c:pt idx="71">
                  <c:v>167.15019000000001</c:v>
                </c:pt>
                <c:pt idx="72">
                  <c:v>167.95922999999999</c:v>
                </c:pt>
                <c:pt idx="73">
                  <c:v>168.97150999999999</c:v>
                </c:pt>
                <c:pt idx="74">
                  <c:v>169.57456999999999</c:v>
                </c:pt>
                <c:pt idx="75">
                  <c:v>170.40736000000001</c:v>
                </c:pt>
                <c:pt idx="76">
                  <c:v>171.08667</c:v>
                </c:pt>
                <c:pt idx="77">
                  <c:v>171.91354999999999</c:v>
                </c:pt>
                <c:pt idx="78">
                  <c:v>172.8391</c:v>
                </c:pt>
                <c:pt idx="79">
                  <c:v>173.40933999999999</c:v>
                </c:pt>
                <c:pt idx="80">
                  <c:v>174.22980999999999</c:v>
                </c:pt>
                <c:pt idx="81">
                  <c:v>174.97120000000001</c:v>
                </c:pt>
                <c:pt idx="82">
                  <c:v>175.85642999999999</c:v>
                </c:pt>
                <c:pt idx="83">
                  <c:v>176.73214999999999</c:v>
                </c:pt>
                <c:pt idx="84">
                  <c:v>177.38692</c:v>
                </c:pt>
                <c:pt idx="85">
                  <c:v>178.16761</c:v>
                </c:pt>
                <c:pt idx="86">
                  <c:v>178.88323</c:v>
                </c:pt>
                <c:pt idx="87">
                  <c:v>179.81941</c:v>
                </c:pt>
                <c:pt idx="88">
                  <c:v>180.62898999999999</c:v>
                </c:pt>
                <c:pt idx="89">
                  <c:v>181.309</c:v>
                </c:pt>
                <c:pt idx="90">
                  <c:v>182.03133</c:v>
                </c:pt>
                <c:pt idx="91">
                  <c:v>182.79973000000001</c:v>
                </c:pt>
                <c:pt idx="92">
                  <c:v>183.75736000000001</c:v>
                </c:pt>
                <c:pt idx="93">
                  <c:v>184.49874</c:v>
                </c:pt>
                <c:pt idx="94">
                  <c:v>185.24189000000001</c:v>
                </c:pt>
                <c:pt idx="95">
                  <c:v>185.97758999999999</c:v>
                </c:pt>
                <c:pt idx="96">
                  <c:v>186.84710000000001</c:v>
                </c:pt>
                <c:pt idx="97">
                  <c:v>187.74742000000001</c:v>
                </c:pt>
                <c:pt idx="98">
                  <c:v>188.38364999999999</c:v>
                </c:pt>
                <c:pt idx="99">
                  <c:v>189.20796999999999</c:v>
                </c:pt>
                <c:pt idx="100">
                  <c:v>189.89501999999999</c:v>
                </c:pt>
                <c:pt idx="101">
                  <c:v>190.73285999999999</c:v>
                </c:pt>
                <c:pt idx="102">
                  <c:v>191.64</c:v>
                </c:pt>
                <c:pt idx="103">
                  <c:v>192.31788</c:v>
                </c:pt>
                <c:pt idx="104">
                  <c:v>193.12700000000001</c:v>
                </c:pt>
                <c:pt idx="105">
                  <c:v>193.82848999999999</c:v>
                </c:pt>
                <c:pt idx="106">
                  <c:v>194.6969</c:v>
                </c:pt>
                <c:pt idx="107">
                  <c:v>195.63983999999999</c:v>
                </c:pt>
                <c:pt idx="108">
                  <c:v>196.28272999999999</c:v>
                </c:pt>
                <c:pt idx="109">
                  <c:v>197.08246</c:v>
                </c:pt>
                <c:pt idx="110">
                  <c:v>197.76027999999999</c:v>
                </c:pt>
                <c:pt idx="111">
                  <c:v>198.69123999999999</c:v>
                </c:pt>
                <c:pt idx="112">
                  <c:v>199.53156000000001</c:v>
                </c:pt>
                <c:pt idx="113">
                  <c:v>200.21501000000001</c:v>
                </c:pt>
                <c:pt idx="114">
                  <c:v>200.95766</c:v>
                </c:pt>
                <c:pt idx="115">
                  <c:v>201.70274000000001</c:v>
                </c:pt>
                <c:pt idx="116">
                  <c:v>202.68646000000001</c:v>
                </c:pt>
                <c:pt idx="117">
                  <c:v>203.44313</c:v>
                </c:pt>
                <c:pt idx="118">
                  <c:v>204.16363999999999</c:v>
                </c:pt>
                <c:pt idx="119">
                  <c:v>204.87052</c:v>
                </c:pt>
                <c:pt idx="120">
                  <c:v>205.72615999999999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5F-4DA2-86CE-E5739B047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7051872"/>
        <c:axId val="1917048960"/>
      </c:scatterChart>
      <c:valAx>
        <c:axId val="191705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7048960"/>
        <c:crosses val="autoZero"/>
        <c:crossBetween val="midCat"/>
      </c:valAx>
      <c:valAx>
        <c:axId val="191704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705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12x #6 Load (lbf) vs. Deflection (in.)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'#6'!$E$3:$E$1172</c:f>
              <c:numCache>
                <c:formatCode>General</c:formatCode>
                <c:ptCount val="1170"/>
                <c:pt idx="0">
                  <c:v>0</c:v>
                </c:pt>
                <c:pt idx="1">
                  <c:v>4.0000000000000003E-5</c:v>
                </c:pt>
                <c:pt idx="2">
                  <c:v>1.4999999999999999E-4</c:v>
                </c:pt>
                <c:pt idx="3">
                  <c:v>2.4000000000000001E-4</c:v>
                </c:pt>
                <c:pt idx="4">
                  <c:v>3.2000000000000003E-4</c:v>
                </c:pt>
                <c:pt idx="5">
                  <c:v>4.2000000000000002E-4</c:v>
                </c:pt>
                <c:pt idx="6">
                  <c:v>5.0000000000000001E-4</c:v>
                </c:pt>
                <c:pt idx="7">
                  <c:v>5.8E-4</c:v>
                </c:pt>
                <c:pt idx="8">
                  <c:v>6.6E-4</c:v>
                </c:pt>
                <c:pt idx="9">
                  <c:v>7.3999999999999999E-4</c:v>
                </c:pt>
                <c:pt idx="10">
                  <c:v>8.4000000000000003E-4</c:v>
                </c:pt>
                <c:pt idx="11">
                  <c:v>9.1E-4</c:v>
                </c:pt>
                <c:pt idx="12">
                  <c:v>1E-3</c:v>
                </c:pt>
                <c:pt idx="13">
                  <c:v>1.07E-3</c:v>
                </c:pt>
                <c:pt idx="14">
                  <c:v>1.17E-3</c:v>
                </c:pt>
                <c:pt idx="15">
                  <c:v>1.2600000000000001E-3</c:v>
                </c:pt>
                <c:pt idx="16">
                  <c:v>1.33E-3</c:v>
                </c:pt>
                <c:pt idx="17">
                  <c:v>1.41E-3</c:v>
                </c:pt>
                <c:pt idx="18">
                  <c:v>1.49E-3</c:v>
                </c:pt>
                <c:pt idx="19">
                  <c:v>1.5900000000000001E-3</c:v>
                </c:pt>
                <c:pt idx="20">
                  <c:v>1.67E-3</c:v>
                </c:pt>
                <c:pt idx="21">
                  <c:v>1.75E-3</c:v>
                </c:pt>
                <c:pt idx="22">
                  <c:v>1.83E-3</c:v>
                </c:pt>
                <c:pt idx="23">
                  <c:v>1.91E-3</c:v>
                </c:pt>
                <c:pt idx="24">
                  <c:v>2E-3</c:v>
                </c:pt>
                <c:pt idx="25">
                  <c:v>2.0899999999999998E-3</c:v>
                </c:pt>
                <c:pt idx="26">
                  <c:v>2.1700000000000001E-3</c:v>
                </c:pt>
                <c:pt idx="27">
                  <c:v>2.2399999999999998E-3</c:v>
                </c:pt>
                <c:pt idx="28">
                  <c:v>2.32E-3</c:v>
                </c:pt>
                <c:pt idx="29">
                  <c:v>2.4299999999999999E-3</c:v>
                </c:pt>
                <c:pt idx="30">
                  <c:v>2.5000000000000001E-3</c:v>
                </c:pt>
                <c:pt idx="31">
                  <c:v>2.5899999999999999E-3</c:v>
                </c:pt>
                <c:pt idx="32">
                  <c:v>2.66E-3</c:v>
                </c:pt>
                <c:pt idx="33">
                  <c:v>2.7399999999999998E-3</c:v>
                </c:pt>
                <c:pt idx="34">
                  <c:v>2.8400000000000001E-3</c:v>
                </c:pt>
                <c:pt idx="35">
                  <c:v>2.9099999999999998E-3</c:v>
                </c:pt>
                <c:pt idx="36">
                  <c:v>3.0000000000000001E-3</c:v>
                </c:pt>
                <c:pt idx="37">
                  <c:v>3.0699999999999998E-3</c:v>
                </c:pt>
                <c:pt idx="38">
                  <c:v>3.16E-3</c:v>
                </c:pt>
                <c:pt idx="39">
                  <c:v>3.2599999999999999E-3</c:v>
                </c:pt>
                <c:pt idx="40">
                  <c:v>3.3300000000000001E-3</c:v>
                </c:pt>
                <c:pt idx="41">
                  <c:v>3.4099999999999998E-3</c:v>
                </c:pt>
                <c:pt idx="42">
                  <c:v>3.49E-3</c:v>
                </c:pt>
                <c:pt idx="43">
                  <c:v>3.5899999999999999E-3</c:v>
                </c:pt>
                <c:pt idx="44">
                  <c:v>3.6700000000000001E-3</c:v>
                </c:pt>
                <c:pt idx="45">
                  <c:v>3.7499999999999999E-3</c:v>
                </c:pt>
                <c:pt idx="46">
                  <c:v>3.8300000000000001E-3</c:v>
                </c:pt>
                <c:pt idx="47">
                  <c:v>3.9100000000000003E-3</c:v>
                </c:pt>
                <c:pt idx="48">
                  <c:v>4.0000000000000001E-3</c:v>
                </c:pt>
                <c:pt idx="49">
                  <c:v>4.0899999999999999E-3</c:v>
                </c:pt>
                <c:pt idx="50">
                  <c:v>4.1700000000000001E-3</c:v>
                </c:pt>
                <c:pt idx="51">
                  <c:v>4.2500000000000003E-3</c:v>
                </c:pt>
                <c:pt idx="52">
                  <c:v>4.3299999999999996E-3</c:v>
                </c:pt>
                <c:pt idx="53">
                  <c:v>4.4200000000000003E-3</c:v>
                </c:pt>
                <c:pt idx="54">
                  <c:v>4.4999999999999997E-3</c:v>
                </c:pt>
                <c:pt idx="55">
                  <c:v>4.5799999999999999E-3</c:v>
                </c:pt>
                <c:pt idx="56">
                  <c:v>4.6600000000000001E-3</c:v>
                </c:pt>
                <c:pt idx="57">
                  <c:v>4.7400000000000003E-3</c:v>
                </c:pt>
                <c:pt idx="58">
                  <c:v>4.8399999999999997E-3</c:v>
                </c:pt>
                <c:pt idx="59">
                  <c:v>4.9100000000000003E-3</c:v>
                </c:pt>
                <c:pt idx="60">
                  <c:v>5.0000000000000001E-3</c:v>
                </c:pt>
                <c:pt idx="61">
                  <c:v>5.0699999999999999E-3</c:v>
                </c:pt>
                <c:pt idx="62">
                  <c:v>5.1599999999999997E-3</c:v>
                </c:pt>
                <c:pt idx="63">
                  <c:v>5.2599999999999999E-3</c:v>
                </c:pt>
                <c:pt idx="64">
                  <c:v>5.3299999999999997E-3</c:v>
                </c:pt>
                <c:pt idx="65">
                  <c:v>5.4200000000000003E-3</c:v>
                </c:pt>
                <c:pt idx="66">
                  <c:v>5.4900000000000001E-3</c:v>
                </c:pt>
                <c:pt idx="67">
                  <c:v>5.5799999999999999E-3</c:v>
                </c:pt>
                <c:pt idx="68">
                  <c:v>5.6800000000000002E-3</c:v>
                </c:pt>
                <c:pt idx="69">
                  <c:v>5.7499999999999999E-3</c:v>
                </c:pt>
                <c:pt idx="70">
                  <c:v>5.8300000000000001E-3</c:v>
                </c:pt>
                <c:pt idx="71">
                  <c:v>5.9100000000000003E-3</c:v>
                </c:pt>
                <c:pt idx="72">
                  <c:v>6.0000000000000001E-3</c:v>
                </c:pt>
                <c:pt idx="73">
                  <c:v>6.0899999999999999E-3</c:v>
                </c:pt>
                <c:pt idx="74">
                  <c:v>6.1599999999999997E-3</c:v>
                </c:pt>
                <c:pt idx="75">
                  <c:v>6.2399999999999999E-3</c:v>
                </c:pt>
                <c:pt idx="76">
                  <c:v>6.3299999999999997E-3</c:v>
                </c:pt>
                <c:pt idx="77">
                  <c:v>6.4200000000000004E-3</c:v>
                </c:pt>
                <c:pt idx="78">
                  <c:v>6.4999999999999997E-3</c:v>
                </c:pt>
                <c:pt idx="79">
                  <c:v>6.5799999999999999E-3</c:v>
                </c:pt>
                <c:pt idx="80">
                  <c:v>6.6600000000000001E-3</c:v>
                </c:pt>
                <c:pt idx="81">
                  <c:v>6.7400000000000003E-3</c:v>
                </c:pt>
                <c:pt idx="82">
                  <c:v>6.8399999999999997E-3</c:v>
                </c:pt>
                <c:pt idx="83">
                  <c:v>6.9199999999999999E-3</c:v>
                </c:pt>
                <c:pt idx="84">
                  <c:v>7.0000000000000001E-3</c:v>
                </c:pt>
                <c:pt idx="85">
                  <c:v>7.0699999999999999E-3</c:v>
                </c:pt>
                <c:pt idx="86">
                  <c:v>7.1599999999999997E-3</c:v>
                </c:pt>
                <c:pt idx="87">
                  <c:v>7.26E-3</c:v>
                </c:pt>
                <c:pt idx="88">
                  <c:v>7.3299999999999997E-3</c:v>
                </c:pt>
                <c:pt idx="89">
                  <c:v>7.4200000000000004E-3</c:v>
                </c:pt>
                <c:pt idx="90">
                  <c:v>7.4900000000000001E-3</c:v>
                </c:pt>
                <c:pt idx="91">
                  <c:v>7.5799999999999999E-3</c:v>
                </c:pt>
                <c:pt idx="92">
                  <c:v>7.6800000000000002E-3</c:v>
                </c:pt>
                <c:pt idx="93">
                  <c:v>7.7499999999999999E-3</c:v>
                </c:pt>
                <c:pt idx="94">
                  <c:v>7.8300000000000002E-3</c:v>
                </c:pt>
                <c:pt idx="95">
                  <c:v>7.9100000000000004E-3</c:v>
                </c:pt>
                <c:pt idx="96">
                  <c:v>8.0000000000000002E-3</c:v>
                </c:pt>
                <c:pt idx="97">
                  <c:v>8.09E-3</c:v>
                </c:pt>
                <c:pt idx="98">
                  <c:v>8.1600000000000006E-3</c:v>
                </c:pt>
                <c:pt idx="99">
                  <c:v>8.2400000000000008E-3</c:v>
                </c:pt>
                <c:pt idx="100">
                  <c:v>8.3199999999999993E-3</c:v>
                </c:pt>
                <c:pt idx="101">
                  <c:v>8.4200000000000004E-3</c:v>
                </c:pt>
                <c:pt idx="102">
                  <c:v>8.5100000000000002E-3</c:v>
                </c:pt>
                <c:pt idx="103">
                  <c:v>8.5800000000000008E-3</c:v>
                </c:pt>
                <c:pt idx="104">
                  <c:v>8.6599999999999993E-3</c:v>
                </c:pt>
                <c:pt idx="105">
                  <c:v>8.7399999999999995E-3</c:v>
                </c:pt>
                <c:pt idx="106">
                  <c:v>8.8400000000000006E-3</c:v>
                </c:pt>
                <c:pt idx="107">
                  <c:v>8.9200000000000008E-3</c:v>
                </c:pt>
                <c:pt idx="108">
                  <c:v>8.9999999999999993E-3</c:v>
                </c:pt>
                <c:pt idx="109">
                  <c:v>9.0799999999999995E-3</c:v>
                </c:pt>
                <c:pt idx="110">
                  <c:v>9.1599999999999997E-3</c:v>
                </c:pt>
                <c:pt idx="111">
                  <c:v>9.2599999999999991E-3</c:v>
                </c:pt>
                <c:pt idx="112">
                  <c:v>9.3299999999999998E-3</c:v>
                </c:pt>
                <c:pt idx="113">
                  <c:v>9.4199999999999996E-3</c:v>
                </c:pt>
                <c:pt idx="114">
                  <c:v>9.4900000000000002E-3</c:v>
                </c:pt>
                <c:pt idx="115">
                  <c:v>9.58E-3</c:v>
                </c:pt>
                <c:pt idx="116">
                  <c:v>9.6799999999999994E-3</c:v>
                </c:pt>
                <c:pt idx="117">
                  <c:v>9.75E-3</c:v>
                </c:pt>
                <c:pt idx="118">
                  <c:v>9.8300000000000002E-3</c:v>
                </c:pt>
                <c:pt idx="119">
                  <c:v>9.9100000000000004E-3</c:v>
                </c:pt>
                <c:pt idx="120">
                  <c:v>0.01</c:v>
                </c:pt>
                <c:pt idx="121">
                  <c:v>1.009E-2</c:v>
                </c:pt>
                <c:pt idx="122">
                  <c:v>1.0160000000000001E-2</c:v>
                </c:pt>
                <c:pt idx="123">
                  <c:v>1.025E-2</c:v>
                </c:pt>
                <c:pt idx="124">
                  <c:v>1.0319999999999999E-2</c:v>
                </c:pt>
                <c:pt idx="125">
                  <c:v>1.042E-2</c:v>
                </c:pt>
                <c:pt idx="126">
                  <c:v>1.051E-2</c:v>
                </c:pt>
                <c:pt idx="127">
                  <c:v>1.0580000000000001E-2</c:v>
                </c:pt>
                <c:pt idx="128">
                  <c:v>1.0659999999999999E-2</c:v>
                </c:pt>
                <c:pt idx="129">
                  <c:v>1.074E-2</c:v>
                </c:pt>
                <c:pt idx="130">
                  <c:v>1.0840000000000001E-2</c:v>
                </c:pt>
                <c:pt idx="131">
                  <c:v>1.0919999999999999E-2</c:v>
                </c:pt>
                <c:pt idx="132">
                  <c:v>1.0999999999999999E-2</c:v>
                </c:pt>
                <c:pt idx="133">
                  <c:v>1.108E-2</c:v>
                </c:pt>
                <c:pt idx="134">
                  <c:v>1.116E-2</c:v>
                </c:pt>
                <c:pt idx="135">
                  <c:v>1.1259999999999999E-2</c:v>
                </c:pt>
                <c:pt idx="136">
                  <c:v>1.133E-2</c:v>
                </c:pt>
                <c:pt idx="137">
                  <c:v>1.142E-2</c:v>
                </c:pt>
                <c:pt idx="138">
                  <c:v>1.149E-2</c:v>
                </c:pt>
                <c:pt idx="139">
                  <c:v>1.158E-2</c:v>
                </c:pt>
                <c:pt idx="140">
                  <c:v>1.1679999999999999E-2</c:v>
                </c:pt>
                <c:pt idx="141">
                  <c:v>1.175E-2</c:v>
                </c:pt>
                <c:pt idx="142">
                  <c:v>1.183E-2</c:v>
                </c:pt>
                <c:pt idx="143">
                  <c:v>1.191E-2</c:v>
                </c:pt>
                <c:pt idx="144">
                  <c:v>1.2E-2</c:v>
                </c:pt>
                <c:pt idx="145">
                  <c:v>1.209E-2</c:v>
                </c:pt>
                <c:pt idx="146">
                  <c:v>1.2160000000000001E-2</c:v>
                </c:pt>
                <c:pt idx="147">
                  <c:v>1.225E-2</c:v>
                </c:pt>
                <c:pt idx="148">
                  <c:v>1.2319999999999999E-2</c:v>
                </c:pt>
                <c:pt idx="149">
                  <c:v>1.242E-2</c:v>
                </c:pt>
                <c:pt idx="150">
                  <c:v>1.251E-2</c:v>
                </c:pt>
                <c:pt idx="151">
                  <c:v>1.2579999999999999E-2</c:v>
                </c:pt>
                <c:pt idx="152">
                  <c:v>1.2659999999999999E-2</c:v>
                </c:pt>
                <c:pt idx="153">
                  <c:v>1.274E-2</c:v>
                </c:pt>
                <c:pt idx="154">
                  <c:v>1.2840000000000001E-2</c:v>
                </c:pt>
                <c:pt idx="155">
                  <c:v>1.2919999999999999E-2</c:v>
                </c:pt>
                <c:pt idx="156">
                  <c:v>1.2999999999999999E-2</c:v>
                </c:pt>
                <c:pt idx="157">
                  <c:v>1.308E-2</c:v>
                </c:pt>
                <c:pt idx="158">
                  <c:v>1.316E-2</c:v>
                </c:pt>
                <c:pt idx="159">
                  <c:v>1.3259999999999999E-2</c:v>
                </c:pt>
                <c:pt idx="160">
                  <c:v>1.333E-2</c:v>
                </c:pt>
                <c:pt idx="161">
                  <c:v>1.342E-2</c:v>
                </c:pt>
                <c:pt idx="162">
                  <c:v>1.349E-2</c:v>
                </c:pt>
                <c:pt idx="163">
                  <c:v>1.357E-2</c:v>
                </c:pt>
                <c:pt idx="164">
                  <c:v>1.3679999999999999E-2</c:v>
                </c:pt>
                <c:pt idx="165">
                  <c:v>1.375E-2</c:v>
                </c:pt>
                <c:pt idx="166">
                  <c:v>1.384E-2</c:v>
                </c:pt>
                <c:pt idx="167">
                  <c:v>1.391E-2</c:v>
                </c:pt>
                <c:pt idx="168">
                  <c:v>1.4E-2</c:v>
                </c:pt>
                <c:pt idx="169">
                  <c:v>1.409E-2</c:v>
                </c:pt>
                <c:pt idx="170">
                  <c:v>1.4160000000000001E-2</c:v>
                </c:pt>
                <c:pt idx="171">
                  <c:v>1.4250000000000001E-2</c:v>
                </c:pt>
                <c:pt idx="172">
                  <c:v>1.4319999999999999E-2</c:v>
                </c:pt>
                <c:pt idx="173">
                  <c:v>1.4420000000000001E-2</c:v>
                </c:pt>
                <c:pt idx="174">
                  <c:v>1.451E-2</c:v>
                </c:pt>
                <c:pt idx="175">
                  <c:v>1.4579999999999999E-2</c:v>
                </c:pt>
                <c:pt idx="176">
                  <c:v>1.4659999999999999E-2</c:v>
                </c:pt>
                <c:pt idx="177">
                  <c:v>1.474E-2</c:v>
                </c:pt>
                <c:pt idx="178">
                  <c:v>1.4840000000000001E-2</c:v>
                </c:pt>
                <c:pt idx="179">
                  <c:v>1.4919999999999999E-2</c:v>
                </c:pt>
                <c:pt idx="180">
                  <c:v>1.4999999999999999E-2</c:v>
                </c:pt>
                <c:pt idx="181">
                  <c:v>1.508E-2</c:v>
                </c:pt>
                <c:pt idx="182">
                  <c:v>1.516E-2</c:v>
                </c:pt>
                <c:pt idx="183">
                  <c:v>1.5259999999999999E-2</c:v>
                </c:pt>
                <c:pt idx="184">
                  <c:v>1.5339999999999999E-2</c:v>
                </c:pt>
                <c:pt idx="185">
                  <c:v>1.542E-2</c:v>
                </c:pt>
                <c:pt idx="186">
                  <c:v>1.549E-2</c:v>
                </c:pt>
                <c:pt idx="187">
                  <c:v>1.558E-2</c:v>
                </c:pt>
                <c:pt idx="188">
                  <c:v>1.567E-2</c:v>
                </c:pt>
                <c:pt idx="189">
                  <c:v>1.575E-2</c:v>
                </c:pt>
                <c:pt idx="190">
                  <c:v>1.583E-2</c:v>
                </c:pt>
                <c:pt idx="191">
                  <c:v>1.5910000000000001E-2</c:v>
                </c:pt>
                <c:pt idx="192">
                  <c:v>1.5990000000000001E-2</c:v>
                </c:pt>
                <c:pt idx="193">
                  <c:v>1.609E-2</c:v>
                </c:pt>
                <c:pt idx="194">
                  <c:v>1.6160000000000001E-2</c:v>
                </c:pt>
                <c:pt idx="195">
                  <c:v>1.6250000000000001E-2</c:v>
                </c:pt>
                <c:pt idx="196">
                  <c:v>1.6320000000000001E-2</c:v>
                </c:pt>
                <c:pt idx="197">
                  <c:v>1.6410000000000001E-2</c:v>
                </c:pt>
                <c:pt idx="198">
                  <c:v>1.651E-2</c:v>
                </c:pt>
                <c:pt idx="199">
                  <c:v>1.6580000000000001E-2</c:v>
                </c:pt>
                <c:pt idx="200">
                  <c:v>1.6660000000000001E-2</c:v>
                </c:pt>
                <c:pt idx="201">
                  <c:v>1.6740000000000001E-2</c:v>
                </c:pt>
                <c:pt idx="202">
                  <c:v>1.6830000000000001E-2</c:v>
                </c:pt>
                <c:pt idx="203">
                  <c:v>1.6930000000000001E-2</c:v>
                </c:pt>
                <c:pt idx="204">
                  <c:v>1.7000000000000001E-2</c:v>
                </c:pt>
                <c:pt idx="205">
                  <c:v>1.7080000000000001E-2</c:v>
                </c:pt>
                <c:pt idx="206">
                  <c:v>1.7160000000000002E-2</c:v>
                </c:pt>
                <c:pt idx="207">
                  <c:v>1.7250000000000001E-2</c:v>
                </c:pt>
                <c:pt idx="208">
                  <c:v>1.7340000000000001E-2</c:v>
                </c:pt>
                <c:pt idx="209">
                  <c:v>1.7409999999999998E-2</c:v>
                </c:pt>
                <c:pt idx="210">
                  <c:v>1.7489999999999999E-2</c:v>
                </c:pt>
                <c:pt idx="211">
                  <c:v>1.7569999999999999E-2</c:v>
                </c:pt>
                <c:pt idx="212">
                  <c:v>1.7670000000000002E-2</c:v>
                </c:pt>
                <c:pt idx="213">
                  <c:v>1.7749999999999998E-2</c:v>
                </c:pt>
                <c:pt idx="214">
                  <c:v>1.7829999999999999E-2</c:v>
                </c:pt>
                <c:pt idx="215">
                  <c:v>1.7909999999999999E-2</c:v>
                </c:pt>
                <c:pt idx="216">
                  <c:v>1.7989999999999999E-2</c:v>
                </c:pt>
                <c:pt idx="217">
                  <c:v>1.8089999999999998E-2</c:v>
                </c:pt>
                <c:pt idx="218">
                  <c:v>1.8169999999999999E-2</c:v>
                </c:pt>
                <c:pt idx="219">
                  <c:v>1.8249999999999999E-2</c:v>
                </c:pt>
                <c:pt idx="220">
                  <c:v>1.8329999999999999E-2</c:v>
                </c:pt>
                <c:pt idx="221">
                  <c:v>1.8409999999999999E-2</c:v>
                </c:pt>
                <c:pt idx="222">
                  <c:v>1.8509999999999999E-2</c:v>
                </c:pt>
                <c:pt idx="223">
                  <c:v>1.8579999999999999E-2</c:v>
                </c:pt>
                <c:pt idx="224">
                  <c:v>1.8669999999999999E-2</c:v>
                </c:pt>
                <c:pt idx="225">
                  <c:v>1.874E-2</c:v>
                </c:pt>
                <c:pt idx="226">
                  <c:v>1.883E-2</c:v>
                </c:pt>
                <c:pt idx="227">
                  <c:v>1.8929999999999999E-2</c:v>
                </c:pt>
                <c:pt idx="228">
                  <c:v>1.9E-2</c:v>
                </c:pt>
                <c:pt idx="229">
                  <c:v>1.908E-2</c:v>
                </c:pt>
                <c:pt idx="230">
                  <c:v>1.915E-2</c:v>
                </c:pt>
                <c:pt idx="231">
                  <c:v>1.925E-2</c:v>
                </c:pt>
                <c:pt idx="232">
                  <c:v>1.934E-2</c:v>
                </c:pt>
                <c:pt idx="233">
                  <c:v>1.941E-2</c:v>
                </c:pt>
                <c:pt idx="234">
                  <c:v>1.949E-2</c:v>
                </c:pt>
                <c:pt idx="235">
                  <c:v>1.9570000000000001E-2</c:v>
                </c:pt>
                <c:pt idx="236">
                  <c:v>1.967E-2</c:v>
                </c:pt>
                <c:pt idx="237">
                  <c:v>1.975E-2</c:v>
                </c:pt>
                <c:pt idx="238">
                  <c:v>1.983E-2</c:v>
                </c:pt>
                <c:pt idx="239">
                  <c:v>1.9910000000000001E-2</c:v>
                </c:pt>
                <c:pt idx="240">
                  <c:v>1.9990000000000001E-2</c:v>
                </c:pt>
                <c:pt idx="241">
                  <c:v>2.009E-2</c:v>
                </c:pt>
                <c:pt idx="242">
                  <c:v>2.017E-2</c:v>
                </c:pt>
                <c:pt idx="243">
                  <c:v>2.0250000000000001E-2</c:v>
                </c:pt>
                <c:pt idx="244">
                  <c:v>2.0330000000000001E-2</c:v>
                </c:pt>
                <c:pt idx="245">
                  <c:v>2.0410000000000001E-2</c:v>
                </c:pt>
                <c:pt idx="246">
                  <c:v>2.051E-2</c:v>
                </c:pt>
                <c:pt idx="247">
                  <c:v>2.0580000000000001E-2</c:v>
                </c:pt>
                <c:pt idx="248">
                  <c:v>2.0670000000000001E-2</c:v>
                </c:pt>
                <c:pt idx="249">
                  <c:v>2.0740000000000001E-2</c:v>
                </c:pt>
                <c:pt idx="250">
                  <c:v>2.0830000000000001E-2</c:v>
                </c:pt>
                <c:pt idx="251">
                  <c:v>2.0920000000000001E-2</c:v>
                </c:pt>
                <c:pt idx="252">
                  <c:v>2.1000000000000001E-2</c:v>
                </c:pt>
                <c:pt idx="253">
                  <c:v>2.1080000000000002E-2</c:v>
                </c:pt>
                <c:pt idx="254">
                  <c:v>2.1160000000000002E-2</c:v>
                </c:pt>
                <c:pt idx="255">
                  <c:v>2.1250000000000002E-2</c:v>
                </c:pt>
                <c:pt idx="256">
                  <c:v>2.1340000000000001E-2</c:v>
                </c:pt>
                <c:pt idx="257">
                  <c:v>2.1409999999999998E-2</c:v>
                </c:pt>
                <c:pt idx="258">
                  <c:v>2.1499999999999998E-2</c:v>
                </c:pt>
                <c:pt idx="259">
                  <c:v>2.1569999999999999E-2</c:v>
                </c:pt>
                <c:pt idx="260">
                  <c:v>2.1669999999999998E-2</c:v>
                </c:pt>
                <c:pt idx="261">
                  <c:v>2.1760000000000002E-2</c:v>
                </c:pt>
                <c:pt idx="262">
                  <c:v>2.1829999999999999E-2</c:v>
                </c:pt>
                <c:pt idx="263">
                  <c:v>2.1909999999999999E-2</c:v>
                </c:pt>
                <c:pt idx="264">
                  <c:v>2.1989999999999999E-2</c:v>
                </c:pt>
                <c:pt idx="265">
                  <c:v>2.2089999999999999E-2</c:v>
                </c:pt>
                <c:pt idx="266">
                  <c:v>2.2169999999999999E-2</c:v>
                </c:pt>
                <c:pt idx="267">
                  <c:v>2.2249999999999999E-2</c:v>
                </c:pt>
                <c:pt idx="268">
                  <c:v>2.232E-2</c:v>
                </c:pt>
                <c:pt idx="269">
                  <c:v>2.2409999999999999E-2</c:v>
                </c:pt>
                <c:pt idx="270">
                  <c:v>2.2509999999999999E-2</c:v>
                </c:pt>
                <c:pt idx="271">
                  <c:v>2.2579999999999999E-2</c:v>
                </c:pt>
                <c:pt idx="272">
                  <c:v>2.2669999999999999E-2</c:v>
                </c:pt>
                <c:pt idx="273">
                  <c:v>2.274E-2</c:v>
                </c:pt>
                <c:pt idx="274">
                  <c:v>2.283E-2</c:v>
                </c:pt>
                <c:pt idx="275">
                  <c:v>2.2929999999999999E-2</c:v>
                </c:pt>
                <c:pt idx="276">
                  <c:v>2.3E-2</c:v>
                </c:pt>
                <c:pt idx="277">
                  <c:v>2.308E-2</c:v>
                </c:pt>
                <c:pt idx="278">
                  <c:v>2.316E-2</c:v>
                </c:pt>
                <c:pt idx="279">
                  <c:v>2.325E-2</c:v>
                </c:pt>
                <c:pt idx="280">
                  <c:v>2.334E-2</c:v>
                </c:pt>
                <c:pt idx="281">
                  <c:v>2.341E-2</c:v>
                </c:pt>
                <c:pt idx="282">
                  <c:v>2.35E-2</c:v>
                </c:pt>
                <c:pt idx="283">
                  <c:v>2.3570000000000001E-2</c:v>
                </c:pt>
                <c:pt idx="284">
                  <c:v>2.367E-2</c:v>
                </c:pt>
                <c:pt idx="285">
                  <c:v>2.376E-2</c:v>
                </c:pt>
                <c:pt idx="286">
                  <c:v>2.383E-2</c:v>
                </c:pt>
                <c:pt idx="287">
                  <c:v>2.3910000000000001E-2</c:v>
                </c:pt>
                <c:pt idx="288">
                  <c:v>2.3990000000000001E-2</c:v>
                </c:pt>
                <c:pt idx="289">
                  <c:v>2.409E-2</c:v>
                </c:pt>
                <c:pt idx="290">
                  <c:v>2.4170000000000001E-2</c:v>
                </c:pt>
                <c:pt idx="291">
                  <c:v>2.4250000000000001E-2</c:v>
                </c:pt>
                <c:pt idx="292">
                  <c:v>2.4330000000000001E-2</c:v>
                </c:pt>
                <c:pt idx="293">
                  <c:v>2.4410000000000001E-2</c:v>
                </c:pt>
                <c:pt idx="294">
                  <c:v>2.4510000000000001E-2</c:v>
                </c:pt>
                <c:pt idx="295">
                  <c:v>2.4580000000000001E-2</c:v>
                </c:pt>
                <c:pt idx="296">
                  <c:v>2.4670000000000001E-2</c:v>
                </c:pt>
                <c:pt idx="297">
                  <c:v>2.4740000000000002E-2</c:v>
                </c:pt>
                <c:pt idx="298">
                  <c:v>2.4819999999999998E-2</c:v>
                </c:pt>
                <c:pt idx="299">
                  <c:v>2.4930000000000001E-2</c:v>
                </c:pt>
                <c:pt idx="300">
                  <c:v>2.5000000000000001E-2</c:v>
                </c:pt>
                <c:pt idx="301">
                  <c:v>2.5080000000000002E-2</c:v>
                </c:pt>
                <c:pt idx="302">
                  <c:v>2.5159999999999998E-2</c:v>
                </c:pt>
                <c:pt idx="303">
                  <c:v>2.5250000000000002E-2</c:v>
                </c:pt>
                <c:pt idx="304">
                  <c:v>2.5350000000000001E-2</c:v>
                </c:pt>
                <c:pt idx="305">
                  <c:v>2.5409999999999999E-2</c:v>
                </c:pt>
                <c:pt idx="306">
                  <c:v>2.5499999999999998E-2</c:v>
                </c:pt>
                <c:pt idx="307">
                  <c:v>2.5569999999999999E-2</c:v>
                </c:pt>
                <c:pt idx="308">
                  <c:v>2.5669999999999998E-2</c:v>
                </c:pt>
                <c:pt idx="309">
                  <c:v>2.5760000000000002E-2</c:v>
                </c:pt>
                <c:pt idx="310">
                  <c:v>2.5829999999999999E-2</c:v>
                </c:pt>
                <c:pt idx="311">
                  <c:v>2.5909999999999999E-2</c:v>
                </c:pt>
                <c:pt idx="312">
                  <c:v>2.5989999999999999E-2</c:v>
                </c:pt>
                <c:pt idx="313">
                  <c:v>2.6089999999999999E-2</c:v>
                </c:pt>
                <c:pt idx="314">
                  <c:v>2.6179999999999998E-2</c:v>
                </c:pt>
                <c:pt idx="315">
                  <c:v>2.6249999999999999E-2</c:v>
                </c:pt>
                <c:pt idx="316">
                  <c:v>2.6329999999999999E-2</c:v>
                </c:pt>
                <c:pt idx="317">
                  <c:v>2.6409999999999999E-2</c:v>
                </c:pt>
                <c:pt idx="318">
                  <c:v>2.6509999999999999E-2</c:v>
                </c:pt>
                <c:pt idx="319">
                  <c:v>2.6589999999999999E-2</c:v>
                </c:pt>
                <c:pt idx="320">
                  <c:v>2.6669999999999999E-2</c:v>
                </c:pt>
                <c:pt idx="321">
                  <c:v>2.674E-2</c:v>
                </c:pt>
                <c:pt idx="322">
                  <c:v>2.683E-2</c:v>
                </c:pt>
                <c:pt idx="323">
                  <c:v>2.6919999999999999E-2</c:v>
                </c:pt>
                <c:pt idx="324">
                  <c:v>2.7E-2</c:v>
                </c:pt>
                <c:pt idx="325">
                  <c:v>2.7089999999999999E-2</c:v>
                </c:pt>
                <c:pt idx="326">
                  <c:v>2.716E-2</c:v>
                </c:pt>
                <c:pt idx="327">
                  <c:v>2.724E-2</c:v>
                </c:pt>
                <c:pt idx="328">
                  <c:v>2.734E-2</c:v>
                </c:pt>
                <c:pt idx="329">
                  <c:v>2.742E-2</c:v>
                </c:pt>
                <c:pt idx="330">
                  <c:v>2.75E-2</c:v>
                </c:pt>
                <c:pt idx="331">
                  <c:v>2.7570000000000001E-2</c:v>
                </c:pt>
                <c:pt idx="332">
                  <c:v>2.7660000000000001E-2</c:v>
                </c:pt>
                <c:pt idx="333">
                  <c:v>2.776E-2</c:v>
                </c:pt>
                <c:pt idx="334">
                  <c:v>2.7830000000000001E-2</c:v>
                </c:pt>
                <c:pt idx="335">
                  <c:v>2.792E-2</c:v>
                </c:pt>
                <c:pt idx="336">
                  <c:v>2.7990000000000001E-2</c:v>
                </c:pt>
                <c:pt idx="337">
                  <c:v>2.8080000000000001E-2</c:v>
                </c:pt>
                <c:pt idx="338">
                  <c:v>2.8170000000000001E-2</c:v>
                </c:pt>
                <c:pt idx="339">
                  <c:v>2.8250000000000001E-2</c:v>
                </c:pt>
                <c:pt idx="340">
                  <c:v>2.8330000000000001E-2</c:v>
                </c:pt>
                <c:pt idx="341">
                  <c:v>2.8410000000000001E-2</c:v>
                </c:pt>
                <c:pt idx="342">
                  <c:v>2.8500000000000001E-2</c:v>
                </c:pt>
                <c:pt idx="343">
                  <c:v>2.8590000000000001E-2</c:v>
                </c:pt>
                <c:pt idx="344">
                  <c:v>2.8660000000000001E-2</c:v>
                </c:pt>
                <c:pt idx="345">
                  <c:v>2.8740000000000002E-2</c:v>
                </c:pt>
                <c:pt idx="346">
                  <c:v>2.8830000000000001E-2</c:v>
                </c:pt>
                <c:pt idx="347">
                  <c:v>2.8920000000000001E-2</c:v>
                </c:pt>
                <c:pt idx="348">
                  <c:v>2.9000000000000001E-2</c:v>
                </c:pt>
                <c:pt idx="349">
                  <c:v>2.9080000000000002E-2</c:v>
                </c:pt>
                <c:pt idx="350">
                  <c:v>2.9159999999999998E-2</c:v>
                </c:pt>
                <c:pt idx="351">
                  <c:v>2.9239999999999999E-2</c:v>
                </c:pt>
                <c:pt idx="352">
                  <c:v>2.9340000000000001E-2</c:v>
                </c:pt>
                <c:pt idx="353">
                  <c:v>2.9409999999999999E-2</c:v>
                </c:pt>
                <c:pt idx="354">
                  <c:v>2.9499999999999998E-2</c:v>
                </c:pt>
                <c:pt idx="355">
                  <c:v>2.9579999999999999E-2</c:v>
                </c:pt>
                <c:pt idx="356">
                  <c:v>2.9659999999999999E-2</c:v>
                </c:pt>
                <c:pt idx="357">
                  <c:v>2.9760000000000002E-2</c:v>
                </c:pt>
                <c:pt idx="358">
                  <c:v>2.9829999999999999E-2</c:v>
                </c:pt>
                <c:pt idx="359">
                  <c:v>2.9919999999999999E-2</c:v>
                </c:pt>
                <c:pt idx="360">
                  <c:v>2.9989999999999999E-2</c:v>
                </c:pt>
                <c:pt idx="361">
                  <c:v>3.0079999999999999E-2</c:v>
                </c:pt>
                <c:pt idx="362">
                  <c:v>3.0179999999999998E-2</c:v>
                </c:pt>
                <c:pt idx="363">
                  <c:v>3.0249999999999999E-2</c:v>
                </c:pt>
                <c:pt idx="364">
                  <c:v>3.0329999999999999E-2</c:v>
                </c:pt>
                <c:pt idx="365">
                  <c:v>3.041E-2</c:v>
                </c:pt>
                <c:pt idx="366">
                  <c:v>3.0499999999999999E-2</c:v>
                </c:pt>
                <c:pt idx="367">
                  <c:v>3.0589999999999999E-2</c:v>
                </c:pt>
                <c:pt idx="368">
                  <c:v>3.066E-2</c:v>
                </c:pt>
                <c:pt idx="369">
                  <c:v>3.074E-2</c:v>
                </c:pt>
                <c:pt idx="370">
                  <c:v>3.082E-2</c:v>
                </c:pt>
                <c:pt idx="371">
                  <c:v>3.092E-2</c:v>
                </c:pt>
                <c:pt idx="372">
                  <c:v>3.1E-2</c:v>
                </c:pt>
                <c:pt idx="373">
                  <c:v>3.108E-2</c:v>
                </c:pt>
                <c:pt idx="374">
                  <c:v>3.116E-2</c:v>
                </c:pt>
                <c:pt idx="375">
                  <c:v>3.124E-2</c:v>
                </c:pt>
                <c:pt idx="376">
                  <c:v>3.134E-2</c:v>
                </c:pt>
                <c:pt idx="377">
                  <c:v>3.1419999999999997E-2</c:v>
                </c:pt>
                <c:pt idx="378">
                  <c:v>3.15E-2</c:v>
                </c:pt>
                <c:pt idx="379">
                  <c:v>3.1579999999999997E-2</c:v>
                </c:pt>
                <c:pt idx="380">
                  <c:v>3.1660000000000001E-2</c:v>
                </c:pt>
                <c:pt idx="381">
                  <c:v>3.1759999999999997E-2</c:v>
                </c:pt>
                <c:pt idx="382">
                  <c:v>3.1829999999999997E-2</c:v>
                </c:pt>
                <c:pt idx="383">
                  <c:v>3.1919999999999997E-2</c:v>
                </c:pt>
                <c:pt idx="384">
                  <c:v>3.1989999999999998E-2</c:v>
                </c:pt>
                <c:pt idx="385">
                  <c:v>3.2079999999999997E-2</c:v>
                </c:pt>
                <c:pt idx="386">
                  <c:v>3.2169999999999997E-2</c:v>
                </c:pt>
                <c:pt idx="387">
                  <c:v>3.2250000000000001E-2</c:v>
                </c:pt>
                <c:pt idx="388">
                  <c:v>3.2329999999999998E-2</c:v>
                </c:pt>
                <c:pt idx="389">
                  <c:v>3.2410000000000001E-2</c:v>
                </c:pt>
                <c:pt idx="390">
                  <c:v>3.2500000000000001E-2</c:v>
                </c:pt>
                <c:pt idx="391">
                  <c:v>3.2590000000000001E-2</c:v>
                </c:pt>
                <c:pt idx="392">
                  <c:v>3.2660000000000002E-2</c:v>
                </c:pt>
                <c:pt idx="393">
                  <c:v>3.2750000000000001E-2</c:v>
                </c:pt>
                <c:pt idx="394">
                  <c:v>3.2820000000000002E-2</c:v>
                </c:pt>
                <c:pt idx="395">
                  <c:v>3.2919999999999998E-2</c:v>
                </c:pt>
                <c:pt idx="396">
                  <c:v>3.3009999999999998E-2</c:v>
                </c:pt>
                <c:pt idx="397">
                  <c:v>3.3079999999999998E-2</c:v>
                </c:pt>
                <c:pt idx="398">
                  <c:v>3.3160000000000002E-2</c:v>
                </c:pt>
                <c:pt idx="399">
                  <c:v>3.3239999999999999E-2</c:v>
                </c:pt>
                <c:pt idx="400">
                  <c:v>3.3340000000000002E-2</c:v>
                </c:pt>
                <c:pt idx="401">
                  <c:v>3.3419999999999998E-2</c:v>
                </c:pt>
                <c:pt idx="402">
                  <c:v>3.3500000000000002E-2</c:v>
                </c:pt>
                <c:pt idx="403">
                  <c:v>3.3570000000000003E-2</c:v>
                </c:pt>
                <c:pt idx="404">
                  <c:v>3.3660000000000002E-2</c:v>
                </c:pt>
                <c:pt idx="405">
                  <c:v>3.3759999999999998E-2</c:v>
                </c:pt>
                <c:pt idx="406">
                  <c:v>3.3829999999999999E-2</c:v>
                </c:pt>
                <c:pt idx="407">
                  <c:v>3.3910000000000003E-2</c:v>
                </c:pt>
                <c:pt idx="408">
                  <c:v>3.3989999999999999E-2</c:v>
                </c:pt>
                <c:pt idx="409">
                  <c:v>3.4079999999999999E-2</c:v>
                </c:pt>
                <c:pt idx="410">
                  <c:v>3.4180000000000002E-2</c:v>
                </c:pt>
                <c:pt idx="411">
                  <c:v>3.4250000000000003E-2</c:v>
                </c:pt>
                <c:pt idx="412">
                  <c:v>3.4329999999999999E-2</c:v>
                </c:pt>
                <c:pt idx="413">
                  <c:v>3.4410000000000003E-2</c:v>
                </c:pt>
                <c:pt idx="414">
                  <c:v>3.4500000000000003E-2</c:v>
                </c:pt>
                <c:pt idx="415">
                  <c:v>3.4590000000000003E-2</c:v>
                </c:pt>
                <c:pt idx="416">
                  <c:v>3.4660000000000003E-2</c:v>
                </c:pt>
                <c:pt idx="417">
                  <c:v>3.4750000000000003E-2</c:v>
                </c:pt>
                <c:pt idx="418">
                  <c:v>3.4819999999999997E-2</c:v>
                </c:pt>
                <c:pt idx="419">
                  <c:v>3.492E-2</c:v>
                </c:pt>
                <c:pt idx="420">
                  <c:v>3.5009999999999999E-2</c:v>
                </c:pt>
                <c:pt idx="421">
                  <c:v>3.508E-2</c:v>
                </c:pt>
                <c:pt idx="422">
                  <c:v>3.5159999999999997E-2</c:v>
                </c:pt>
                <c:pt idx="423">
                  <c:v>3.524E-2</c:v>
                </c:pt>
                <c:pt idx="424">
                  <c:v>3.5340000000000003E-2</c:v>
                </c:pt>
                <c:pt idx="425">
                  <c:v>3.542E-2</c:v>
                </c:pt>
                <c:pt idx="426">
                  <c:v>3.5499999999999997E-2</c:v>
                </c:pt>
                <c:pt idx="427">
                  <c:v>3.5580000000000001E-2</c:v>
                </c:pt>
                <c:pt idx="428">
                  <c:v>3.5659999999999997E-2</c:v>
                </c:pt>
                <c:pt idx="429">
                  <c:v>3.576E-2</c:v>
                </c:pt>
                <c:pt idx="430">
                  <c:v>3.5839999999999997E-2</c:v>
                </c:pt>
                <c:pt idx="431">
                  <c:v>3.5920000000000001E-2</c:v>
                </c:pt>
                <c:pt idx="432">
                  <c:v>3.5990000000000001E-2</c:v>
                </c:pt>
                <c:pt idx="433">
                  <c:v>3.6069999999999998E-2</c:v>
                </c:pt>
                <c:pt idx="434">
                  <c:v>3.6179999999999997E-2</c:v>
                </c:pt>
                <c:pt idx="435">
                  <c:v>3.6249999999999998E-2</c:v>
                </c:pt>
                <c:pt idx="436">
                  <c:v>3.6330000000000001E-2</c:v>
                </c:pt>
                <c:pt idx="437">
                  <c:v>3.6409999999999998E-2</c:v>
                </c:pt>
                <c:pt idx="438">
                  <c:v>3.6499999999999998E-2</c:v>
                </c:pt>
                <c:pt idx="439">
                  <c:v>3.6589999999999998E-2</c:v>
                </c:pt>
                <c:pt idx="440">
                  <c:v>3.6659999999999998E-2</c:v>
                </c:pt>
                <c:pt idx="441">
                  <c:v>3.6749999999999998E-2</c:v>
                </c:pt>
                <c:pt idx="442">
                  <c:v>3.6819999999999999E-2</c:v>
                </c:pt>
                <c:pt idx="443">
                  <c:v>3.6920000000000001E-2</c:v>
                </c:pt>
                <c:pt idx="444">
                  <c:v>3.7010000000000001E-2</c:v>
                </c:pt>
                <c:pt idx="445">
                  <c:v>3.7080000000000002E-2</c:v>
                </c:pt>
                <c:pt idx="446">
                  <c:v>3.7159999999999999E-2</c:v>
                </c:pt>
                <c:pt idx="447">
                  <c:v>3.7240000000000002E-2</c:v>
                </c:pt>
                <c:pt idx="448">
                  <c:v>3.7339999999999998E-2</c:v>
                </c:pt>
                <c:pt idx="449">
                  <c:v>3.7420000000000002E-2</c:v>
                </c:pt>
                <c:pt idx="450">
                  <c:v>3.7499999999999999E-2</c:v>
                </c:pt>
                <c:pt idx="451">
                  <c:v>3.7580000000000002E-2</c:v>
                </c:pt>
                <c:pt idx="452">
                  <c:v>3.7659999999999999E-2</c:v>
                </c:pt>
                <c:pt idx="453">
                  <c:v>3.7760000000000002E-2</c:v>
                </c:pt>
                <c:pt idx="454">
                  <c:v>3.7839999999999999E-2</c:v>
                </c:pt>
                <c:pt idx="455">
                  <c:v>3.7920000000000002E-2</c:v>
                </c:pt>
                <c:pt idx="456">
                  <c:v>3.7999999999999999E-2</c:v>
                </c:pt>
                <c:pt idx="457">
                  <c:v>3.8080000000000003E-2</c:v>
                </c:pt>
                <c:pt idx="458">
                  <c:v>3.8170000000000003E-2</c:v>
                </c:pt>
                <c:pt idx="459">
                  <c:v>3.8249999999999999E-2</c:v>
                </c:pt>
                <c:pt idx="460">
                  <c:v>3.8330000000000003E-2</c:v>
                </c:pt>
                <c:pt idx="461">
                  <c:v>3.841E-2</c:v>
                </c:pt>
                <c:pt idx="462">
                  <c:v>3.85E-2</c:v>
                </c:pt>
                <c:pt idx="463">
                  <c:v>3.8589999999999999E-2</c:v>
                </c:pt>
                <c:pt idx="464">
                  <c:v>3.866E-2</c:v>
                </c:pt>
                <c:pt idx="465">
                  <c:v>3.875E-2</c:v>
                </c:pt>
                <c:pt idx="466">
                  <c:v>3.882E-2</c:v>
                </c:pt>
                <c:pt idx="467">
                  <c:v>3.891E-2</c:v>
                </c:pt>
                <c:pt idx="468">
                  <c:v>3.9010000000000003E-2</c:v>
                </c:pt>
                <c:pt idx="469">
                  <c:v>3.9079999999999997E-2</c:v>
                </c:pt>
                <c:pt idx="470">
                  <c:v>3.916E-2</c:v>
                </c:pt>
                <c:pt idx="471">
                  <c:v>3.9239999999999997E-2</c:v>
                </c:pt>
                <c:pt idx="472">
                  <c:v>3.9329999999999997E-2</c:v>
                </c:pt>
                <c:pt idx="473">
                  <c:v>3.943E-2</c:v>
                </c:pt>
                <c:pt idx="474">
                  <c:v>3.95E-2</c:v>
                </c:pt>
                <c:pt idx="475">
                  <c:v>3.9579999999999997E-2</c:v>
                </c:pt>
                <c:pt idx="476">
                  <c:v>3.9660000000000001E-2</c:v>
                </c:pt>
                <c:pt idx="477">
                  <c:v>3.9750000000000001E-2</c:v>
                </c:pt>
                <c:pt idx="478">
                  <c:v>3.984E-2</c:v>
                </c:pt>
                <c:pt idx="479">
                  <c:v>3.9910000000000001E-2</c:v>
                </c:pt>
                <c:pt idx="480">
                  <c:v>3.9989999999999998E-2</c:v>
                </c:pt>
                <c:pt idx="481">
                  <c:v>4.0079999999999998E-2</c:v>
                </c:pt>
                <c:pt idx="482">
                  <c:v>4.0169999999999997E-2</c:v>
                </c:pt>
                <c:pt idx="483">
                  <c:v>4.0250000000000001E-2</c:v>
                </c:pt>
                <c:pt idx="484">
                  <c:v>4.0329999999999998E-2</c:v>
                </c:pt>
                <c:pt idx="485">
                  <c:v>4.0410000000000001E-2</c:v>
                </c:pt>
                <c:pt idx="486">
                  <c:v>4.0489999999999998E-2</c:v>
                </c:pt>
                <c:pt idx="487">
                  <c:v>4.0590000000000001E-2</c:v>
                </c:pt>
                <c:pt idx="488">
                  <c:v>4.0669999999999998E-2</c:v>
                </c:pt>
                <c:pt idx="489">
                  <c:v>4.0750000000000001E-2</c:v>
                </c:pt>
                <c:pt idx="490">
                  <c:v>4.0820000000000002E-2</c:v>
                </c:pt>
                <c:pt idx="491">
                  <c:v>4.0910000000000002E-2</c:v>
                </c:pt>
                <c:pt idx="492">
                  <c:v>4.1009999999999998E-2</c:v>
                </c:pt>
                <c:pt idx="493">
                  <c:v>4.1079999999999998E-2</c:v>
                </c:pt>
                <c:pt idx="494">
                  <c:v>4.1169999999999998E-2</c:v>
                </c:pt>
                <c:pt idx="495">
                  <c:v>4.1239999999999999E-2</c:v>
                </c:pt>
                <c:pt idx="496">
                  <c:v>4.1329999999999999E-2</c:v>
                </c:pt>
                <c:pt idx="497">
                  <c:v>4.1430000000000002E-2</c:v>
                </c:pt>
                <c:pt idx="498">
                  <c:v>4.1500000000000002E-2</c:v>
                </c:pt>
                <c:pt idx="499">
                  <c:v>4.1579999999999999E-2</c:v>
                </c:pt>
                <c:pt idx="500">
                  <c:v>4.1660000000000003E-2</c:v>
                </c:pt>
                <c:pt idx="501">
                  <c:v>4.1750000000000002E-2</c:v>
                </c:pt>
                <c:pt idx="502">
                  <c:v>4.1840000000000002E-2</c:v>
                </c:pt>
                <c:pt idx="503">
                  <c:v>4.1910000000000003E-2</c:v>
                </c:pt>
                <c:pt idx="504">
                  <c:v>4.199E-2</c:v>
                </c:pt>
                <c:pt idx="505">
                  <c:v>4.2070000000000003E-2</c:v>
                </c:pt>
                <c:pt idx="506">
                  <c:v>4.2169999999999999E-2</c:v>
                </c:pt>
                <c:pt idx="507">
                  <c:v>4.2259999999999999E-2</c:v>
                </c:pt>
                <c:pt idx="508">
                  <c:v>4.233E-2</c:v>
                </c:pt>
                <c:pt idx="509">
                  <c:v>4.2410000000000003E-2</c:v>
                </c:pt>
                <c:pt idx="510">
                  <c:v>4.249E-2</c:v>
                </c:pt>
                <c:pt idx="511">
                  <c:v>4.2590000000000003E-2</c:v>
                </c:pt>
                <c:pt idx="512">
                  <c:v>4.267E-2</c:v>
                </c:pt>
                <c:pt idx="513">
                  <c:v>4.2750000000000003E-2</c:v>
                </c:pt>
                <c:pt idx="514">
                  <c:v>4.283E-2</c:v>
                </c:pt>
                <c:pt idx="515">
                  <c:v>4.2909999999999997E-2</c:v>
                </c:pt>
                <c:pt idx="516">
                  <c:v>4.301E-2</c:v>
                </c:pt>
                <c:pt idx="517">
                  <c:v>4.308E-2</c:v>
                </c:pt>
                <c:pt idx="518">
                  <c:v>4.317E-2</c:v>
                </c:pt>
                <c:pt idx="519">
                  <c:v>4.3240000000000001E-2</c:v>
                </c:pt>
                <c:pt idx="520">
                  <c:v>4.333E-2</c:v>
                </c:pt>
                <c:pt idx="521">
                  <c:v>4.342E-2</c:v>
                </c:pt>
                <c:pt idx="522">
                  <c:v>4.3499999999999997E-2</c:v>
                </c:pt>
                <c:pt idx="523">
                  <c:v>4.3580000000000001E-2</c:v>
                </c:pt>
                <c:pt idx="524">
                  <c:v>4.3659999999999997E-2</c:v>
                </c:pt>
                <c:pt idx="525">
                  <c:v>4.3749999999999997E-2</c:v>
                </c:pt>
                <c:pt idx="526">
                  <c:v>4.3839999999999997E-2</c:v>
                </c:pt>
                <c:pt idx="527">
                  <c:v>4.3909999999999998E-2</c:v>
                </c:pt>
                <c:pt idx="528">
                  <c:v>4.3999999999999997E-2</c:v>
                </c:pt>
                <c:pt idx="529">
                  <c:v>4.4069999999999998E-2</c:v>
                </c:pt>
                <c:pt idx="530">
                  <c:v>4.4170000000000001E-2</c:v>
                </c:pt>
                <c:pt idx="531">
                  <c:v>4.4260000000000001E-2</c:v>
                </c:pt>
                <c:pt idx="532">
                  <c:v>4.4330000000000001E-2</c:v>
                </c:pt>
                <c:pt idx="533">
                  <c:v>4.4409999999999998E-2</c:v>
                </c:pt>
                <c:pt idx="534">
                  <c:v>4.4490000000000002E-2</c:v>
                </c:pt>
                <c:pt idx="535">
                  <c:v>4.4589999999999998E-2</c:v>
                </c:pt>
                <c:pt idx="536">
                  <c:v>4.4670000000000001E-2</c:v>
                </c:pt>
                <c:pt idx="537">
                  <c:v>4.4749999999999998E-2</c:v>
                </c:pt>
                <c:pt idx="538">
                  <c:v>4.4819999999999999E-2</c:v>
                </c:pt>
                <c:pt idx="539">
                  <c:v>4.4909999999999999E-2</c:v>
                </c:pt>
                <c:pt idx="540">
                  <c:v>4.5010000000000001E-2</c:v>
                </c:pt>
                <c:pt idx="541">
                  <c:v>4.5080000000000002E-2</c:v>
                </c:pt>
                <c:pt idx="542">
                  <c:v>4.5170000000000002E-2</c:v>
                </c:pt>
                <c:pt idx="543">
                  <c:v>4.5240000000000002E-2</c:v>
                </c:pt>
                <c:pt idx="544">
                  <c:v>4.5330000000000002E-2</c:v>
                </c:pt>
                <c:pt idx="545">
                  <c:v>4.5429999999999998E-2</c:v>
                </c:pt>
                <c:pt idx="546">
                  <c:v>4.5499999999999999E-2</c:v>
                </c:pt>
                <c:pt idx="547">
                  <c:v>4.5580000000000002E-2</c:v>
                </c:pt>
                <c:pt idx="548">
                  <c:v>4.5659999999999999E-2</c:v>
                </c:pt>
                <c:pt idx="549">
                  <c:v>4.5749999999999999E-2</c:v>
                </c:pt>
                <c:pt idx="550">
                  <c:v>4.5839999999999999E-2</c:v>
                </c:pt>
                <c:pt idx="551">
                  <c:v>4.5909999999999999E-2</c:v>
                </c:pt>
                <c:pt idx="552">
                  <c:v>4.5999999999999999E-2</c:v>
                </c:pt>
                <c:pt idx="553">
                  <c:v>4.607E-2</c:v>
                </c:pt>
                <c:pt idx="554">
                  <c:v>4.6170000000000003E-2</c:v>
                </c:pt>
                <c:pt idx="555">
                  <c:v>4.6249999999999999E-2</c:v>
                </c:pt>
                <c:pt idx="556">
                  <c:v>4.6330000000000003E-2</c:v>
                </c:pt>
                <c:pt idx="557">
                  <c:v>4.641E-2</c:v>
                </c:pt>
                <c:pt idx="558">
                  <c:v>4.6489999999999997E-2</c:v>
                </c:pt>
                <c:pt idx="559">
                  <c:v>4.6589999999999999E-2</c:v>
                </c:pt>
                <c:pt idx="560">
                  <c:v>4.6670000000000003E-2</c:v>
                </c:pt>
                <c:pt idx="561">
                  <c:v>4.675E-2</c:v>
                </c:pt>
                <c:pt idx="562">
                  <c:v>4.6829999999999997E-2</c:v>
                </c:pt>
                <c:pt idx="563">
                  <c:v>4.691E-2</c:v>
                </c:pt>
                <c:pt idx="564">
                  <c:v>4.7010000000000003E-2</c:v>
                </c:pt>
                <c:pt idx="565">
                  <c:v>4.7079999999999997E-2</c:v>
                </c:pt>
                <c:pt idx="566">
                  <c:v>4.7169999999999997E-2</c:v>
                </c:pt>
                <c:pt idx="567">
                  <c:v>4.7239999999999997E-2</c:v>
                </c:pt>
                <c:pt idx="568">
                  <c:v>4.7320000000000001E-2</c:v>
                </c:pt>
                <c:pt idx="569">
                  <c:v>4.743E-2</c:v>
                </c:pt>
                <c:pt idx="570">
                  <c:v>4.7500000000000001E-2</c:v>
                </c:pt>
                <c:pt idx="571">
                  <c:v>4.7579999999999997E-2</c:v>
                </c:pt>
                <c:pt idx="572">
                  <c:v>4.7660000000000001E-2</c:v>
                </c:pt>
                <c:pt idx="573">
                  <c:v>4.7750000000000001E-2</c:v>
                </c:pt>
                <c:pt idx="574">
                  <c:v>4.7849999999999997E-2</c:v>
                </c:pt>
                <c:pt idx="575">
                  <c:v>4.7910000000000001E-2</c:v>
                </c:pt>
                <c:pt idx="576">
                  <c:v>4.8000000000000001E-2</c:v>
                </c:pt>
                <c:pt idx="577">
                  <c:v>4.8070000000000002E-2</c:v>
                </c:pt>
                <c:pt idx="578">
                  <c:v>4.8169999999999998E-2</c:v>
                </c:pt>
                <c:pt idx="579">
                  <c:v>4.8259999999999997E-2</c:v>
                </c:pt>
                <c:pt idx="580">
                  <c:v>4.8329999999999998E-2</c:v>
                </c:pt>
                <c:pt idx="581">
                  <c:v>4.8410000000000002E-2</c:v>
                </c:pt>
                <c:pt idx="582">
                  <c:v>4.8489999999999998E-2</c:v>
                </c:pt>
                <c:pt idx="583">
                  <c:v>4.8590000000000001E-2</c:v>
                </c:pt>
                <c:pt idx="584">
                  <c:v>4.8669999999999998E-2</c:v>
                </c:pt>
                <c:pt idx="585">
                  <c:v>4.8750000000000002E-2</c:v>
                </c:pt>
                <c:pt idx="586">
                  <c:v>4.8829999999999998E-2</c:v>
                </c:pt>
                <c:pt idx="587">
                  <c:v>4.8910000000000002E-2</c:v>
                </c:pt>
                <c:pt idx="588">
                  <c:v>4.9009999999999998E-2</c:v>
                </c:pt>
                <c:pt idx="589">
                  <c:v>4.9090000000000002E-2</c:v>
                </c:pt>
                <c:pt idx="590">
                  <c:v>4.9169999999999998E-2</c:v>
                </c:pt>
                <c:pt idx="591">
                  <c:v>4.9239999999999999E-2</c:v>
                </c:pt>
                <c:pt idx="592">
                  <c:v>4.9329999999999999E-2</c:v>
                </c:pt>
                <c:pt idx="593">
                  <c:v>4.9419999999999999E-2</c:v>
                </c:pt>
                <c:pt idx="594">
                  <c:v>4.9500000000000002E-2</c:v>
                </c:pt>
                <c:pt idx="595">
                  <c:v>4.9579999999999999E-2</c:v>
                </c:pt>
                <c:pt idx="596">
                  <c:v>4.9660000000000003E-2</c:v>
                </c:pt>
                <c:pt idx="597">
                  <c:v>4.9739999999999999E-2</c:v>
                </c:pt>
                <c:pt idx="598">
                  <c:v>4.9840000000000002E-2</c:v>
                </c:pt>
                <c:pt idx="599">
                  <c:v>4.9910000000000003E-2</c:v>
                </c:pt>
                <c:pt idx="600">
                  <c:v>0.05</c:v>
                </c:pt>
                <c:pt idx="601">
                  <c:v>5.0070000000000003E-2</c:v>
                </c:pt>
                <c:pt idx="602">
                  <c:v>5.0160000000000003E-2</c:v>
                </c:pt>
                <c:pt idx="603">
                  <c:v>5.0259999999999999E-2</c:v>
                </c:pt>
                <c:pt idx="604">
                  <c:v>5.033E-2</c:v>
                </c:pt>
                <c:pt idx="605">
                  <c:v>5.0410000000000003E-2</c:v>
                </c:pt>
                <c:pt idx="606">
                  <c:v>5.049E-2</c:v>
                </c:pt>
                <c:pt idx="607">
                  <c:v>5.058E-2</c:v>
                </c:pt>
                <c:pt idx="608">
                  <c:v>5.0680000000000003E-2</c:v>
                </c:pt>
                <c:pt idx="609">
                  <c:v>5.0750000000000003E-2</c:v>
                </c:pt>
                <c:pt idx="610">
                  <c:v>5.083E-2</c:v>
                </c:pt>
                <c:pt idx="611">
                  <c:v>5.0909999999999997E-2</c:v>
                </c:pt>
                <c:pt idx="612">
                  <c:v>5.0999999999999997E-2</c:v>
                </c:pt>
                <c:pt idx="613">
                  <c:v>5.1090000000000003E-2</c:v>
                </c:pt>
                <c:pt idx="614">
                  <c:v>5.1159999999999997E-2</c:v>
                </c:pt>
                <c:pt idx="615">
                  <c:v>5.1240000000000001E-2</c:v>
                </c:pt>
                <c:pt idx="616">
                  <c:v>5.1330000000000001E-2</c:v>
                </c:pt>
                <c:pt idx="617">
                  <c:v>5.142E-2</c:v>
                </c:pt>
                <c:pt idx="618">
                  <c:v>5.1499999999999997E-2</c:v>
                </c:pt>
                <c:pt idx="619">
                  <c:v>5.1580000000000001E-2</c:v>
                </c:pt>
                <c:pt idx="620">
                  <c:v>5.1659999999999998E-2</c:v>
                </c:pt>
                <c:pt idx="621">
                  <c:v>5.1740000000000001E-2</c:v>
                </c:pt>
                <c:pt idx="622">
                  <c:v>5.1839999999999997E-2</c:v>
                </c:pt>
                <c:pt idx="623">
                  <c:v>5.1909999999999998E-2</c:v>
                </c:pt>
                <c:pt idx="624">
                  <c:v>5.1999999999999998E-2</c:v>
                </c:pt>
                <c:pt idx="625">
                  <c:v>5.2080000000000001E-2</c:v>
                </c:pt>
                <c:pt idx="626">
                  <c:v>5.2159999999999998E-2</c:v>
                </c:pt>
                <c:pt idx="627">
                  <c:v>5.2260000000000001E-2</c:v>
                </c:pt>
                <c:pt idx="628">
                  <c:v>5.2330000000000002E-2</c:v>
                </c:pt>
                <c:pt idx="629">
                  <c:v>5.2420000000000001E-2</c:v>
                </c:pt>
                <c:pt idx="630">
                  <c:v>5.2490000000000002E-2</c:v>
                </c:pt>
                <c:pt idx="631">
                  <c:v>5.2580000000000002E-2</c:v>
                </c:pt>
                <c:pt idx="632">
                  <c:v>5.2679999999999998E-2</c:v>
                </c:pt>
                <c:pt idx="633">
                  <c:v>5.2749999999999998E-2</c:v>
                </c:pt>
                <c:pt idx="634">
                  <c:v>5.2830000000000002E-2</c:v>
                </c:pt>
                <c:pt idx="635">
                  <c:v>5.2900000000000003E-2</c:v>
                </c:pt>
                <c:pt idx="636">
                  <c:v>5.2999999999999999E-2</c:v>
                </c:pt>
                <c:pt idx="637">
                  <c:v>5.3089999999999998E-2</c:v>
                </c:pt>
                <c:pt idx="638">
                  <c:v>5.3159999999999999E-2</c:v>
                </c:pt>
                <c:pt idx="639">
                  <c:v>5.3240000000000003E-2</c:v>
                </c:pt>
                <c:pt idx="640">
                  <c:v>5.3319999999999999E-2</c:v>
                </c:pt>
                <c:pt idx="641">
                  <c:v>5.3420000000000002E-2</c:v>
                </c:pt>
                <c:pt idx="642">
                  <c:v>5.3499999999999999E-2</c:v>
                </c:pt>
                <c:pt idx="643">
                  <c:v>5.3580000000000003E-2</c:v>
                </c:pt>
                <c:pt idx="644">
                  <c:v>5.3659999999999999E-2</c:v>
                </c:pt>
                <c:pt idx="645">
                  <c:v>5.3740000000000003E-2</c:v>
                </c:pt>
                <c:pt idx="646">
                  <c:v>5.3839999999999999E-2</c:v>
                </c:pt>
                <c:pt idx="647">
                  <c:v>5.3920000000000003E-2</c:v>
                </c:pt>
                <c:pt idx="648">
                  <c:v>5.3999999999999999E-2</c:v>
                </c:pt>
                <c:pt idx="649">
                  <c:v>5.4080000000000003E-2</c:v>
                </c:pt>
                <c:pt idx="650">
                  <c:v>5.416E-2</c:v>
                </c:pt>
                <c:pt idx="651">
                  <c:v>5.4260000000000003E-2</c:v>
                </c:pt>
                <c:pt idx="652">
                  <c:v>5.4330000000000003E-2</c:v>
                </c:pt>
                <c:pt idx="653">
                  <c:v>5.4420000000000003E-2</c:v>
                </c:pt>
                <c:pt idx="654">
                  <c:v>5.4489999999999997E-2</c:v>
                </c:pt>
                <c:pt idx="655">
                  <c:v>5.4579999999999997E-2</c:v>
                </c:pt>
                <c:pt idx="656">
                  <c:v>5.4670000000000003E-2</c:v>
                </c:pt>
                <c:pt idx="657">
                  <c:v>5.475E-2</c:v>
                </c:pt>
                <c:pt idx="658">
                  <c:v>5.4829999999999997E-2</c:v>
                </c:pt>
                <c:pt idx="659">
                  <c:v>5.491E-2</c:v>
                </c:pt>
                <c:pt idx="660">
                  <c:v>5.5E-2</c:v>
                </c:pt>
                <c:pt idx="661">
                  <c:v>5.509E-2</c:v>
                </c:pt>
                <c:pt idx="662">
                  <c:v>5.5160000000000001E-2</c:v>
                </c:pt>
                <c:pt idx="663">
                  <c:v>5.525E-2</c:v>
                </c:pt>
                <c:pt idx="664">
                  <c:v>5.5320000000000001E-2</c:v>
                </c:pt>
                <c:pt idx="665">
                  <c:v>5.5419999999999997E-2</c:v>
                </c:pt>
                <c:pt idx="666">
                  <c:v>5.5509999999999997E-2</c:v>
                </c:pt>
                <c:pt idx="667">
                  <c:v>5.5579999999999997E-2</c:v>
                </c:pt>
                <c:pt idx="668">
                  <c:v>5.5660000000000001E-2</c:v>
                </c:pt>
                <c:pt idx="669">
                  <c:v>5.5739999999999998E-2</c:v>
                </c:pt>
                <c:pt idx="670">
                  <c:v>5.5840000000000001E-2</c:v>
                </c:pt>
                <c:pt idx="671">
                  <c:v>5.5919999999999997E-2</c:v>
                </c:pt>
                <c:pt idx="672">
                  <c:v>5.6000000000000001E-2</c:v>
                </c:pt>
                <c:pt idx="673">
                  <c:v>5.6070000000000002E-2</c:v>
                </c:pt>
                <c:pt idx="674">
                  <c:v>5.6160000000000002E-2</c:v>
                </c:pt>
                <c:pt idx="675">
                  <c:v>5.6259999999999998E-2</c:v>
                </c:pt>
                <c:pt idx="676">
                  <c:v>5.6329999999999998E-2</c:v>
                </c:pt>
                <c:pt idx="677">
                  <c:v>5.6419999999999998E-2</c:v>
                </c:pt>
                <c:pt idx="678">
                  <c:v>5.6489999999999999E-2</c:v>
                </c:pt>
                <c:pt idx="679">
                  <c:v>5.6579999999999998E-2</c:v>
                </c:pt>
                <c:pt idx="680">
                  <c:v>5.6680000000000001E-2</c:v>
                </c:pt>
                <c:pt idx="681">
                  <c:v>5.6750000000000002E-2</c:v>
                </c:pt>
                <c:pt idx="682">
                  <c:v>5.6829999999999999E-2</c:v>
                </c:pt>
                <c:pt idx="683">
                  <c:v>5.6910000000000002E-2</c:v>
                </c:pt>
                <c:pt idx="684">
                  <c:v>5.7000000000000002E-2</c:v>
                </c:pt>
                <c:pt idx="685">
                  <c:v>5.7090000000000002E-2</c:v>
                </c:pt>
                <c:pt idx="686">
                  <c:v>5.7160000000000002E-2</c:v>
                </c:pt>
                <c:pt idx="687">
                  <c:v>5.7250000000000002E-2</c:v>
                </c:pt>
                <c:pt idx="688">
                  <c:v>5.7320000000000003E-2</c:v>
                </c:pt>
                <c:pt idx="689">
                  <c:v>5.7419999999999999E-2</c:v>
                </c:pt>
                <c:pt idx="690">
                  <c:v>5.7500000000000002E-2</c:v>
                </c:pt>
                <c:pt idx="691">
                  <c:v>5.7579999999999999E-2</c:v>
                </c:pt>
                <c:pt idx="692">
                  <c:v>5.7660000000000003E-2</c:v>
                </c:pt>
                <c:pt idx="693">
                  <c:v>5.774E-2</c:v>
                </c:pt>
                <c:pt idx="694">
                  <c:v>5.7840000000000003E-2</c:v>
                </c:pt>
                <c:pt idx="695">
                  <c:v>5.7919999999999999E-2</c:v>
                </c:pt>
                <c:pt idx="696">
                  <c:v>5.8000000000000003E-2</c:v>
                </c:pt>
                <c:pt idx="697">
                  <c:v>5.808E-2</c:v>
                </c:pt>
                <c:pt idx="698">
                  <c:v>5.8160000000000003E-2</c:v>
                </c:pt>
                <c:pt idx="699">
                  <c:v>5.8259999999999999E-2</c:v>
                </c:pt>
                <c:pt idx="700">
                  <c:v>5.833E-2</c:v>
                </c:pt>
                <c:pt idx="701">
                  <c:v>5.842E-2</c:v>
                </c:pt>
                <c:pt idx="702">
                  <c:v>5.849E-2</c:v>
                </c:pt>
                <c:pt idx="703">
                  <c:v>5.8569999999999997E-2</c:v>
                </c:pt>
                <c:pt idx="704">
                  <c:v>5.8680000000000003E-2</c:v>
                </c:pt>
                <c:pt idx="705">
                  <c:v>5.8749999999999997E-2</c:v>
                </c:pt>
                <c:pt idx="706">
                  <c:v>5.883E-2</c:v>
                </c:pt>
                <c:pt idx="707">
                  <c:v>5.8909999999999997E-2</c:v>
                </c:pt>
                <c:pt idx="708">
                  <c:v>5.8999999999999997E-2</c:v>
                </c:pt>
                <c:pt idx="709">
                  <c:v>5.91E-2</c:v>
                </c:pt>
                <c:pt idx="710">
                  <c:v>5.9159999999999997E-2</c:v>
                </c:pt>
                <c:pt idx="711">
                  <c:v>5.9249999999999997E-2</c:v>
                </c:pt>
                <c:pt idx="712">
                  <c:v>5.9319999999999998E-2</c:v>
                </c:pt>
                <c:pt idx="713">
                  <c:v>5.9420000000000001E-2</c:v>
                </c:pt>
                <c:pt idx="714">
                  <c:v>5.951E-2</c:v>
                </c:pt>
                <c:pt idx="715">
                  <c:v>5.9580000000000001E-2</c:v>
                </c:pt>
                <c:pt idx="716">
                  <c:v>5.9659999999999998E-2</c:v>
                </c:pt>
                <c:pt idx="717">
                  <c:v>5.9740000000000001E-2</c:v>
                </c:pt>
                <c:pt idx="718">
                  <c:v>5.9839999999999997E-2</c:v>
                </c:pt>
                <c:pt idx="719">
                  <c:v>5.9920000000000001E-2</c:v>
                </c:pt>
                <c:pt idx="720">
                  <c:v>0.06</c:v>
                </c:pt>
                <c:pt idx="721">
                  <c:v>6.0080000000000001E-2</c:v>
                </c:pt>
                <c:pt idx="722">
                  <c:v>6.0159999999999998E-2</c:v>
                </c:pt>
                <c:pt idx="723">
                  <c:v>6.0260000000000001E-2</c:v>
                </c:pt>
                <c:pt idx="724">
                  <c:v>6.0339999999999998E-2</c:v>
                </c:pt>
                <c:pt idx="725">
                  <c:v>6.0420000000000001E-2</c:v>
                </c:pt>
                <c:pt idx="726">
                  <c:v>6.0490000000000002E-2</c:v>
                </c:pt>
                <c:pt idx="727">
                  <c:v>6.0580000000000002E-2</c:v>
                </c:pt>
                <c:pt idx="728">
                  <c:v>6.0670000000000002E-2</c:v>
                </c:pt>
                <c:pt idx="729">
                  <c:v>6.0749999999999998E-2</c:v>
                </c:pt>
                <c:pt idx="730">
                  <c:v>6.0839999999999998E-2</c:v>
                </c:pt>
                <c:pt idx="731">
                  <c:v>6.0909999999999999E-2</c:v>
                </c:pt>
                <c:pt idx="732">
                  <c:v>6.0990000000000003E-2</c:v>
                </c:pt>
                <c:pt idx="733">
                  <c:v>6.1089999999999998E-2</c:v>
                </c:pt>
                <c:pt idx="734">
                  <c:v>6.1159999999999999E-2</c:v>
                </c:pt>
                <c:pt idx="735">
                  <c:v>6.1249999999999999E-2</c:v>
                </c:pt>
                <c:pt idx="736">
                  <c:v>6.132E-2</c:v>
                </c:pt>
                <c:pt idx="737">
                  <c:v>6.1409999999999999E-2</c:v>
                </c:pt>
                <c:pt idx="738">
                  <c:v>6.1510000000000002E-2</c:v>
                </c:pt>
                <c:pt idx="739">
                  <c:v>6.1580000000000003E-2</c:v>
                </c:pt>
                <c:pt idx="740">
                  <c:v>6.166E-2</c:v>
                </c:pt>
                <c:pt idx="741">
                  <c:v>6.1740000000000003E-2</c:v>
                </c:pt>
                <c:pt idx="742">
                  <c:v>6.1830000000000003E-2</c:v>
                </c:pt>
                <c:pt idx="743">
                  <c:v>6.1920000000000003E-2</c:v>
                </c:pt>
                <c:pt idx="744">
                  <c:v>6.2E-2</c:v>
                </c:pt>
                <c:pt idx="745">
                  <c:v>6.2080000000000003E-2</c:v>
                </c:pt>
                <c:pt idx="746">
                  <c:v>6.216E-2</c:v>
                </c:pt>
                <c:pt idx="747">
                  <c:v>6.225E-2</c:v>
                </c:pt>
                <c:pt idx="748">
                  <c:v>6.234E-2</c:v>
                </c:pt>
                <c:pt idx="749">
                  <c:v>6.241E-2</c:v>
                </c:pt>
                <c:pt idx="750">
                  <c:v>6.2489999999999997E-2</c:v>
                </c:pt>
                <c:pt idx="751">
                  <c:v>6.2579999999999997E-2</c:v>
                </c:pt>
                <c:pt idx="752">
                  <c:v>6.2670000000000003E-2</c:v>
                </c:pt>
                <c:pt idx="753">
                  <c:v>6.275E-2</c:v>
                </c:pt>
                <c:pt idx="754">
                  <c:v>6.2829999999999997E-2</c:v>
                </c:pt>
                <c:pt idx="755">
                  <c:v>6.2909999999999994E-2</c:v>
                </c:pt>
                <c:pt idx="756">
                  <c:v>6.2990000000000004E-2</c:v>
                </c:pt>
                <c:pt idx="757">
                  <c:v>6.3089999999999993E-2</c:v>
                </c:pt>
                <c:pt idx="758">
                  <c:v>6.3159999999999994E-2</c:v>
                </c:pt>
                <c:pt idx="759">
                  <c:v>6.3250000000000001E-2</c:v>
                </c:pt>
                <c:pt idx="760">
                  <c:v>6.3329999999999997E-2</c:v>
                </c:pt>
                <c:pt idx="761">
                  <c:v>6.3409999999999994E-2</c:v>
                </c:pt>
                <c:pt idx="762">
                  <c:v>6.3509999999999997E-2</c:v>
                </c:pt>
                <c:pt idx="763">
                  <c:v>6.3579999999999998E-2</c:v>
                </c:pt>
                <c:pt idx="764">
                  <c:v>6.3670000000000004E-2</c:v>
                </c:pt>
                <c:pt idx="765">
                  <c:v>6.3740000000000005E-2</c:v>
                </c:pt>
                <c:pt idx="766">
                  <c:v>6.3829999999999998E-2</c:v>
                </c:pt>
                <c:pt idx="767">
                  <c:v>6.3930000000000001E-2</c:v>
                </c:pt>
                <c:pt idx="768">
                  <c:v>6.4000000000000001E-2</c:v>
                </c:pt>
                <c:pt idx="769">
                  <c:v>6.4079999999999998E-2</c:v>
                </c:pt>
                <c:pt idx="770">
                  <c:v>6.4159999999999995E-2</c:v>
                </c:pt>
                <c:pt idx="771">
                  <c:v>6.4250000000000002E-2</c:v>
                </c:pt>
                <c:pt idx="772">
                  <c:v>6.4339999999999994E-2</c:v>
                </c:pt>
                <c:pt idx="773">
                  <c:v>6.4420000000000005E-2</c:v>
                </c:pt>
                <c:pt idx="774">
                  <c:v>6.4490000000000006E-2</c:v>
                </c:pt>
                <c:pt idx="775">
                  <c:v>6.4570000000000002E-2</c:v>
                </c:pt>
                <c:pt idx="776">
                  <c:v>6.4670000000000005E-2</c:v>
                </c:pt>
                <c:pt idx="777">
                  <c:v>6.4750000000000002E-2</c:v>
                </c:pt>
                <c:pt idx="778">
                  <c:v>6.4829999999999999E-2</c:v>
                </c:pt>
                <c:pt idx="779">
                  <c:v>6.4909999999999995E-2</c:v>
                </c:pt>
                <c:pt idx="780">
                  <c:v>6.4990000000000006E-2</c:v>
                </c:pt>
                <c:pt idx="781">
                  <c:v>6.5089999999999995E-2</c:v>
                </c:pt>
                <c:pt idx="782">
                  <c:v>6.5170000000000006E-2</c:v>
                </c:pt>
                <c:pt idx="783">
                  <c:v>6.5250000000000002E-2</c:v>
                </c:pt>
                <c:pt idx="784">
                  <c:v>6.5329999999999999E-2</c:v>
                </c:pt>
                <c:pt idx="785">
                  <c:v>6.5409999999999996E-2</c:v>
                </c:pt>
                <c:pt idx="786">
                  <c:v>6.5509999999999999E-2</c:v>
                </c:pt>
                <c:pt idx="787">
                  <c:v>6.5579999999999999E-2</c:v>
                </c:pt>
                <c:pt idx="788">
                  <c:v>6.5670000000000006E-2</c:v>
                </c:pt>
                <c:pt idx="789">
                  <c:v>6.5740000000000007E-2</c:v>
                </c:pt>
                <c:pt idx="790">
                  <c:v>6.583E-2</c:v>
                </c:pt>
                <c:pt idx="791">
                  <c:v>6.5920000000000006E-2</c:v>
                </c:pt>
                <c:pt idx="792">
                  <c:v>6.6000000000000003E-2</c:v>
                </c:pt>
                <c:pt idx="793">
                  <c:v>6.608E-2</c:v>
                </c:pt>
                <c:pt idx="794">
                  <c:v>6.6159999999999997E-2</c:v>
                </c:pt>
                <c:pt idx="795">
                  <c:v>6.6250000000000003E-2</c:v>
                </c:pt>
                <c:pt idx="796">
                  <c:v>6.6339999999999996E-2</c:v>
                </c:pt>
                <c:pt idx="797">
                  <c:v>6.6409999999999997E-2</c:v>
                </c:pt>
                <c:pt idx="798">
                  <c:v>6.6500000000000004E-2</c:v>
                </c:pt>
                <c:pt idx="799">
                  <c:v>6.6570000000000004E-2</c:v>
                </c:pt>
                <c:pt idx="800">
                  <c:v>6.6669999999999993E-2</c:v>
                </c:pt>
                <c:pt idx="801">
                  <c:v>6.676E-2</c:v>
                </c:pt>
                <c:pt idx="802">
                  <c:v>6.6830000000000001E-2</c:v>
                </c:pt>
                <c:pt idx="803">
                  <c:v>6.6909999999999997E-2</c:v>
                </c:pt>
                <c:pt idx="804">
                  <c:v>6.6989999999999994E-2</c:v>
                </c:pt>
                <c:pt idx="805">
                  <c:v>6.7089999999999997E-2</c:v>
                </c:pt>
                <c:pt idx="806">
                  <c:v>6.7169999999999994E-2</c:v>
                </c:pt>
                <c:pt idx="807">
                  <c:v>6.7250000000000004E-2</c:v>
                </c:pt>
                <c:pt idx="808">
                  <c:v>6.7320000000000005E-2</c:v>
                </c:pt>
                <c:pt idx="809">
                  <c:v>6.7409999999999998E-2</c:v>
                </c:pt>
                <c:pt idx="810">
                  <c:v>6.7510000000000001E-2</c:v>
                </c:pt>
                <c:pt idx="811">
                  <c:v>6.7580000000000001E-2</c:v>
                </c:pt>
                <c:pt idx="812">
                  <c:v>6.7659999999999998E-2</c:v>
                </c:pt>
                <c:pt idx="813">
                  <c:v>6.7739999999999995E-2</c:v>
                </c:pt>
                <c:pt idx="814">
                  <c:v>6.7830000000000001E-2</c:v>
                </c:pt>
                <c:pt idx="815">
                  <c:v>6.7930000000000004E-2</c:v>
                </c:pt>
                <c:pt idx="816">
                  <c:v>6.8000000000000005E-2</c:v>
                </c:pt>
                <c:pt idx="817">
                  <c:v>6.8080000000000002E-2</c:v>
                </c:pt>
                <c:pt idx="818">
                  <c:v>6.8159999999999998E-2</c:v>
                </c:pt>
                <c:pt idx="819">
                  <c:v>6.8250000000000005E-2</c:v>
                </c:pt>
                <c:pt idx="820">
                  <c:v>6.8339999999999998E-2</c:v>
                </c:pt>
                <c:pt idx="821">
                  <c:v>6.8409999999999999E-2</c:v>
                </c:pt>
                <c:pt idx="822">
                  <c:v>6.8500000000000005E-2</c:v>
                </c:pt>
                <c:pt idx="823">
                  <c:v>6.8570000000000006E-2</c:v>
                </c:pt>
                <c:pt idx="824">
                  <c:v>6.8669999999999995E-2</c:v>
                </c:pt>
                <c:pt idx="825">
                  <c:v>6.8760000000000002E-2</c:v>
                </c:pt>
                <c:pt idx="826">
                  <c:v>6.8830000000000002E-2</c:v>
                </c:pt>
                <c:pt idx="827">
                  <c:v>6.8909999999999999E-2</c:v>
                </c:pt>
                <c:pt idx="828">
                  <c:v>6.8989999999999996E-2</c:v>
                </c:pt>
                <c:pt idx="829">
                  <c:v>6.9089999999999999E-2</c:v>
                </c:pt>
                <c:pt idx="830">
                  <c:v>6.9169999999999995E-2</c:v>
                </c:pt>
                <c:pt idx="831">
                  <c:v>6.9250000000000006E-2</c:v>
                </c:pt>
                <c:pt idx="832">
                  <c:v>6.9330000000000003E-2</c:v>
                </c:pt>
                <c:pt idx="833">
                  <c:v>6.9409999999999999E-2</c:v>
                </c:pt>
                <c:pt idx="834">
                  <c:v>6.9510000000000002E-2</c:v>
                </c:pt>
                <c:pt idx="835">
                  <c:v>6.9589999999999999E-2</c:v>
                </c:pt>
                <c:pt idx="836">
                  <c:v>6.9669999999999996E-2</c:v>
                </c:pt>
                <c:pt idx="837">
                  <c:v>6.9739999999999996E-2</c:v>
                </c:pt>
                <c:pt idx="838">
                  <c:v>6.9830000000000003E-2</c:v>
                </c:pt>
                <c:pt idx="839">
                  <c:v>6.9930000000000006E-2</c:v>
                </c:pt>
                <c:pt idx="840">
                  <c:v>7.0000000000000007E-2</c:v>
                </c:pt>
                <c:pt idx="841">
                  <c:v>7.0080000000000003E-2</c:v>
                </c:pt>
                <c:pt idx="842">
                  <c:v>7.016E-2</c:v>
                </c:pt>
                <c:pt idx="843">
                  <c:v>7.0250000000000007E-2</c:v>
                </c:pt>
                <c:pt idx="844">
                  <c:v>7.034E-2</c:v>
                </c:pt>
                <c:pt idx="845">
                  <c:v>7.041E-2</c:v>
                </c:pt>
                <c:pt idx="846">
                  <c:v>7.0499999999999993E-2</c:v>
                </c:pt>
                <c:pt idx="847">
                  <c:v>7.0569999999999994E-2</c:v>
                </c:pt>
                <c:pt idx="848">
                  <c:v>7.0669999999999997E-2</c:v>
                </c:pt>
                <c:pt idx="849">
                  <c:v>7.0760000000000003E-2</c:v>
                </c:pt>
                <c:pt idx="850">
                  <c:v>7.0830000000000004E-2</c:v>
                </c:pt>
                <c:pt idx="851">
                  <c:v>7.0910000000000001E-2</c:v>
                </c:pt>
                <c:pt idx="852">
                  <c:v>7.0989999999999998E-2</c:v>
                </c:pt>
                <c:pt idx="853">
                  <c:v>7.109E-2</c:v>
                </c:pt>
                <c:pt idx="854">
                  <c:v>7.1169999999999997E-2</c:v>
                </c:pt>
                <c:pt idx="855">
                  <c:v>7.1249999999999994E-2</c:v>
                </c:pt>
                <c:pt idx="856">
                  <c:v>7.1330000000000005E-2</c:v>
                </c:pt>
                <c:pt idx="857">
                  <c:v>7.1410000000000001E-2</c:v>
                </c:pt>
                <c:pt idx="858">
                  <c:v>7.1510000000000004E-2</c:v>
                </c:pt>
                <c:pt idx="859">
                  <c:v>7.1580000000000005E-2</c:v>
                </c:pt>
                <c:pt idx="860">
                  <c:v>7.1669999999999998E-2</c:v>
                </c:pt>
                <c:pt idx="861">
                  <c:v>7.1739999999999998E-2</c:v>
                </c:pt>
                <c:pt idx="862">
                  <c:v>7.1830000000000005E-2</c:v>
                </c:pt>
                <c:pt idx="863">
                  <c:v>7.1919999999999998E-2</c:v>
                </c:pt>
                <c:pt idx="864">
                  <c:v>7.1999999999999995E-2</c:v>
                </c:pt>
                <c:pt idx="865">
                  <c:v>7.2080000000000005E-2</c:v>
                </c:pt>
                <c:pt idx="866">
                  <c:v>7.2160000000000002E-2</c:v>
                </c:pt>
                <c:pt idx="867">
                  <c:v>7.2249999999999995E-2</c:v>
                </c:pt>
                <c:pt idx="868">
                  <c:v>7.2340000000000002E-2</c:v>
                </c:pt>
                <c:pt idx="869">
                  <c:v>7.2410000000000002E-2</c:v>
                </c:pt>
                <c:pt idx="870">
                  <c:v>7.2499999999999995E-2</c:v>
                </c:pt>
                <c:pt idx="871">
                  <c:v>7.2569999999999996E-2</c:v>
                </c:pt>
                <c:pt idx="872">
                  <c:v>7.2669999999999998E-2</c:v>
                </c:pt>
                <c:pt idx="873">
                  <c:v>7.2760000000000005E-2</c:v>
                </c:pt>
                <c:pt idx="874">
                  <c:v>7.2830000000000006E-2</c:v>
                </c:pt>
                <c:pt idx="875">
                  <c:v>7.2910000000000003E-2</c:v>
                </c:pt>
                <c:pt idx="876">
                  <c:v>7.2989999999999999E-2</c:v>
                </c:pt>
                <c:pt idx="877">
                  <c:v>7.3090000000000002E-2</c:v>
                </c:pt>
                <c:pt idx="878">
                  <c:v>7.3179999999999995E-2</c:v>
                </c:pt>
                <c:pt idx="879">
                  <c:v>7.3249999999999996E-2</c:v>
                </c:pt>
                <c:pt idx="880">
                  <c:v>7.3330000000000006E-2</c:v>
                </c:pt>
                <c:pt idx="881">
                  <c:v>7.3410000000000003E-2</c:v>
                </c:pt>
                <c:pt idx="882">
                  <c:v>7.3510000000000006E-2</c:v>
                </c:pt>
                <c:pt idx="883">
                  <c:v>7.3590000000000003E-2</c:v>
                </c:pt>
                <c:pt idx="884">
                  <c:v>7.3660000000000003E-2</c:v>
                </c:pt>
                <c:pt idx="885">
                  <c:v>7.374E-2</c:v>
                </c:pt>
                <c:pt idx="886">
                  <c:v>7.3830000000000007E-2</c:v>
                </c:pt>
                <c:pt idx="887">
                  <c:v>7.392E-2</c:v>
                </c:pt>
                <c:pt idx="888">
                  <c:v>7.3999999999999996E-2</c:v>
                </c:pt>
                <c:pt idx="889">
                  <c:v>7.4079999999999993E-2</c:v>
                </c:pt>
                <c:pt idx="890">
                  <c:v>7.4160000000000004E-2</c:v>
                </c:pt>
                <c:pt idx="891">
                  <c:v>7.424E-2</c:v>
                </c:pt>
                <c:pt idx="892">
                  <c:v>7.4340000000000003E-2</c:v>
                </c:pt>
                <c:pt idx="893">
                  <c:v>7.4410000000000004E-2</c:v>
                </c:pt>
                <c:pt idx="894">
                  <c:v>7.4499999999999997E-2</c:v>
                </c:pt>
                <c:pt idx="895">
                  <c:v>7.4569999999999997E-2</c:v>
                </c:pt>
                <c:pt idx="896">
                  <c:v>7.4660000000000004E-2</c:v>
                </c:pt>
                <c:pt idx="897">
                  <c:v>7.4759999999999993E-2</c:v>
                </c:pt>
                <c:pt idx="898">
                  <c:v>7.4829999999999994E-2</c:v>
                </c:pt>
                <c:pt idx="899">
                  <c:v>7.492E-2</c:v>
                </c:pt>
                <c:pt idx="900">
                  <c:v>7.4990000000000001E-2</c:v>
                </c:pt>
                <c:pt idx="901">
                  <c:v>7.5079999999999994E-2</c:v>
                </c:pt>
                <c:pt idx="902">
                  <c:v>7.5179999999999997E-2</c:v>
                </c:pt>
                <c:pt idx="903">
                  <c:v>7.5249999999999997E-2</c:v>
                </c:pt>
                <c:pt idx="904">
                  <c:v>7.5329999999999994E-2</c:v>
                </c:pt>
                <c:pt idx="905">
                  <c:v>7.5410000000000005E-2</c:v>
                </c:pt>
                <c:pt idx="906">
                  <c:v>7.5499999999999998E-2</c:v>
                </c:pt>
                <c:pt idx="907">
                  <c:v>7.5590000000000004E-2</c:v>
                </c:pt>
                <c:pt idx="908">
                  <c:v>7.5660000000000005E-2</c:v>
                </c:pt>
                <c:pt idx="909">
                  <c:v>7.5740000000000002E-2</c:v>
                </c:pt>
                <c:pt idx="910">
                  <c:v>7.5819999999999999E-2</c:v>
                </c:pt>
                <c:pt idx="911">
                  <c:v>7.5920000000000001E-2</c:v>
                </c:pt>
                <c:pt idx="912">
                  <c:v>7.5999999999999998E-2</c:v>
                </c:pt>
                <c:pt idx="913">
                  <c:v>7.6079999999999995E-2</c:v>
                </c:pt>
                <c:pt idx="914">
                  <c:v>7.6160000000000005E-2</c:v>
                </c:pt>
                <c:pt idx="915">
                  <c:v>7.6240000000000002E-2</c:v>
                </c:pt>
                <c:pt idx="916">
                  <c:v>7.6340000000000005E-2</c:v>
                </c:pt>
                <c:pt idx="917">
                  <c:v>7.6420000000000002E-2</c:v>
                </c:pt>
                <c:pt idx="918">
                  <c:v>7.6499999999999999E-2</c:v>
                </c:pt>
                <c:pt idx="919">
                  <c:v>7.6579999999999995E-2</c:v>
                </c:pt>
                <c:pt idx="920">
                  <c:v>7.6660000000000006E-2</c:v>
                </c:pt>
                <c:pt idx="921">
                  <c:v>7.6759999999999995E-2</c:v>
                </c:pt>
                <c:pt idx="922">
                  <c:v>7.6829999999999996E-2</c:v>
                </c:pt>
                <c:pt idx="923">
                  <c:v>7.6920000000000002E-2</c:v>
                </c:pt>
                <c:pt idx="924">
                  <c:v>7.6990000000000003E-2</c:v>
                </c:pt>
                <c:pt idx="925">
                  <c:v>7.7079999999999996E-2</c:v>
                </c:pt>
                <c:pt idx="926">
                  <c:v>7.7179999999999999E-2</c:v>
                </c:pt>
                <c:pt idx="927">
                  <c:v>7.7249999999999999E-2</c:v>
                </c:pt>
                <c:pt idx="928">
                  <c:v>7.7329999999999996E-2</c:v>
                </c:pt>
                <c:pt idx="929">
                  <c:v>7.7410000000000007E-2</c:v>
                </c:pt>
                <c:pt idx="930">
                  <c:v>7.7499999999999999E-2</c:v>
                </c:pt>
                <c:pt idx="931">
                  <c:v>7.7590000000000006E-2</c:v>
                </c:pt>
                <c:pt idx="932">
                  <c:v>7.7660000000000007E-2</c:v>
                </c:pt>
                <c:pt idx="933">
                  <c:v>7.775E-2</c:v>
                </c:pt>
                <c:pt idx="934">
                  <c:v>7.782E-2</c:v>
                </c:pt>
                <c:pt idx="935">
                  <c:v>7.7920000000000003E-2</c:v>
                </c:pt>
                <c:pt idx="936">
                  <c:v>7.8009999999999996E-2</c:v>
                </c:pt>
                <c:pt idx="937">
                  <c:v>7.8079999999999997E-2</c:v>
                </c:pt>
                <c:pt idx="938">
                  <c:v>7.8159999999999993E-2</c:v>
                </c:pt>
                <c:pt idx="939">
                  <c:v>7.8240000000000004E-2</c:v>
                </c:pt>
                <c:pt idx="940">
                  <c:v>7.8340000000000007E-2</c:v>
                </c:pt>
                <c:pt idx="941">
                  <c:v>7.8420000000000004E-2</c:v>
                </c:pt>
                <c:pt idx="942">
                  <c:v>7.85E-2</c:v>
                </c:pt>
                <c:pt idx="943">
                  <c:v>7.8570000000000001E-2</c:v>
                </c:pt>
                <c:pt idx="944">
                  <c:v>7.8659999999999994E-2</c:v>
                </c:pt>
                <c:pt idx="945">
                  <c:v>7.8759999999999997E-2</c:v>
                </c:pt>
                <c:pt idx="946">
                  <c:v>7.8829999999999997E-2</c:v>
                </c:pt>
                <c:pt idx="947">
                  <c:v>7.8920000000000004E-2</c:v>
                </c:pt>
                <c:pt idx="948">
                  <c:v>7.8990000000000005E-2</c:v>
                </c:pt>
                <c:pt idx="949">
                  <c:v>7.9079999999999998E-2</c:v>
                </c:pt>
                <c:pt idx="950">
                  <c:v>7.918E-2</c:v>
                </c:pt>
                <c:pt idx="951">
                  <c:v>7.9250000000000001E-2</c:v>
                </c:pt>
                <c:pt idx="952">
                  <c:v>7.9329999999999998E-2</c:v>
                </c:pt>
                <c:pt idx="953">
                  <c:v>7.9409999999999994E-2</c:v>
                </c:pt>
                <c:pt idx="954">
                  <c:v>7.9500000000000001E-2</c:v>
                </c:pt>
                <c:pt idx="955">
                  <c:v>7.9589999999999994E-2</c:v>
                </c:pt>
                <c:pt idx="956">
                  <c:v>7.9659999999999995E-2</c:v>
                </c:pt>
                <c:pt idx="957">
                  <c:v>7.9750000000000001E-2</c:v>
                </c:pt>
                <c:pt idx="958">
                  <c:v>7.9820000000000002E-2</c:v>
                </c:pt>
                <c:pt idx="959">
                  <c:v>7.9920000000000005E-2</c:v>
                </c:pt>
                <c:pt idx="960">
                  <c:v>0.08</c:v>
                </c:pt>
                <c:pt idx="961">
                  <c:v>8.0079999999999998E-2</c:v>
                </c:pt>
                <c:pt idx="962">
                  <c:v>8.0159999999999995E-2</c:v>
                </c:pt>
                <c:pt idx="963">
                  <c:v>8.0240000000000006E-2</c:v>
                </c:pt>
                <c:pt idx="964">
                  <c:v>8.0339999999999995E-2</c:v>
                </c:pt>
                <c:pt idx="965">
                  <c:v>8.0420000000000005E-2</c:v>
                </c:pt>
                <c:pt idx="966">
                  <c:v>8.0500000000000002E-2</c:v>
                </c:pt>
                <c:pt idx="967">
                  <c:v>8.0579999999999999E-2</c:v>
                </c:pt>
                <c:pt idx="968">
                  <c:v>8.0659999999999996E-2</c:v>
                </c:pt>
                <c:pt idx="969">
                  <c:v>8.0759999999999998E-2</c:v>
                </c:pt>
                <c:pt idx="970">
                  <c:v>8.0829999999999999E-2</c:v>
                </c:pt>
                <c:pt idx="971">
                  <c:v>8.0920000000000006E-2</c:v>
                </c:pt>
                <c:pt idx="972">
                  <c:v>8.0990000000000006E-2</c:v>
                </c:pt>
                <c:pt idx="973">
                  <c:v>8.1079999999999999E-2</c:v>
                </c:pt>
                <c:pt idx="974">
                  <c:v>8.1180000000000002E-2</c:v>
                </c:pt>
                <c:pt idx="975">
                  <c:v>8.1250000000000003E-2</c:v>
                </c:pt>
                <c:pt idx="976">
                  <c:v>8.133E-2</c:v>
                </c:pt>
                <c:pt idx="977">
                  <c:v>8.1409999999999996E-2</c:v>
                </c:pt>
                <c:pt idx="978">
                  <c:v>8.1500000000000003E-2</c:v>
                </c:pt>
                <c:pt idx="979">
                  <c:v>8.1589999999999996E-2</c:v>
                </c:pt>
                <c:pt idx="980">
                  <c:v>8.1659999999999996E-2</c:v>
                </c:pt>
                <c:pt idx="981">
                  <c:v>8.1750000000000003E-2</c:v>
                </c:pt>
                <c:pt idx="982">
                  <c:v>8.1820000000000004E-2</c:v>
                </c:pt>
                <c:pt idx="983">
                  <c:v>8.1920000000000007E-2</c:v>
                </c:pt>
                <c:pt idx="984">
                  <c:v>8.201E-2</c:v>
                </c:pt>
                <c:pt idx="985">
                  <c:v>8.208E-2</c:v>
                </c:pt>
                <c:pt idx="986">
                  <c:v>8.2159999999999997E-2</c:v>
                </c:pt>
                <c:pt idx="987">
                  <c:v>8.2239999999999994E-2</c:v>
                </c:pt>
                <c:pt idx="988">
                  <c:v>8.2339999999999997E-2</c:v>
                </c:pt>
                <c:pt idx="989">
                  <c:v>8.2419999999999993E-2</c:v>
                </c:pt>
                <c:pt idx="990">
                  <c:v>8.2500000000000004E-2</c:v>
                </c:pt>
                <c:pt idx="991">
                  <c:v>8.2580000000000001E-2</c:v>
                </c:pt>
                <c:pt idx="992">
                  <c:v>8.2659999999999997E-2</c:v>
                </c:pt>
                <c:pt idx="993">
                  <c:v>8.276E-2</c:v>
                </c:pt>
                <c:pt idx="994">
                  <c:v>8.2839999999999997E-2</c:v>
                </c:pt>
                <c:pt idx="995">
                  <c:v>8.2919999999999994E-2</c:v>
                </c:pt>
                <c:pt idx="996">
                  <c:v>8.2989999999999994E-2</c:v>
                </c:pt>
                <c:pt idx="997">
                  <c:v>8.3080000000000001E-2</c:v>
                </c:pt>
                <c:pt idx="998">
                  <c:v>8.3169999999999994E-2</c:v>
                </c:pt>
                <c:pt idx="999">
                  <c:v>8.3250000000000005E-2</c:v>
                </c:pt>
                <c:pt idx="1000">
                  <c:v>8.3330000000000001E-2</c:v>
                </c:pt>
                <c:pt idx="1001">
                  <c:v>8.3409999999999998E-2</c:v>
                </c:pt>
                <c:pt idx="1002">
                  <c:v>8.3489999999999995E-2</c:v>
                </c:pt>
                <c:pt idx="1003">
                  <c:v>8.3589999999999998E-2</c:v>
                </c:pt>
                <c:pt idx="1004">
                  <c:v>8.3659999999999998E-2</c:v>
                </c:pt>
                <c:pt idx="1005">
                  <c:v>8.3750000000000005E-2</c:v>
                </c:pt>
                <c:pt idx="1006">
                  <c:v>8.3820000000000006E-2</c:v>
                </c:pt>
                <c:pt idx="1007">
                  <c:v>8.3909999999999998E-2</c:v>
                </c:pt>
                <c:pt idx="1008">
                  <c:v>8.4010000000000001E-2</c:v>
                </c:pt>
                <c:pt idx="1009">
                  <c:v>8.4080000000000002E-2</c:v>
                </c:pt>
                <c:pt idx="1010">
                  <c:v>8.4159999999999999E-2</c:v>
                </c:pt>
                <c:pt idx="1011">
                  <c:v>8.4239999999999995E-2</c:v>
                </c:pt>
                <c:pt idx="1012">
                  <c:v>8.4330000000000002E-2</c:v>
                </c:pt>
                <c:pt idx="1013">
                  <c:v>8.4430000000000005E-2</c:v>
                </c:pt>
                <c:pt idx="1014">
                  <c:v>8.4500000000000006E-2</c:v>
                </c:pt>
                <c:pt idx="1015">
                  <c:v>8.4580000000000002E-2</c:v>
                </c:pt>
                <c:pt idx="1016">
                  <c:v>8.4659999999999999E-2</c:v>
                </c:pt>
                <c:pt idx="1017">
                  <c:v>8.4750000000000006E-2</c:v>
                </c:pt>
                <c:pt idx="1018">
                  <c:v>8.4839999999999999E-2</c:v>
                </c:pt>
                <c:pt idx="1019">
                  <c:v>8.4909999999999999E-2</c:v>
                </c:pt>
                <c:pt idx="1020">
                  <c:v>8.4989999999999996E-2</c:v>
                </c:pt>
                <c:pt idx="1021">
                  <c:v>8.5080000000000003E-2</c:v>
                </c:pt>
                <c:pt idx="1022">
                  <c:v>8.5169999999999996E-2</c:v>
                </c:pt>
                <c:pt idx="1023">
                  <c:v>8.5250000000000006E-2</c:v>
                </c:pt>
                <c:pt idx="1024">
                  <c:v>8.5330000000000003E-2</c:v>
                </c:pt>
                <c:pt idx="1025">
                  <c:v>8.541E-2</c:v>
                </c:pt>
                <c:pt idx="1026">
                  <c:v>8.5489999999999997E-2</c:v>
                </c:pt>
                <c:pt idx="1027">
                  <c:v>8.5589999999999999E-2</c:v>
                </c:pt>
                <c:pt idx="1028">
                  <c:v>8.566E-2</c:v>
                </c:pt>
                <c:pt idx="1029">
                  <c:v>8.5750000000000007E-2</c:v>
                </c:pt>
                <c:pt idx="1030">
                  <c:v>8.5819999999999994E-2</c:v>
                </c:pt>
                <c:pt idx="1031">
                  <c:v>8.591E-2</c:v>
                </c:pt>
                <c:pt idx="1032">
                  <c:v>8.6010000000000003E-2</c:v>
                </c:pt>
                <c:pt idx="1033">
                  <c:v>8.6080000000000004E-2</c:v>
                </c:pt>
                <c:pt idx="1034">
                  <c:v>8.6169999999999997E-2</c:v>
                </c:pt>
                <c:pt idx="1035">
                  <c:v>8.6239999999999997E-2</c:v>
                </c:pt>
                <c:pt idx="1036">
                  <c:v>8.6330000000000004E-2</c:v>
                </c:pt>
                <c:pt idx="1037">
                  <c:v>8.6430000000000007E-2</c:v>
                </c:pt>
                <c:pt idx="1038">
                  <c:v>8.6499999999999994E-2</c:v>
                </c:pt>
                <c:pt idx="1039">
                  <c:v>8.6580000000000004E-2</c:v>
                </c:pt>
                <c:pt idx="1040">
                  <c:v>8.6650000000000005E-2</c:v>
                </c:pt>
                <c:pt idx="1041">
                  <c:v>8.6749999999999994E-2</c:v>
                </c:pt>
                <c:pt idx="1042">
                  <c:v>8.6840000000000001E-2</c:v>
                </c:pt>
                <c:pt idx="1043">
                  <c:v>8.6910000000000001E-2</c:v>
                </c:pt>
                <c:pt idx="1044">
                  <c:v>8.6989999999999998E-2</c:v>
                </c:pt>
                <c:pt idx="1045">
                  <c:v>8.7069999999999995E-2</c:v>
                </c:pt>
                <c:pt idx="1046">
                  <c:v>8.7169999999999997E-2</c:v>
                </c:pt>
                <c:pt idx="1047">
                  <c:v>8.7249999999999994E-2</c:v>
                </c:pt>
                <c:pt idx="1048">
                  <c:v>8.7330000000000005E-2</c:v>
                </c:pt>
                <c:pt idx="1049">
                  <c:v>8.7410000000000002E-2</c:v>
                </c:pt>
                <c:pt idx="1050">
                  <c:v>8.7489999999999998E-2</c:v>
                </c:pt>
                <c:pt idx="1051">
                  <c:v>8.7590000000000001E-2</c:v>
                </c:pt>
                <c:pt idx="1052">
                  <c:v>8.7669999999999998E-2</c:v>
                </c:pt>
                <c:pt idx="1053">
                  <c:v>8.7749999999999995E-2</c:v>
                </c:pt>
                <c:pt idx="1054">
                  <c:v>8.7830000000000005E-2</c:v>
                </c:pt>
                <c:pt idx="1055">
                  <c:v>8.7910000000000002E-2</c:v>
                </c:pt>
                <c:pt idx="1056">
                  <c:v>8.8010000000000005E-2</c:v>
                </c:pt>
                <c:pt idx="1057">
                  <c:v>8.8080000000000006E-2</c:v>
                </c:pt>
                <c:pt idx="1058">
                  <c:v>8.8169999999999998E-2</c:v>
                </c:pt>
                <c:pt idx="1059">
                  <c:v>8.8239999999999999E-2</c:v>
                </c:pt>
                <c:pt idx="1060">
                  <c:v>8.8330000000000006E-2</c:v>
                </c:pt>
                <c:pt idx="1061">
                  <c:v>8.8419999999999999E-2</c:v>
                </c:pt>
                <c:pt idx="1062">
                  <c:v>8.8499999999999995E-2</c:v>
                </c:pt>
                <c:pt idx="1063">
                  <c:v>8.8580000000000006E-2</c:v>
                </c:pt>
                <c:pt idx="1064">
                  <c:v>8.8660000000000003E-2</c:v>
                </c:pt>
                <c:pt idx="1065">
                  <c:v>8.8749999999999996E-2</c:v>
                </c:pt>
                <c:pt idx="1066">
                  <c:v>8.8840000000000002E-2</c:v>
                </c:pt>
                <c:pt idx="1067">
                  <c:v>8.8910000000000003E-2</c:v>
                </c:pt>
                <c:pt idx="1068">
                  <c:v>8.899E-2</c:v>
                </c:pt>
                <c:pt idx="1069">
                  <c:v>8.9069999999999996E-2</c:v>
                </c:pt>
                <c:pt idx="1070">
                  <c:v>8.9169999999999999E-2</c:v>
                </c:pt>
                <c:pt idx="1071">
                  <c:v>8.9249999999999996E-2</c:v>
                </c:pt>
                <c:pt idx="1072">
                  <c:v>8.9330000000000007E-2</c:v>
                </c:pt>
                <c:pt idx="1073">
                  <c:v>8.9410000000000003E-2</c:v>
                </c:pt>
                <c:pt idx="1074">
                  <c:v>8.949E-2</c:v>
                </c:pt>
                <c:pt idx="1075">
                  <c:v>8.9590000000000003E-2</c:v>
                </c:pt>
                <c:pt idx="1076">
                  <c:v>8.967E-2</c:v>
                </c:pt>
                <c:pt idx="1077">
                  <c:v>8.9749999999999996E-2</c:v>
                </c:pt>
                <c:pt idx="1078">
                  <c:v>8.9819999999999997E-2</c:v>
                </c:pt>
                <c:pt idx="1079">
                  <c:v>8.9910000000000004E-2</c:v>
                </c:pt>
                <c:pt idx="1080">
                  <c:v>9.0010000000000007E-2</c:v>
                </c:pt>
                <c:pt idx="1081">
                  <c:v>9.0079999999999993E-2</c:v>
                </c:pt>
                <c:pt idx="1082">
                  <c:v>9.017E-2</c:v>
                </c:pt>
                <c:pt idx="1083">
                  <c:v>9.0240000000000001E-2</c:v>
                </c:pt>
                <c:pt idx="1084">
                  <c:v>9.0329999999999994E-2</c:v>
                </c:pt>
                <c:pt idx="1085">
                  <c:v>9.0429999999999996E-2</c:v>
                </c:pt>
                <c:pt idx="1086">
                  <c:v>9.0499999999999997E-2</c:v>
                </c:pt>
                <c:pt idx="1087">
                  <c:v>9.0579999999999994E-2</c:v>
                </c:pt>
                <c:pt idx="1088">
                  <c:v>9.0660000000000004E-2</c:v>
                </c:pt>
                <c:pt idx="1089">
                  <c:v>9.0749999999999997E-2</c:v>
                </c:pt>
                <c:pt idx="1090">
                  <c:v>9.0840000000000004E-2</c:v>
                </c:pt>
                <c:pt idx="1091">
                  <c:v>9.0910000000000005E-2</c:v>
                </c:pt>
                <c:pt idx="1092">
                  <c:v>9.0999999999999998E-2</c:v>
                </c:pt>
                <c:pt idx="1093">
                  <c:v>9.1079999999999994E-2</c:v>
                </c:pt>
                <c:pt idx="1094">
                  <c:v>9.1170000000000001E-2</c:v>
                </c:pt>
                <c:pt idx="1095">
                  <c:v>9.1249999999999998E-2</c:v>
                </c:pt>
                <c:pt idx="1096">
                  <c:v>9.1329999999999995E-2</c:v>
                </c:pt>
                <c:pt idx="1097">
                  <c:v>9.1410000000000005E-2</c:v>
                </c:pt>
                <c:pt idx="1098">
                  <c:v>9.1490000000000002E-2</c:v>
                </c:pt>
                <c:pt idx="1099">
                  <c:v>9.1590000000000005E-2</c:v>
                </c:pt>
                <c:pt idx="1100">
                  <c:v>9.1670000000000001E-2</c:v>
                </c:pt>
                <c:pt idx="1101">
                  <c:v>9.1749999999999998E-2</c:v>
                </c:pt>
                <c:pt idx="1102">
                  <c:v>9.1829999999999995E-2</c:v>
                </c:pt>
                <c:pt idx="1103">
                  <c:v>9.1910000000000006E-2</c:v>
                </c:pt>
                <c:pt idx="1104">
                  <c:v>9.2009999999999995E-2</c:v>
                </c:pt>
                <c:pt idx="1105">
                  <c:v>9.2079999999999995E-2</c:v>
                </c:pt>
                <c:pt idx="1106">
                  <c:v>9.2170000000000002E-2</c:v>
                </c:pt>
                <c:pt idx="1107">
                  <c:v>9.2240000000000003E-2</c:v>
                </c:pt>
                <c:pt idx="1108">
                  <c:v>9.2329999999999995E-2</c:v>
                </c:pt>
                <c:pt idx="1109">
                  <c:v>9.2429999999999998E-2</c:v>
                </c:pt>
                <c:pt idx="1110">
                  <c:v>9.2499999999999999E-2</c:v>
                </c:pt>
                <c:pt idx="1111">
                  <c:v>9.2579999999999996E-2</c:v>
                </c:pt>
                <c:pt idx="1112">
                  <c:v>9.2660000000000006E-2</c:v>
                </c:pt>
                <c:pt idx="1113">
                  <c:v>9.2749999999999999E-2</c:v>
                </c:pt>
                <c:pt idx="1114">
                  <c:v>9.2850000000000002E-2</c:v>
                </c:pt>
                <c:pt idx="1115">
                  <c:v>9.2910000000000006E-2</c:v>
                </c:pt>
                <c:pt idx="1116">
                  <c:v>9.2999999999999999E-2</c:v>
                </c:pt>
                <c:pt idx="1117">
                  <c:v>9.307E-2</c:v>
                </c:pt>
                <c:pt idx="1118">
                  <c:v>9.3170000000000003E-2</c:v>
                </c:pt>
                <c:pt idx="1119">
                  <c:v>9.3259999999999996E-2</c:v>
                </c:pt>
                <c:pt idx="1120">
                  <c:v>9.3329999999999996E-2</c:v>
                </c:pt>
                <c:pt idx="1121">
                  <c:v>9.3410000000000007E-2</c:v>
                </c:pt>
                <c:pt idx="1122">
                  <c:v>9.3490000000000004E-2</c:v>
                </c:pt>
                <c:pt idx="1123">
                  <c:v>9.3590000000000007E-2</c:v>
                </c:pt>
                <c:pt idx="1124">
                  <c:v>9.3670000000000003E-2</c:v>
                </c:pt>
                <c:pt idx="1125">
                  <c:v>9.375E-2</c:v>
                </c:pt>
                <c:pt idx="1126">
                  <c:v>9.3829999999999997E-2</c:v>
                </c:pt>
                <c:pt idx="1127">
                  <c:v>9.3909999999999993E-2</c:v>
                </c:pt>
                <c:pt idx="1128">
                  <c:v>9.4009999999999996E-2</c:v>
                </c:pt>
                <c:pt idx="1129">
                  <c:v>9.4089999999999993E-2</c:v>
                </c:pt>
                <c:pt idx="1130">
                  <c:v>9.4170000000000004E-2</c:v>
                </c:pt>
                <c:pt idx="1131">
                  <c:v>9.425E-2</c:v>
                </c:pt>
                <c:pt idx="1132">
                  <c:v>9.4329999999999997E-2</c:v>
                </c:pt>
                <c:pt idx="1133">
                  <c:v>9.4420000000000004E-2</c:v>
                </c:pt>
                <c:pt idx="1134">
                  <c:v>9.4500000000000001E-2</c:v>
                </c:pt>
                <c:pt idx="1135">
                  <c:v>9.4589999999999994E-2</c:v>
                </c:pt>
                <c:pt idx="1136">
                  <c:v>9.4659999999999994E-2</c:v>
                </c:pt>
                <c:pt idx="1137">
                  <c:v>9.4740000000000005E-2</c:v>
                </c:pt>
                <c:pt idx="1138">
                  <c:v>9.4839999999999994E-2</c:v>
                </c:pt>
                <c:pt idx="1139">
                  <c:v>9.4909999999999994E-2</c:v>
                </c:pt>
                <c:pt idx="1140">
                  <c:v>9.5000000000000001E-2</c:v>
                </c:pt>
                <c:pt idx="1141">
                  <c:v>9.5070000000000002E-2</c:v>
                </c:pt>
                <c:pt idx="1142">
                  <c:v>9.5170000000000005E-2</c:v>
                </c:pt>
                <c:pt idx="1143">
                  <c:v>9.5259999999999997E-2</c:v>
                </c:pt>
                <c:pt idx="1144">
                  <c:v>9.5329999999999998E-2</c:v>
                </c:pt>
                <c:pt idx="1145">
                  <c:v>9.5409999999999995E-2</c:v>
                </c:pt>
                <c:pt idx="1146">
                  <c:v>9.5490000000000005E-2</c:v>
                </c:pt>
                <c:pt idx="1147">
                  <c:v>9.5579999999999998E-2</c:v>
                </c:pt>
                <c:pt idx="1148">
                  <c:v>9.5670000000000005E-2</c:v>
                </c:pt>
                <c:pt idx="1149">
                  <c:v>9.5750000000000002E-2</c:v>
                </c:pt>
                <c:pt idx="1150">
                  <c:v>9.5829999999999999E-2</c:v>
                </c:pt>
                <c:pt idx="1151">
                  <c:v>9.5909999999999995E-2</c:v>
                </c:pt>
                <c:pt idx="1152">
                  <c:v>9.6000000000000002E-2</c:v>
                </c:pt>
                <c:pt idx="1153">
                  <c:v>9.6089999999999995E-2</c:v>
                </c:pt>
                <c:pt idx="1154">
                  <c:v>9.6159999999999995E-2</c:v>
                </c:pt>
                <c:pt idx="1155">
                  <c:v>9.6240000000000006E-2</c:v>
                </c:pt>
                <c:pt idx="1156">
                  <c:v>9.6329999999999999E-2</c:v>
                </c:pt>
                <c:pt idx="1157">
                  <c:v>9.6420000000000006E-2</c:v>
                </c:pt>
                <c:pt idx="1158">
                  <c:v>9.6500000000000002E-2</c:v>
                </c:pt>
                <c:pt idx="1159">
                  <c:v>9.6579999999999999E-2</c:v>
                </c:pt>
                <c:pt idx="1160">
                  <c:v>9.6659999999999996E-2</c:v>
                </c:pt>
                <c:pt idx="1161">
                  <c:v>9.6740000000000007E-2</c:v>
                </c:pt>
                <c:pt idx="1162">
                  <c:v>9.6839999999999996E-2</c:v>
                </c:pt>
                <c:pt idx="1163">
                  <c:v>9.6909999999999996E-2</c:v>
                </c:pt>
                <c:pt idx="1164">
                  <c:v>9.7000000000000003E-2</c:v>
                </c:pt>
                <c:pt idx="1165">
                  <c:v>9.708E-2</c:v>
                </c:pt>
                <c:pt idx="1166">
                  <c:v>9.7159999999999996E-2</c:v>
                </c:pt>
                <c:pt idx="1167">
                  <c:v>9.7259999999999999E-2</c:v>
                </c:pt>
                <c:pt idx="1168">
                  <c:v>9.733E-2</c:v>
                </c:pt>
                <c:pt idx="1169">
                  <c:v>9.7379999999999994E-2</c:v>
                </c:pt>
              </c:numCache>
            </c:numRef>
          </c:xVal>
          <c:yVal>
            <c:numRef>
              <c:f>'#6'!$F$3:$F$1172</c:f>
              <c:numCache>
                <c:formatCode>General</c:formatCode>
                <c:ptCount val="1170"/>
                <c:pt idx="0">
                  <c:v>4.7946799999999996</c:v>
                </c:pt>
                <c:pt idx="1">
                  <c:v>4.8912100000000001</c:v>
                </c:pt>
                <c:pt idx="2">
                  <c:v>5.4196600000000004</c:v>
                </c:pt>
                <c:pt idx="3">
                  <c:v>5.9335100000000001</c:v>
                </c:pt>
                <c:pt idx="4">
                  <c:v>6.2812599999999996</c:v>
                </c:pt>
                <c:pt idx="5">
                  <c:v>6.6240600000000001</c:v>
                </c:pt>
                <c:pt idx="6">
                  <c:v>6.81874</c:v>
                </c:pt>
                <c:pt idx="7">
                  <c:v>7.0271299999999997</c:v>
                </c:pt>
                <c:pt idx="8">
                  <c:v>7.1871999999999998</c:v>
                </c:pt>
                <c:pt idx="9">
                  <c:v>7.4052699999999998</c:v>
                </c:pt>
                <c:pt idx="10">
                  <c:v>7.6591100000000001</c:v>
                </c:pt>
                <c:pt idx="11">
                  <c:v>7.8000600000000002</c:v>
                </c:pt>
                <c:pt idx="12">
                  <c:v>8.0079600000000006</c:v>
                </c:pt>
                <c:pt idx="13">
                  <c:v>8.1549200000000006</c:v>
                </c:pt>
                <c:pt idx="14">
                  <c:v>8.35</c:v>
                </c:pt>
                <c:pt idx="15">
                  <c:v>5.8466699999999996</c:v>
                </c:pt>
                <c:pt idx="16">
                  <c:v>6.2049599999999998</c:v>
                </c:pt>
                <c:pt idx="17">
                  <c:v>6.23949</c:v>
                </c:pt>
                <c:pt idx="18">
                  <c:v>6.3310300000000002</c:v>
                </c:pt>
                <c:pt idx="19">
                  <c:v>6.4299900000000001</c:v>
                </c:pt>
                <c:pt idx="20">
                  <c:v>6.5750099999999998</c:v>
                </c:pt>
                <c:pt idx="21">
                  <c:v>6.7547300000000003</c:v>
                </c:pt>
                <c:pt idx="22">
                  <c:v>7.01173</c:v>
                </c:pt>
                <c:pt idx="23">
                  <c:v>7.2317200000000001</c:v>
                </c:pt>
                <c:pt idx="24">
                  <c:v>7.5163599999999997</c:v>
                </c:pt>
                <c:pt idx="25">
                  <c:v>7.7919099999999997</c:v>
                </c:pt>
                <c:pt idx="26">
                  <c:v>8.0093300000000003</c:v>
                </c:pt>
                <c:pt idx="27">
                  <c:v>8.2306000000000008</c:v>
                </c:pt>
                <c:pt idx="28">
                  <c:v>8.4286799999999999</c:v>
                </c:pt>
                <c:pt idx="29">
                  <c:v>8.6810500000000008</c:v>
                </c:pt>
                <c:pt idx="30">
                  <c:v>8.8552300000000006</c:v>
                </c:pt>
                <c:pt idx="31">
                  <c:v>9.0752900000000007</c:v>
                </c:pt>
                <c:pt idx="32">
                  <c:v>9.27529</c:v>
                </c:pt>
                <c:pt idx="33">
                  <c:v>9.5058000000000007</c:v>
                </c:pt>
                <c:pt idx="34">
                  <c:v>9.7840399999999992</c:v>
                </c:pt>
                <c:pt idx="35">
                  <c:v>9.9654900000000008</c:v>
                </c:pt>
                <c:pt idx="36">
                  <c:v>10.2065</c:v>
                </c:pt>
                <c:pt idx="37">
                  <c:v>10.404500000000001</c:v>
                </c:pt>
                <c:pt idx="38">
                  <c:v>10.66858</c:v>
                </c:pt>
                <c:pt idx="39">
                  <c:v>10.953250000000001</c:v>
                </c:pt>
                <c:pt idx="40">
                  <c:v>11.1258</c:v>
                </c:pt>
                <c:pt idx="41">
                  <c:v>11.383240000000001</c:v>
                </c:pt>
                <c:pt idx="42">
                  <c:v>11.59891</c:v>
                </c:pt>
                <c:pt idx="43">
                  <c:v>11.890750000000001</c:v>
                </c:pt>
                <c:pt idx="44">
                  <c:v>12.179460000000001</c:v>
                </c:pt>
                <c:pt idx="45">
                  <c:v>12.37933</c:v>
                </c:pt>
                <c:pt idx="46">
                  <c:v>12.680770000000001</c:v>
                </c:pt>
                <c:pt idx="47">
                  <c:v>12.912100000000001</c:v>
                </c:pt>
                <c:pt idx="48">
                  <c:v>13.266819999999999</c:v>
                </c:pt>
                <c:pt idx="49">
                  <c:v>13.56598</c:v>
                </c:pt>
                <c:pt idx="50">
                  <c:v>13.77337</c:v>
                </c:pt>
                <c:pt idx="51">
                  <c:v>14.08361</c:v>
                </c:pt>
                <c:pt idx="52">
                  <c:v>14.358169999999999</c:v>
                </c:pt>
                <c:pt idx="53">
                  <c:v>14.772819999999999</c:v>
                </c:pt>
                <c:pt idx="54">
                  <c:v>15.086959999999999</c:v>
                </c:pt>
                <c:pt idx="55">
                  <c:v>15.41836</c:v>
                </c:pt>
                <c:pt idx="56">
                  <c:v>15.73287</c:v>
                </c:pt>
                <c:pt idx="57">
                  <c:v>16.11731</c:v>
                </c:pt>
                <c:pt idx="58">
                  <c:v>16.638770000000001</c:v>
                </c:pt>
                <c:pt idx="59">
                  <c:v>16.97316</c:v>
                </c:pt>
                <c:pt idx="60">
                  <c:v>17.333950000000002</c:v>
                </c:pt>
                <c:pt idx="61">
                  <c:v>17.729649999999999</c:v>
                </c:pt>
                <c:pt idx="62">
                  <c:v>18.182040000000001</c:v>
                </c:pt>
                <c:pt idx="63">
                  <c:v>18.713899999999999</c:v>
                </c:pt>
                <c:pt idx="64">
                  <c:v>18.93919</c:v>
                </c:pt>
                <c:pt idx="65">
                  <c:v>19.404820000000001</c:v>
                </c:pt>
                <c:pt idx="66">
                  <c:v>19.783760000000001</c:v>
                </c:pt>
                <c:pt idx="67">
                  <c:v>20.295470000000002</c:v>
                </c:pt>
                <c:pt idx="68">
                  <c:v>20.902010000000001</c:v>
                </c:pt>
                <c:pt idx="69">
                  <c:v>21.19256</c:v>
                </c:pt>
                <c:pt idx="70">
                  <c:v>21.709569999999999</c:v>
                </c:pt>
                <c:pt idx="71">
                  <c:v>22.078620000000001</c:v>
                </c:pt>
                <c:pt idx="72">
                  <c:v>22.652570000000001</c:v>
                </c:pt>
                <c:pt idx="73">
                  <c:v>23.245360000000002</c:v>
                </c:pt>
                <c:pt idx="74">
                  <c:v>23.65307</c:v>
                </c:pt>
                <c:pt idx="75">
                  <c:v>24.101189999999999</c:v>
                </c:pt>
                <c:pt idx="76">
                  <c:v>24.5642</c:v>
                </c:pt>
                <c:pt idx="77">
                  <c:v>25.19256</c:v>
                </c:pt>
                <c:pt idx="78">
                  <c:v>25.72532</c:v>
                </c:pt>
                <c:pt idx="79">
                  <c:v>26.153929999999999</c:v>
                </c:pt>
                <c:pt idx="80">
                  <c:v>26.684920000000002</c:v>
                </c:pt>
                <c:pt idx="81">
                  <c:v>27.194880000000001</c:v>
                </c:pt>
                <c:pt idx="82">
                  <c:v>27.87228</c:v>
                </c:pt>
                <c:pt idx="83">
                  <c:v>28.397069999999999</c:v>
                </c:pt>
                <c:pt idx="84">
                  <c:v>28.87978</c:v>
                </c:pt>
                <c:pt idx="85">
                  <c:v>29.39357</c:v>
                </c:pt>
                <c:pt idx="86">
                  <c:v>29.98395</c:v>
                </c:pt>
                <c:pt idx="87">
                  <c:v>30.661940000000001</c:v>
                </c:pt>
                <c:pt idx="88">
                  <c:v>31.161909999999999</c:v>
                </c:pt>
                <c:pt idx="89">
                  <c:v>31.736260000000001</c:v>
                </c:pt>
                <c:pt idx="90">
                  <c:v>32.240119999999997</c:v>
                </c:pt>
                <c:pt idx="91">
                  <c:v>32.836399999999998</c:v>
                </c:pt>
                <c:pt idx="92">
                  <c:v>33.593020000000003</c:v>
                </c:pt>
                <c:pt idx="93">
                  <c:v>34.057369999999999</c:v>
                </c:pt>
                <c:pt idx="94">
                  <c:v>34.697159999999997</c:v>
                </c:pt>
                <c:pt idx="95">
                  <c:v>35.130330000000001</c:v>
                </c:pt>
                <c:pt idx="96">
                  <c:v>35.851100000000002</c:v>
                </c:pt>
                <c:pt idx="97">
                  <c:v>36.535629999999998</c:v>
                </c:pt>
                <c:pt idx="98">
                  <c:v>37.055410000000002</c:v>
                </c:pt>
                <c:pt idx="99">
                  <c:v>37.66968</c:v>
                </c:pt>
                <c:pt idx="100">
                  <c:v>38.223999999999997</c:v>
                </c:pt>
                <c:pt idx="101">
                  <c:v>38.975029999999997</c:v>
                </c:pt>
                <c:pt idx="102">
                  <c:v>39.669220000000003</c:v>
                </c:pt>
                <c:pt idx="103">
                  <c:v>40.145099999999999</c:v>
                </c:pt>
                <c:pt idx="104">
                  <c:v>40.797910000000002</c:v>
                </c:pt>
                <c:pt idx="105">
                  <c:v>41.3889</c:v>
                </c:pt>
                <c:pt idx="106">
                  <c:v>42.161009999999997</c:v>
                </c:pt>
                <c:pt idx="107">
                  <c:v>42.801009999999998</c:v>
                </c:pt>
                <c:pt idx="108">
                  <c:v>43.333320000000001</c:v>
                </c:pt>
                <c:pt idx="109">
                  <c:v>43.963929999999998</c:v>
                </c:pt>
                <c:pt idx="110">
                  <c:v>44.58634</c:v>
                </c:pt>
                <c:pt idx="111">
                  <c:v>45.378079999999997</c:v>
                </c:pt>
                <c:pt idx="112">
                  <c:v>46.012790000000003</c:v>
                </c:pt>
                <c:pt idx="113">
                  <c:v>46.616059999999997</c:v>
                </c:pt>
                <c:pt idx="114">
                  <c:v>47.226819999999996</c:v>
                </c:pt>
                <c:pt idx="115">
                  <c:v>47.90108</c:v>
                </c:pt>
                <c:pt idx="116">
                  <c:v>48.711649999999999</c:v>
                </c:pt>
                <c:pt idx="117">
                  <c:v>49.29233</c:v>
                </c:pt>
                <c:pt idx="118">
                  <c:v>49.981630000000003</c:v>
                </c:pt>
                <c:pt idx="119">
                  <c:v>50.5623</c:v>
                </c:pt>
                <c:pt idx="120">
                  <c:v>51.276670000000003</c:v>
                </c:pt>
                <c:pt idx="121">
                  <c:v>52.111289999999997</c:v>
                </c:pt>
                <c:pt idx="122">
                  <c:v>52.680790000000002</c:v>
                </c:pt>
                <c:pt idx="123">
                  <c:v>53.382429999999999</c:v>
                </c:pt>
                <c:pt idx="124">
                  <c:v>53.960569999999997</c:v>
                </c:pt>
                <c:pt idx="125">
                  <c:v>54.741610000000001</c:v>
                </c:pt>
                <c:pt idx="126">
                  <c:v>55.542830000000002</c:v>
                </c:pt>
                <c:pt idx="127">
                  <c:v>56.107419999999998</c:v>
                </c:pt>
                <c:pt idx="128">
                  <c:v>56.834829999999997</c:v>
                </c:pt>
                <c:pt idx="129">
                  <c:v>57.426369999999999</c:v>
                </c:pt>
                <c:pt idx="130">
                  <c:v>58.259880000000003</c:v>
                </c:pt>
                <c:pt idx="131">
                  <c:v>59.013579999999997</c:v>
                </c:pt>
                <c:pt idx="132">
                  <c:v>59.619120000000002</c:v>
                </c:pt>
                <c:pt idx="133">
                  <c:v>60.321980000000003</c:v>
                </c:pt>
                <c:pt idx="134">
                  <c:v>60.992420000000003</c:v>
                </c:pt>
                <c:pt idx="135">
                  <c:v>61.859520000000003</c:v>
                </c:pt>
                <c:pt idx="136">
                  <c:v>62.558590000000002</c:v>
                </c:pt>
                <c:pt idx="137">
                  <c:v>63.17971</c:v>
                </c:pt>
                <c:pt idx="138">
                  <c:v>63.85792</c:v>
                </c:pt>
                <c:pt idx="139">
                  <c:v>64.554509999999993</c:v>
                </c:pt>
                <c:pt idx="140">
                  <c:v>65.451369999999997</c:v>
                </c:pt>
                <c:pt idx="141">
                  <c:v>66.109129999999993</c:v>
                </c:pt>
                <c:pt idx="142">
                  <c:v>66.823149999999998</c:v>
                </c:pt>
                <c:pt idx="143">
                  <c:v>67.430620000000005</c:v>
                </c:pt>
                <c:pt idx="144">
                  <c:v>68.204160000000002</c:v>
                </c:pt>
                <c:pt idx="145">
                  <c:v>69.084760000000003</c:v>
                </c:pt>
                <c:pt idx="146">
                  <c:v>69.696070000000006</c:v>
                </c:pt>
                <c:pt idx="147">
                  <c:v>70.453159999999997</c:v>
                </c:pt>
                <c:pt idx="148">
                  <c:v>71.075040000000001</c:v>
                </c:pt>
                <c:pt idx="149">
                  <c:v>71.879490000000004</c:v>
                </c:pt>
                <c:pt idx="150">
                  <c:v>72.697760000000002</c:v>
                </c:pt>
                <c:pt idx="151">
                  <c:v>73.335229999999996</c:v>
                </c:pt>
                <c:pt idx="152">
                  <c:v>74.092299999999994</c:v>
                </c:pt>
                <c:pt idx="153">
                  <c:v>74.741699999999994</c:v>
                </c:pt>
                <c:pt idx="154">
                  <c:v>75.591250000000002</c:v>
                </c:pt>
                <c:pt idx="155">
                  <c:v>76.416970000000006</c:v>
                </c:pt>
                <c:pt idx="156">
                  <c:v>77.036569999999998</c:v>
                </c:pt>
                <c:pt idx="157">
                  <c:v>77.78425</c:v>
                </c:pt>
                <c:pt idx="158">
                  <c:v>78.46611</c:v>
                </c:pt>
                <c:pt idx="159">
                  <c:v>79.339439999999996</c:v>
                </c:pt>
                <c:pt idx="160">
                  <c:v>80.110659999999996</c:v>
                </c:pt>
                <c:pt idx="161">
                  <c:v>80.787890000000004</c:v>
                </c:pt>
                <c:pt idx="162">
                  <c:v>81.499799999999993</c:v>
                </c:pt>
                <c:pt idx="163">
                  <c:v>82.211399999999998</c:v>
                </c:pt>
                <c:pt idx="164">
                  <c:v>83.156049999999993</c:v>
                </c:pt>
                <c:pt idx="165">
                  <c:v>83.852289999999996</c:v>
                </c:pt>
                <c:pt idx="166">
                  <c:v>84.590710000000001</c:v>
                </c:pt>
                <c:pt idx="167">
                  <c:v>85.252009999999999</c:v>
                </c:pt>
                <c:pt idx="168">
                  <c:v>86.001320000000007</c:v>
                </c:pt>
                <c:pt idx="169">
                  <c:v>86.939639999999997</c:v>
                </c:pt>
                <c:pt idx="170">
                  <c:v>87.610479999999995</c:v>
                </c:pt>
                <c:pt idx="171">
                  <c:v>88.364130000000003</c:v>
                </c:pt>
                <c:pt idx="172">
                  <c:v>89.039569999999998</c:v>
                </c:pt>
                <c:pt idx="173">
                  <c:v>89.848470000000006</c:v>
                </c:pt>
                <c:pt idx="174">
                  <c:v>90.737020000000001</c:v>
                </c:pt>
                <c:pt idx="175">
                  <c:v>91.388120000000001</c:v>
                </c:pt>
                <c:pt idx="176">
                  <c:v>92.181950000000001</c:v>
                </c:pt>
                <c:pt idx="177">
                  <c:v>92.840119999999999</c:v>
                </c:pt>
                <c:pt idx="178">
                  <c:v>93.758319999999998</c:v>
                </c:pt>
                <c:pt idx="179">
                  <c:v>94.592950000000002</c:v>
                </c:pt>
                <c:pt idx="180">
                  <c:v>95.205160000000006</c:v>
                </c:pt>
                <c:pt idx="181">
                  <c:v>96.013369999999995</c:v>
                </c:pt>
                <c:pt idx="182">
                  <c:v>96.679060000000007</c:v>
                </c:pt>
                <c:pt idx="183">
                  <c:v>97.57611</c:v>
                </c:pt>
                <c:pt idx="184">
                  <c:v>98.400270000000006</c:v>
                </c:pt>
                <c:pt idx="185">
                  <c:v>99.059550000000002</c:v>
                </c:pt>
                <c:pt idx="186">
                  <c:v>99.818889999999996</c:v>
                </c:pt>
                <c:pt idx="187">
                  <c:v>100.53861000000001</c:v>
                </c:pt>
                <c:pt idx="188">
                  <c:v>101.46599000000001</c:v>
                </c:pt>
                <c:pt idx="189">
                  <c:v>102.22989</c:v>
                </c:pt>
                <c:pt idx="190">
                  <c:v>102.93753</c:v>
                </c:pt>
                <c:pt idx="191">
                  <c:v>103.68694000000001</c:v>
                </c:pt>
                <c:pt idx="192">
                  <c:v>104.39287</c:v>
                </c:pt>
                <c:pt idx="193">
                  <c:v>105.31477</c:v>
                </c:pt>
                <c:pt idx="194">
                  <c:v>106.0919</c:v>
                </c:pt>
                <c:pt idx="195">
                  <c:v>106.84415</c:v>
                </c:pt>
                <c:pt idx="196">
                  <c:v>107.56704000000001</c:v>
                </c:pt>
                <c:pt idx="197">
                  <c:v>108.3229</c:v>
                </c:pt>
                <c:pt idx="198">
                  <c:v>109.29634</c:v>
                </c:pt>
                <c:pt idx="199">
                  <c:v>109.96342</c:v>
                </c:pt>
                <c:pt idx="200">
                  <c:v>110.75554</c:v>
                </c:pt>
                <c:pt idx="201">
                  <c:v>111.42104</c:v>
                </c:pt>
                <c:pt idx="202">
                  <c:v>112.28615000000001</c:v>
                </c:pt>
                <c:pt idx="203">
                  <c:v>113.24272000000001</c:v>
                </c:pt>
                <c:pt idx="204">
                  <c:v>113.85445</c:v>
                </c:pt>
                <c:pt idx="205">
                  <c:v>114.65843</c:v>
                </c:pt>
                <c:pt idx="206">
                  <c:v>115.35586000000001</c:v>
                </c:pt>
                <c:pt idx="207">
                  <c:v>116.24475</c:v>
                </c:pt>
                <c:pt idx="208">
                  <c:v>117.14919999999999</c:v>
                </c:pt>
                <c:pt idx="209">
                  <c:v>117.78915000000001</c:v>
                </c:pt>
                <c:pt idx="210">
                  <c:v>118.58523</c:v>
                </c:pt>
                <c:pt idx="211">
                  <c:v>119.32129</c:v>
                </c:pt>
                <c:pt idx="212">
                  <c:v>120.2461</c:v>
                </c:pt>
                <c:pt idx="213">
                  <c:v>121.1104</c:v>
                </c:pt>
                <c:pt idx="214">
                  <c:v>121.76553</c:v>
                </c:pt>
                <c:pt idx="215">
                  <c:v>122.54289</c:v>
                </c:pt>
                <c:pt idx="216">
                  <c:v>123.29257</c:v>
                </c:pt>
                <c:pt idx="217">
                  <c:v>124.27642</c:v>
                </c:pt>
                <c:pt idx="218">
                  <c:v>125.0433</c:v>
                </c:pt>
                <c:pt idx="219">
                  <c:v>125.79214</c:v>
                </c:pt>
                <c:pt idx="220">
                  <c:v>126.53192</c:v>
                </c:pt>
                <c:pt idx="221">
                  <c:v>127.32017999999999</c:v>
                </c:pt>
                <c:pt idx="222">
                  <c:v>128.26533000000001</c:v>
                </c:pt>
                <c:pt idx="223">
                  <c:v>128.99951999999999</c:v>
                </c:pt>
                <c:pt idx="224">
                  <c:v>129.79510999999999</c:v>
                </c:pt>
                <c:pt idx="225">
                  <c:v>130.50158999999999</c:v>
                </c:pt>
                <c:pt idx="226">
                  <c:v>131.30624</c:v>
                </c:pt>
                <c:pt idx="227">
                  <c:v>132.28752</c:v>
                </c:pt>
                <c:pt idx="228">
                  <c:v>133.01944</c:v>
                </c:pt>
                <c:pt idx="229">
                  <c:v>133.84521000000001</c:v>
                </c:pt>
                <c:pt idx="230">
                  <c:v>134.50339</c:v>
                </c:pt>
                <c:pt idx="231">
                  <c:v>135.40261000000001</c:v>
                </c:pt>
                <c:pt idx="232">
                  <c:v>136.34224</c:v>
                </c:pt>
                <c:pt idx="233">
                  <c:v>137.00468000000001</c:v>
                </c:pt>
                <c:pt idx="234">
                  <c:v>137.86170999999999</c:v>
                </c:pt>
                <c:pt idx="235">
                  <c:v>138.57268999999999</c:v>
                </c:pt>
                <c:pt idx="236">
                  <c:v>139.52132</c:v>
                </c:pt>
                <c:pt idx="237">
                  <c:v>140.40172999999999</c:v>
                </c:pt>
                <c:pt idx="238">
                  <c:v>141.07682</c:v>
                </c:pt>
                <c:pt idx="239">
                  <c:v>141.89973000000001</c:v>
                </c:pt>
                <c:pt idx="240">
                  <c:v>142.63184999999999</c:v>
                </c:pt>
                <c:pt idx="241">
                  <c:v>143.58467999999999</c:v>
                </c:pt>
                <c:pt idx="242">
                  <c:v>144.44802000000001</c:v>
                </c:pt>
                <c:pt idx="243">
                  <c:v>145.15465</c:v>
                </c:pt>
                <c:pt idx="244">
                  <c:v>145.934</c:v>
                </c:pt>
                <c:pt idx="245">
                  <c:v>146.70541</c:v>
                </c:pt>
                <c:pt idx="246">
                  <c:v>147.71046000000001</c:v>
                </c:pt>
                <c:pt idx="247">
                  <c:v>148.47457</c:v>
                </c:pt>
                <c:pt idx="248">
                  <c:v>149.23983999999999</c:v>
                </c:pt>
                <c:pt idx="249">
                  <c:v>149.99454</c:v>
                </c:pt>
                <c:pt idx="250">
                  <c:v>150.79167000000001</c:v>
                </c:pt>
                <c:pt idx="251">
                  <c:v>151.82924</c:v>
                </c:pt>
                <c:pt idx="252">
                  <c:v>152.51608999999999</c:v>
                </c:pt>
                <c:pt idx="253">
                  <c:v>153.3734</c:v>
                </c:pt>
                <c:pt idx="254">
                  <c:v>154.09888000000001</c:v>
                </c:pt>
                <c:pt idx="255">
                  <c:v>154.92696000000001</c:v>
                </c:pt>
                <c:pt idx="256">
                  <c:v>155.89511999999999</c:v>
                </c:pt>
                <c:pt idx="257">
                  <c:v>156.60861</c:v>
                </c:pt>
                <c:pt idx="258">
                  <c:v>157.43231</c:v>
                </c:pt>
                <c:pt idx="259">
                  <c:v>158.15386000000001</c:v>
                </c:pt>
                <c:pt idx="260">
                  <c:v>159.07089999999999</c:v>
                </c:pt>
                <c:pt idx="261">
                  <c:v>160.00546</c:v>
                </c:pt>
                <c:pt idx="262">
                  <c:v>160.68749</c:v>
                </c:pt>
                <c:pt idx="263">
                  <c:v>161.54624999999999</c:v>
                </c:pt>
                <c:pt idx="264">
                  <c:v>162.2295</c:v>
                </c:pt>
                <c:pt idx="265">
                  <c:v>163.20129</c:v>
                </c:pt>
                <c:pt idx="266">
                  <c:v>164.0821</c:v>
                </c:pt>
                <c:pt idx="267">
                  <c:v>164.79364000000001</c:v>
                </c:pt>
                <c:pt idx="268">
                  <c:v>165.58553000000001</c:v>
                </c:pt>
                <c:pt idx="269">
                  <c:v>166.34078</c:v>
                </c:pt>
                <c:pt idx="270">
                  <c:v>167.33494999999999</c:v>
                </c:pt>
                <c:pt idx="271">
                  <c:v>168.15407999999999</c:v>
                </c:pt>
                <c:pt idx="272">
                  <c:v>168.90132</c:v>
                </c:pt>
                <c:pt idx="273">
                  <c:v>169.6482</c:v>
                </c:pt>
                <c:pt idx="274">
                  <c:v>170.46065999999999</c:v>
                </c:pt>
                <c:pt idx="275">
                  <c:v>171.45692</c:v>
                </c:pt>
                <c:pt idx="276">
                  <c:v>172.19837999999999</c:v>
                </c:pt>
                <c:pt idx="277">
                  <c:v>173.01622</c:v>
                </c:pt>
                <c:pt idx="278">
                  <c:v>173.75015999999999</c:v>
                </c:pt>
                <c:pt idx="279">
                  <c:v>174.59201999999999</c:v>
                </c:pt>
                <c:pt idx="280">
                  <c:v>175.56892999999999</c:v>
                </c:pt>
                <c:pt idx="281">
                  <c:v>176.25837000000001</c:v>
                </c:pt>
                <c:pt idx="282">
                  <c:v>177.14183</c:v>
                </c:pt>
                <c:pt idx="283">
                  <c:v>177.85776999999999</c:v>
                </c:pt>
                <c:pt idx="284">
                  <c:v>178.71768</c:v>
                </c:pt>
                <c:pt idx="285">
                  <c:v>179.69118</c:v>
                </c:pt>
                <c:pt idx="286">
                  <c:v>180.35237000000001</c:v>
                </c:pt>
                <c:pt idx="287">
                  <c:v>181.21100000000001</c:v>
                </c:pt>
                <c:pt idx="288">
                  <c:v>181.94293999999999</c:v>
                </c:pt>
                <c:pt idx="289">
                  <c:v>182.88376</c:v>
                </c:pt>
                <c:pt idx="290">
                  <c:v>183.78560999999999</c:v>
                </c:pt>
                <c:pt idx="291">
                  <c:v>184.52636000000001</c:v>
                </c:pt>
                <c:pt idx="292">
                  <c:v>185.34404000000001</c:v>
                </c:pt>
                <c:pt idx="293">
                  <c:v>186.07813999999999</c:v>
                </c:pt>
                <c:pt idx="294">
                  <c:v>187.05659</c:v>
                </c:pt>
                <c:pt idx="295">
                  <c:v>187.91202000000001</c:v>
                </c:pt>
                <c:pt idx="296">
                  <c:v>188.64553000000001</c:v>
                </c:pt>
                <c:pt idx="297">
                  <c:v>189.44094999999999</c:v>
                </c:pt>
                <c:pt idx="298">
                  <c:v>190.21888999999999</c:v>
                </c:pt>
                <c:pt idx="299">
                  <c:v>191.21585999999999</c:v>
                </c:pt>
                <c:pt idx="300">
                  <c:v>192.01809</c:v>
                </c:pt>
                <c:pt idx="301">
                  <c:v>192.78043</c:v>
                </c:pt>
                <c:pt idx="302">
                  <c:v>193.54635999999999</c:v>
                </c:pt>
                <c:pt idx="303">
                  <c:v>194.39143999999999</c:v>
                </c:pt>
                <c:pt idx="304">
                  <c:v>195.41720000000001</c:v>
                </c:pt>
                <c:pt idx="305">
                  <c:v>196.12212</c:v>
                </c:pt>
                <c:pt idx="306">
                  <c:v>196.9452</c:v>
                </c:pt>
                <c:pt idx="307">
                  <c:v>197.66123999999999</c:v>
                </c:pt>
                <c:pt idx="308">
                  <c:v>198.51219</c:v>
                </c:pt>
                <c:pt idx="309">
                  <c:v>199.51656</c:v>
                </c:pt>
                <c:pt idx="310">
                  <c:v>200.23232999999999</c:v>
                </c:pt>
                <c:pt idx="311">
                  <c:v>201.05035000000001</c:v>
                </c:pt>
                <c:pt idx="312">
                  <c:v>201.79900000000001</c:v>
                </c:pt>
                <c:pt idx="313">
                  <c:v>202.70943</c:v>
                </c:pt>
                <c:pt idx="314">
                  <c:v>203.67703</c:v>
                </c:pt>
                <c:pt idx="315">
                  <c:v>204.35685000000001</c:v>
                </c:pt>
                <c:pt idx="316">
                  <c:v>205.20401000000001</c:v>
                </c:pt>
                <c:pt idx="317">
                  <c:v>205.96008</c:v>
                </c:pt>
                <c:pt idx="318">
                  <c:v>206.95054999999999</c:v>
                </c:pt>
                <c:pt idx="319">
                  <c:v>207.85103000000001</c:v>
                </c:pt>
                <c:pt idx="320">
                  <c:v>208.54766000000001</c:v>
                </c:pt>
                <c:pt idx="321">
                  <c:v>209.38676000000001</c:v>
                </c:pt>
                <c:pt idx="322">
                  <c:v>210.15096</c:v>
                </c:pt>
                <c:pt idx="323">
                  <c:v>211.16674</c:v>
                </c:pt>
                <c:pt idx="324">
                  <c:v>212.00067999999999</c:v>
                </c:pt>
                <c:pt idx="325">
                  <c:v>212.77325999999999</c:v>
                </c:pt>
                <c:pt idx="326">
                  <c:v>213.54716999999999</c:v>
                </c:pt>
                <c:pt idx="327">
                  <c:v>214.33296000000001</c:v>
                </c:pt>
                <c:pt idx="328">
                  <c:v>215.36127999999999</c:v>
                </c:pt>
                <c:pt idx="329">
                  <c:v>216.15833000000001</c:v>
                </c:pt>
                <c:pt idx="330">
                  <c:v>216.96190000000001</c:v>
                </c:pt>
                <c:pt idx="331">
                  <c:v>217.70626999999999</c:v>
                </c:pt>
                <c:pt idx="332">
                  <c:v>218.55668</c:v>
                </c:pt>
                <c:pt idx="333">
                  <c:v>219.60154</c:v>
                </c:pt>
                <c:pt idx="334">
                  <c:v>220.29089999999999</c:v>
                </c:pt>
                <c:pt idx="335">
                  <c:v>221.16936000000001</c:v>
                </c:pt>
                <c:pt idx="336">
                  <c:v>221.89277999999999</c:v>
                </c:pt>
                <c:pt idx="337">
                  <c:v>222.78075999999999</c:v>
                </c:pt>
                <c:pt idx="338">
                  <c:v>223.77375000000001</c:v>
                </c:pt>
                <c:pt idx="339">
                  <c:v>224.46289999999999</c:v>
                </c:pt>
                <c:pt idx="340">
                  <c:v>225.33665999999999</c:v>
                </c:pt>
                <c:pt idx="341">
                  <c:v>226.08938000000001</c:v>
                </c:pt>
                <c:pt idx="342">
                  <c:v>227.00726</c:v>
                </c:pt>
                <c:pt idx="343">
                  <c:v>228.01365999999999</c:v>
                </c:pt>
                <c:pt idx="344">
                  <c:v>228.67117999999999</c:v>
                </c:pt>
                <c:pt idx="345">
                  <c:v>229.53581</c:v>
                </c:pt>
                <c:pt idx="346">
                  <c:v>230.26614000000001</c:v>
                </c:pt>
                <c:pt idx="347">
                  <c:v>231.27260000000001</c:v>
                </c:pt>
                <c:pt idx="348">
                  <c:v>232.09712999999999</c:v>
                </c:pt>
                <c:pt idx="349">
                  <c:v>232.81554</c:v>
                </c:pt>
                <c:pt idx="350">
                  <c:v>233.65928</c:v>
                </c:pt>
                <c:pt idx="351">
                  <c:v>234.39287999999999</c:v>
                </c:pt>
                <c:pt idx="352">
                  <c:v>235.41876999999999</c:v>
                </c:pt>
                <c:pt idx="353">
                  <c:v>236.28252000000001</c:v>
                </c:pt>
                <c:pt idx="354">
                  <c:v>237.0258</c:v>
                </c:pt>
                <c:pt idx="355">
                  <c:v>237.8004</c:v>
                </c:pt>
                <c:pt idx="356">
                  <c:v>238.63101</c:v>
                </c:pt>
                <c:pt idx="357">
                  <c:v>239.60855000000001</c:v>
                </c:pt>
                <c:pt idx="358">
                  <c:v>240.40159</c:v>
                </c:pt>
                <c:pt idx="359">
                  <c:v>241.18799999999999</c:v>
                </c:pt>
                <c:pt idx="360">
                  <c:v>241.94630000000001</c:v>
                </c:pt>
                <c:pt idx="361">
                  <c:v>242.78380999999999</c:v>
                </c:pt>
                <c:pt idx="362">
                  <c:v>243.81335999999999</c:v>
                </c:pt>
                <c:pt idx="363">
                  <c:v>244.51709</c:v>
                </c:pt>
                <c:pt idx="364">
                  <c:v>245.39832000000001</c:v>
                </c:pt>
                <c:pt idx="365">
                  <c:v>246.11490000000001</c:v>
                </c:pt>
                <c:pt idx="366">
                  <c:v>247.04378</c:v>
                </c:pt>
                <c:pt idx="367">
                  <c:v>247.99355</c:v>
                </c:pt>
                <c:pt idx="368">
                  <c:v>248.70246</c:v>
                </c:pt>
                <c:pt idx="369">
                  <c:v>249.52332000000001</c:v>
                </c:pt>
                <c:pt idx="370">
                  <c:v>250.27124000000001</c:v>
                </c:pt>
                <c:pt idx="371">
                  <c:v>251.25917999999999</c:v>
                </c:pt>
                <c:pt idx="372">
                  <c:v>252.16552999999999</c:v>
                </c:pt>
                <c:pt idx="373">
                  <c:v>252.85308000000001</c:v>
                </c:pt>
                <c:pt idx="374">
                  <c:v>253.69118</c:v>
                </c:pt>
                <c:pt idx="375">
                  <c:v>254.44987</c:v>
                </c:pt>
                <c:pt idx="376">
                  <c:v>255.45142999999999</c:v>
                </c:pt>
                <c:pt idx="377">
                  <c:v>256.31925999999999</c:v>
                </c:pt>
                <c:pt idx="378">
                  <c:v>257.05788000000001</c:v>
                </c:pt>
                <c:pt idx="379">
                  <c:v>257.87707999999998</c:v>
                </c:pt>
                <c:pt idx="380">
                  <c:v>258.66433000000001</c:v>
                </c:pt>
                <c:pt idx="381">
                  <c:v>259.69682</c:v>
                </c:pt>
                <c:pt idx="382">
                  <c:v>260.46282000000002</c:v>
                </c:pt>
                <c:pt idx="383">
                  <c:v>261.29516999999998</c:v>
                </c:pt>
                <c:pt idx="384">
                  <c:v>262.05488000000003</c:v>
                </c:pt>
                <c:pt idx="385">
                  <c:v>262.89947999999998</c:v>
                </c:pt>
                <c:pt idx="386">
                  <c:v>263.90233999999998</c:v>
                </c:pt>
                <c:pt idx="387">
                  <c:v>264.63497999999998</c:v>
                </c:pt>
                <c:pt idx="388">
                  <c:v>265.47752000000003</c:v>
                </c:pt>
                <c:pt idx="389">
                  <c:v>266.20819999999998</c:v>
                </c:pt>
                <c:pt idx="390">
                  <c:v>267.09510999999998</c:v>
                </c:pt>
                <c:pt idx="391">
                  <c:v>268.09136999999998</c:v>
                </c:pt>
                <c:pt idx="392">
                  <c:v>268.77161999999998</c:v>
                </c:pt>
                <c:pt idx="393">
                  <c:v>269.63974000000002</c:v>
                </c:pt>
                <c:pt idx="394">
                  <c:v>270.38202999999999</c:v>
                </c:pt>
                <c:pt idx="395">
                  <c:v>271.30633999999998</c:v>
                </c:pt>
                <c:pt idx="396">
                  <c:v>272.29086000000001</c:v>
                </c:pt>
                <c:pt idx="397">
                  <c:v>272.97723999999999</c:v>
                </c:pt>
                <c:pt idx="398">
                  <c:v>273.83269000000001</c:v>
                </c:pt>
                <c:pt idx="399">
                  <c:v>274.57193000000001</c:v>
                </c:pt>
                <c:pt idx="400">
                  <c:v>275.54966000000002</c:v>
                </c:pt>
                <c:pt idx="401">
                  <c:v>276.45902000000001</c:v>
                </c:pt>
                <c:pt idx="402">
                  <c:v>277.16906999999998</c:v>
                </c:pt>
                <c:pt idx="403">
                  <c:v>277.97017</c:v>
                </c:pt>
                <c:pt idx="404">
                  <c:v>278.75578999999999</c:v>
                </c:pt>
                <c:pt idx="405">
                  <c:v>279.79257000000001</c:v>
                </c:pt>
                <c:pt idx="406">
                  <c:v>280.63260000000002</c:v>
                </c:pt>
                <c:pt idx="407">
                  <c:v>281.36932999999999</c:v>
                </c:pt>
                <c:pt idx="408">
                  <c:v>282.15069</c:v>
                </c:pt>
                <c:pt idx="409">
                  <c:v>282.98084</c:v>
                </c:pt>
                <c:pt idx="410">
                  <c:v>284.01582999999999</c:v>
                </c:pt>
                <c:pt idx="411">
                  <c:v>284.79136999999997</c:v>
                </c:pt>
                <c:pt idx="412">
                  <c:v>285.59604999999999</c:v>
                </c:pt>
                <c:pt idx="413">
                  <c:v>286.34978000000001</c:v>
                </c:pt>
                <c:pt idx="414">
                  <c:v>287.17955000000001</c:v>
                </c:pt>
                <c:pt idx="415">
                  <c:v>288.20900999999998</c:v>
                </c:pt>
                <c:pt idx="416">
                  <c:v>288.95594</c:v>
                </c:pt>
                <c:pt idx="417">
                  <c:v>289.79476</c:v>
                </c:pt>
                <c:pt idx="418">
                  <c:v>290.51877999999999</c:v>
                </c:pt>
                <c:pt idx="419">
                  <c:v>291.44342</c:v>
                </c:pt>
                <c:pt idx="420">
                  <c:v>292.42216999999999</c:v>
                </c:pt>
                <c:pt idx="421">
                  <c:v>293.09336000000002</c:v>
                </c:pt>
                <c:pt idx="422">
                  <c:v>293.98935999999998</c:v>
                </c:pt>
                <c:pt idx="423">
                  <c:v>294.74140999999997</c:v>
                </c:pt>
                <c:pt idx="424">
                  <c:v>295.68173000000002</c:v>
                </c:pt>
                <c:pt idx="425">
                  <c:v>296.62986000000001</c:v>
                </c:pt>
                <c:pt idx="426">
                  <c:v>297.33377999999999</c:v>
                </c:pt>
                <c:pt idx="427">
                  <c:v>298.16519</c:v>
                </c:pt>
                <c:pt idx="428">
                  <c:v>298.89742000000001</c:v>
                </c:pt>
                <c:pt idx="429">
                  <c:v>299.89519000000001</c:v>
                </c:pt>
                <c:pt idx="430">
                  <c:v>300.79996999999997</c:v>
                </c:pt>
                <c:pt idx="431">
                  <c:v>301.54844000000003</c:v>
                </c:pt>
                <c:pt idx="432">
                  <c:v>302.31319000000002</c:v>
                </c:pt>
                <c:pt idx="433">
                  <c:v>303.10689000000002</c:v>
                </c:pt>
                <c:pt idx="434">
                  <c:v>304.13497000000001</c:v>
                </c:pt>
                <c:pt idx="435">
                  <c:v>304.92514999999997</c:v>
                </c:pt>
                <c:pt idx="436">
                  <c:v>305.73466000000002</c:v>
                </c:pt>
                <c:pt idx="437">
                  <c:v>306.50027999999998</c:v>
                </c:pt>
                <c:pt idx="438">
                  <c:v>307.34372000000002</c:v>
                </c:pt>
                <c:pt idx="439">
                  <c:v>308.35559999999998</c:v>
                </c:pt>
                <c:pt idx="440">
                  <c:v>309.12155999999999</c:v>
                </c:pt>
                <c:pt idx="441">
                  <c:v>309.95244000000002</c:v>
                </c:pt>
                <c:pt idx="442">
                  <c:v>310.69391000000002</c:v>
                </c:pt>
                <c:pt idx="443">
                  <c:v>311.55135000000001</c:v>
                </c:pt>
                <c:pt idx="444">
                  <c:v>312.58395999999999</c:v>
                </c:pt>
                <c:pt idx="445">
                  <c:v>313.29109</c:v>
                </c:pt>
                <c:pt idx="446">
                  <c:v>314.16298</c:v>
                </c:pt>
                <c:pt idx="447">
                  <c:v>314.90330999999998</c:v>
                </c:pt>
                <c:pt idx="448">
                  <c:v>315.85180000000003</c:v>
                </c:pt>
                <c:pt idx="449">
                  <c:v>316.80338</c:v>
                </c:pt>
                <c:pt idx="450">
                  <c:v>317.47966000000002</c:v>
                </c:pt>
                <c:pt idx="451">
                  <c:v>318.38202000000001</c:v>
                </c:pt>
                <c:pt idx="452">
                  <c:v>319.11876999999998</c:v>
                </c:pt>
                <c:pt idx="453">
                  <c:v>320.07825000000003</c:v>
                </c:pt>
                <c:pt idx="454">
                  <c:v>320.98102</c:v>
                </c:pt>
                <c:pt idx="455">
                  <c:v>321.71435000000002</c:v>
                </c:pt>
                <c:pt idx="456">
                  <c:v>322.54415999999998</c:v>
                </c:pt>
                <c:pt idx="457">
                  <c:v>323.30723999999998</c:v>
                </c:pt>
                <c:pt idx="458">
                  <c:v>324.29183999999998</c:v>
                </c:pt>
                <c:pt idx="459">
                  <c:v>325.16050999999999</c:v>
                </c:pt>
                <c:pt idx="460">
                  <c:v>325.91642000000002</c:v>
                </c:pt>
                <c:pt idx="461">
                  <c:v>326.70053000000001</c:v>
                </c:pt>
                <c:pt idx="462">
                  <c:v>327.51101</c:v>
                </c:pt>
                <c:pt idx="463">
                  <c:v>328.51364000000001</c:v>
                </c:pt>
                <c:pt idx="464">
                  <c:v>329.28883999999999</c:v>
                </c:pt>
                <c:pt idx="465">
                  <c:v>330.10136</c:v>
                </c:pt>
                <c:pt idx="466">
                  <c:v>330.87281999999999</c:v>
                </c:pt>
                <c:pt idx="467">
                  <c:v>331.72215</c:v>
                </c:pt>
                <c:pt idx="468">
                  <c:v>332.73408999999998</c:v>
                </c:pt>
                <c:pt idx="469">
                  <c:v>333.46832999999998</c:v>
                </c:pt>
                <c:pt idx="470">
                  <c:v>334.32145000000003</c:v>
                </c:pt>
                <c:pt idx="471">
                  <c:v>335.05612000000002</c:v>
                </c:pt>
                <c:pt idx="472">
                  <c:v>335.95963</c:v>
                </c:pt>
                <c:pt idx="473">
                  <c:v>336.93799999999999</c:v>
                </c:pt>
                <c:pt idx="474">
                  <c:v>337.60708</c:v>
                </c:pt>
                <c:pt idx="475">
                  <c:v>338.49585000000002</c:v>
                </c:pt>
                <c:pt idx="476">
                  <c:v>339.25333000000001</c:v>
                </c:pt>
                <c:pt idx="477">
                  <c:v>340.17630000000003</c:v>
                </c:pt>
                <c:pt idx="478">
                  <c:v>341.12633</c:v>
                </c:pt>
                <c:pt idx="479">
                  <c:v>341.7989</c:v>
                </c:pt>
                <c:pt idx="480">
                  <c:v>342.62984</c:v>
                </c:pt>
                <c:pt idx="481">
                  <c:v>343.43385000000001</c:v>
                </c:pt>
                <c:pt idx="482">
                  <c:v>344.45119</c:v>
                </c:pt>
                <c:pt idx="483">
                  <c:v>345.33071000000001</c:v>
                </c:pt>
                <c:pt idx="484">
                  <c:v>346.03841</c:v>
                </c:pt>
                <c:pt idx="485">
                  <c:v>346.85023000000001</c:v>
                </c:pt>
                <c:pt idx="486">
                  <c:v>347.66338999999999</c:v>
                </c:pt>
                <c:pt idx="487">
                  <c:v>348.66185999999999</c:v>
                </c:pt>
                <c:pt idx="488">
                  <c:v>349.46215999999998</c:v>
                </c:pt>
                <c:pt idx="489">
                  <c:v>350.25196999999997</c:v>
                </c:pt>
                <c:pt idx="490">
                  <c:v>351.00576999999998</c:v>
                </c:pt>
                <c:pt idx="491">
                  <c:v>351.85993000000002</c:v>
                </c:pt>
                <c:pt idx="492">
                  <c:v>352.87524999999999</c:v>
                </c:pt>
                <c:pt idx="493">
                  <c:v>353.60583000000003</c:v>
                </c:pt>
                <c:pt idx="494">
                  <c:v>354.44216999999998</c:v>
                </c:pt>
                <c:pt idx="495">
                  <c:v>355.17631</c:v>
                </c:pt>
                <c:pt idx="496">
                  <c:v>356.03543000000002</c:v>
                </c:pt>
                <c:pt idx="497">
                  <c:v>357.06439</c:v>
                </c:pt>
                <c:pt idx="498">
                  <c:v>357.75630999999998</c:v>
                </c:pt>
                <c:pt idx="499">
                  <c:v>358.63776999999999</c:v>
                </c:pt>
                <c:pt idx="500">
                  <c:v>359.34548000000001</c:v>
                </c:pt>
                <c:pt idx="501">
                  <c:v>360.25051999999999</c:v>
                </c:pt>
                <c:pt idx="502">
                  <c:v>361.24293999999998</c:v>
                </c:pt>
                <c:pt idx="503">
                  <c:v>361.93984999999998</c:v>
                </c:pt>
                <c:pt idx="504">
                  <c:v>362.76758000000001</c:v>
                </c:pt>
                <c:pt idx="505">
                  <c:v>363.48383000000001</c:v>
                </c:pt>
                <c:pt idx="506">
                  <c:v>364.47991999999999</c:v>
                </c:pt>
                <c:pt idx="507">
                  <c:v>365.40741000000003</c:v>
                </c:pt>
                <c:pt idx="508">
                  <c:v>366.07884000000001</c:v>
                </c:pt>
                <c:pt idx="509">
                  <c:v>366.90084000000002</c:v>
                </c:pt>
                <c:pt idx="510">
                  <c:v>367.70539000000002</c:v>
                </c:pt>
                <c:pt idx="511">
                  <c:v>368.68554</c:v>
                </c:pt>
                <c:pt idx="512">
                  <c:v>369.55966999999998</c:v>
                </c:pt>
                <c:pt idx="513">
                  <c:v>370.28787</c:v>
                </c:pt>
                <c:pt idx="514">
                  <c:v>371.07868000000002</c:v>
                </c:pt>
                <c:pt idx="515">
                  <c:v>371.87840999999997</c:v>
                </c:pt>
                <c:pt idx="516">
                  <c:v>372.90726999999998</c:v>
                </c:pt>
                <c:pt idx="517">
                  <c:v>373.69727999999998</c:v>
                </c:pt>
                <c:pt idx="518">
                  <c:v>374.45600000000002</c:v>
                </c:pt>
                <c:pt idx="519">
                  <c:v>375.22748999999999</c:v>
                </c:pt>
                <c:pt idx="520">
                  <c:v>376.06801000000002</c:v>
                </c:pt>
                <c:pt idx="521">
                  <c:v>377.10809</c:v>
                </c:pt>
                <c:pt idx="522">
                  <c:v>377.83114</c:v>
                </c:pt>
                <c:pt idx="523">
                  <c:v>378.71713</c:v>
                </c:pt>
                <c:pt idx="524">
                  <c:v>379.42912000000001</c:v>
                </c:pt>
                <c:pt idx="525">
                  <c:v>380.29313000000002</c:v>
                </c:pt>
                <c:pt idx="526">
                  <c:v>381.28807999999998</c:v>
                </c:pt>
                <c:pt idx="527">
                  <c:v>381.99927000000002</c:v>
                </c:pt>
                <c:pt idx="528">
                  <c:v>382.86777000000001</c:v>
                </c:pt>
                <c:pt idx="529">
                  <c:v>383.57623999999998</c:v>
                </c:pt>
                <c:pt idx="530">
                  <c:v>384.50387000000001</c:v>
                </c:pt>
                <c:pt idx="531">
                  <c:v>385.47282999999999</c:v>
                </c:pt>
                <c:pt idx="532">
                  <c:v>386.17892000000001</c:v>
                </c:pt>
                <c:pt idx="533">
                  <c:v>387.00337000000002</c:v>
                </c:pt>
                <c:pt idx="534">
                  <c:v>387.73982000000001</c:v>
                </c:pt>
                <c:pt idx="535">
                  <c:v>388.71602000000001</c:v>
                </c:pt>
                <c:pt idx="536">
                  <c:v>389.61865</c:v>
                </c:pt>
                <c:pt idx="537">
                  <c:v>390.33654000000001</c:v>
                </c:pt>
                <c:pt idx="538">
                  <c:v>391.12871999999999</c:v>
                </c:pt>
                <c:pt idx="539">
                  <c:v>391.90780999999998</c:v>
                </c:pt>
                <c:pt idx="540">
                  <c:v>392.91212000000002</c:v>
                </c:pt>
                <c:pt idx="541">
                  <c:v>393.73784000000001</c:v>
                </c:pt>
                <c:pt idx="542">
                  <c:v>394.49130000000002</c:v>
                </c:pt>
                <c:pt idx="543">
                  <c:v>395.27247</c:v>
                </c:pt>
                <c:pt idx="544">
                  <c:v>396.08834000000002</c:v>
                </c:pt>
                <c:pt idx="545">
                  <c:v>397.10363000000001</c:v>
                </c:pt>
                <c:pt idx="546">
                  <c:v>397.85424999999998</c:v>
                </c:pt>
                <c:pt idx="547">
                  <c:v>398.68538999999998</c:v>
                </c:pt>
                <c:pt idx="548">
                  <c:v>399.40649999999999</c:v>
                </c:pt>
                <c:pt idx="549">
                  <c:v>400.27947999999998</c:v>
                </c:pt>
                <c:pt idx="550">
                  <c:v>401.29923000000002</c:v>
                </c:pt>
                <c:pt idx="551">
                  <c:v>401.98191000000003</c:v>
                </c:pt>
                <c:pt idx="552">
                  <c:v>402.85536999999999</c:v>
                </c:pt>
                <c:pt idx="553">
                  <c:v>403.58980000000003</c:v>
                </c:pt>
                <c:pt idx="554">
                  <c:v>404.51477999999997</c:v>
                </c:pt>
                <c:pt idx="555">
                  <c:v>405.43871999999999</c:v>
                </c:pt>
                <c:pt idx="556">
                  <c:v>406.12765999999999</c:v>
                </c:pt>
                <c:pt idx="557">
                  <c:v>407.02420000000001</c:v>
                </c:pt>
                <c:pt idx="558">
                  <c:v>407.74560000000002</c:v>
                </c:pt>
                <c:pt idx="559">
                  <c:v>408.67660999999998</c:v>
                </c:pt>
                <c:pt idx="560">
                  <c:v>409.60430000000002</c:v>
                </c:pt>
                <c:pt idx="561">
                  <c:v>410.33559000000002</c:v>
                </c:pt>
                <c:pt idx="562">
                  <c:v>411.14265</c:v>
                </c:pt>
                <c:pt idx="563">
                  <c:v>411.91379999999998</c:v>
                </c:pt>
                <c:pt idx="564">
                  <c:v>412.87094000000002</c:v>
                </c:pt>
                <c:pt idx="565">
                  <c:v>413.74248999999998</c:v>
                </c:pt>
                <c:pt idx="566">
                  <c:v>414.49464</c:v>
                </c:pt>
                <c:pt idx="567">
                  <c:v>415.27537000000001</c:v>
                </c:pt>
                <c:pt idx="568">
                  <c:v>416.04773</c:v>
                </c:pt>
                <c:pt idx="569">
                  <c:v>417.06054</c:v>
                </c:pt>
                <c:pt idx="570">
                  <c:v>417.82317999999998</c:v>
                </c:pt>
                <c:pt idx="571">
                  <c:v>418.67556999999999</c:v>
                </c:pt>
                <c:pt idx="572">
                  <c:v>419.36223000000001</c:v>
                </c:pt>
                <c:pt idx="573">
                  <c:v>420.21841000000001</c:v>
                </c:pt>
                <c:pt idx="574">
                  <c:v>421.22856999999999</c:v>
                </c:pt>
                <c:pt idx="575">
                  <c:v>421.95436000000001</c:v>
                </c:pt>
                <c:pt idx="576">
                  <c:v>422.78208999999998</c:v>
                </c:pt>
                <c:pt idx="577">
                  <c:v>423.50081999999998</c:v>
                </c:pt>
                <c:pt idx="578">
                  <c:v>424.39202999999998</c:v>
                </c:pt>
                <c:pt idx="579">
                  <c:v>425.37241999999998</c:v>
                </c:pt>
                <c:pt idx="580">
                  <c:v>426.04250000000002</c:v>
                </c:pt>
                <c:pt idx="581">
                  <c:v>426.89260999999999</c:v>
                </c:pt>
                <c:pt idx="582">
                  <c:v>427.63598999999999</c:v>
                </c:pt>
                <c:pt idx="583">
                  <c:v>428.55520000000001</c:v>
                </c:pt>
                <c:pt idx="584">
                  <c:v>429.47904</c:v>
                </c:pt>
                <c:pt idx="585">
                  <c:v>430.15408000000002</c:v>
                </c:pt>
                <c:pt idx="586">
                  <c:v>431.01267000000001</c:v>
                </c:pt>
                <c:pt idx="587">
                  <c:v>431.75162</c:v>
                </c:pt>
                <c:pt idx="588">
                  <c:v>432.72223000000002</c:v>
                </c:pt>
                <c:pt idx="589">
                  <c:v>433.58051</c:v>
                </c:pt>
                <c:pt idx="590">
                  <c:v>434.31153</c:v>
                </c:pt>
                <c:pt idx="591">
                  <c:v>435.09433999999999</c:v>
                </c:pt>
                <c:pt idx="592">
                  <c:v>435.89021000000002</c:v>
                </c:pt>
                <c:pt idx="593">
                  <c:v>436.86604</c:v>
                </c:pt>
                <c:pt idx="594">
                  <c:v>437.68036999999998</c:v>
                </c:pt>
                <c:pt idx="595">
                  <c:v>438.45229</c:v>
                </c:pt>
                <c:pt idx="596">
                  <c:v>439.21784000000002</c:v>
                </c:pt>
                <c:pt idx="597">
                  <c:v>439.99880999999999</c:v>
                </c:pt>
                <c:pt idx="598">
                  <c:v>441.02593000000002</c:v>
                </c:pt>
                <c:pt idx="599">
                  <c:v>441.76787000000002</c:v>
                </c:pt>
                <c:pt idx="600">
                  <c:v>442.60795999999999</c:v>
                </c:pt>
                <c:pt idx="601">
                  <c:v>443.3304</c:v>
                </c:pt>
                <c:pt idx="602">
                  <c:v>444.12788</c:v>
                </c:pt>
                <c:pt idx="603">
                  <c:v>445.15258999999998</c:v>
                </c:pt>
                <c:pt idx="604">
                  <c:v>445.85228000000001</c:v>
                </c:pt>
                <c:pt idx="605">
                  <c:v>446.70755000000003</c:v>
                </c:pt>
                <c:pt idx="606">
                  <c:v>447.39197000000001</c:v>
                </c:pt>
                <c:pt idx="607">
                  <c:v>448.30184000000003</c:v>
                </c:pt>
                <c:pt idx="608">
                  <c:v>449.32614000000001</c:v>
                </c:pt>
                <c:pt idx="609">
                  <c:v>449.96496999999999</c:v>
                </c:pt>
                <c:pt idx="610">
                  <c:v>450.78539999999998</c:v>
                </c:pt>
                <c:pt idx="611">
                  <c:v>451.55085000000003</c:v>
                </c:pt>
                <c:pt idx="612">
                  <c:v>452.46629000000001</c:v>
                </c:pt>
                <c:pt idx="613">
                  <c:v>453.39622000000003</c:v>
                </c:pt>
                <c:pt idx="614">
                  <c:v>454.06506999999999</c:v>
                </c:pt>
                <c:pt idx="615">
                  <c:v>454.84791000000001</c:v>
                </c:pt>
                <c:pt idx="616">
                  <c:v>455.61045000000001</c:v>
                </c:pt>
                <c:pt idx="617">
                  <c:v>456.53462000000002</c:v>
                </c:pt>
                <c:pt idx="618">
                  <c:v>457.46449000000001</c:v>
                </c:pt>
                <c:pt idx="619">
                  <c:v>458.15561000000002</c:v>
                </c:pt>
                <c:pt idx="620">
                  <c:v>458.94519000000003</c:v>
                </c:pt>
                <c:pt idx="621">
                  <c:v>459.73552999999998</c:v>
                </c:pt>
                <c:pt idx="622">
                  <c:v>460.71642000000003</c:v>
                </c:pt>
                <c:pt idx="623">
                  <c:v>461.46379000000002</c:v>
                </c:pt>
                <c:pt idx="624">
                  <c:v>462.28026</c:v>
                </c:pt>
                <c:pt idx="625">
                  <c:v>463.01513</c:v>
                </c:pt>
                <c:pt idx="626">
                  <c:v>463.83672999999999</c:v>
                </c:pt>
                <c:pt idx="627">
                  <c:v>464.78924999999998</c:v>
                </c:pt>
                <c:pt idx="628">
                  <c:v>465.55158999999998</c:v>
                </c:pt>
                <c:pt idx="629">
                  <c:v>466.40055000000001</c:v>
                </c:pt>
                <c:pt idx="630">
                  <c:v>467.09649999999999</c:v>
                </c:pt>
                <c:pt idx="631">
                  <c:v>467.92021</c:v>
                </c:pt>
                <c:pt idx="632">
                  <c:v>468.91854999999998</c:v>
                </c:pt>
                <c:pt idx="633">
                  <c:v>469.63027</c:v>
                </c:pt>
                <c:pt idx="634">
                  <c:v>470.45114000000001</c:v>
                </c:pt>
                <c:pt idx="635">
                  <c:v>471.1583</c:v>
                </c:pt>
                <c:pt idx="636">
                  <c:v>472.03347000000002</c:v>
                </c:pt>
                <c:pt idx="637">
                  <c:v>473.00632000000002</c:v>
                </c:pt>
                <c:pt idx="638">
                  <c:v>473.65676999999999</c:v>
                </c:pt>
                <c:pt idx="639">
                  <c:v>474.51924000000002</c:v>
                </c:pt>
                <c:pt idx="640">
                  <c:v>475.2312</c:v>
                </c:pt>
                <c:pt idx="641">
                  <c:v>476.17363</c:v>
                </c:pt>
                <c:pt idx="642">
                  <c:v>477.07037000000003</c:v>
                </c:pt>
                <c:pt idx="643">
                  <c:v>477.74811999999997</c:v>
                </c:pt>
                <c:pt idx="644">
                  <c:v>478.54406</c:v>
                </c:pt>
                <c:pt idx="645">
                  <c:v>479.29126000000002</c:v>
                </c:pt>
                <c:pt idx="646">
                  <c:v>480.27593000000002</c:v>
                </c:pt>
                <c:pt idx="647">
                  <c:v>481.09123</c:v>
                </c:pt>
                <c:pt idx="648">
                  <c:v>481.79378000000003</c:v>
                </c:pt>
                <c:pt idx="649">
                  <c:v>482.53809999999999</c:v>
                </c:pt>
                <c:pt idx="650">
                  <c:v>483.31715000000003</c:v>
                </c:pt>
                <c:pt idx="651">
                  <c:v>484.29367999999999</c:v>
                </c:pt>
                <c:pt idx="652">
                  <c:v>485.00396999999998</c:v>
                </c:pt>
                <c:pt idx="653">
                  <c:v>485.73539</c:v>
                </c:pt>
                <c:pt idx="654">
                  <c:v>486.41561999999999</c:v>
                </c:pt>
                <c:pt idx="655">
                  <c:v>486.94296000000003</c:v>
                </c:pt>
                <c:pt idx="656">
                  <c:v>486.53786000000002</c:v>
                </c:pt>
                <c:pt idx="657">
                  <c:v>485.66215999999997</c:v>
                </c:pt>
                <c:pt idx="658">
                  <c:v>482.34132</c:v>
                </c:pt>
                <c:pt idx="659">
                  <c:v>481.18644</c:v>
                </c:pt>
                <c:pt idx="660">
                  <c:v>480.24092999999999</c:v>
                </c:pt>
                <c:pt idx="661">
                  <c:v>480.32074999999998</c:v>
                </c:pt>
                <c:pt idx="662">
                  <c:v>480.31533000000002</c:v>
                </c:pt>
                <c:pt idx="663">
                  <c:v>480.54723999999999</c:v>
                </c:pt>
                <c:pt idx="664">
                  <c:v>480.65125999999998</c:v>
                </c:pt>
                <c:pt idx="665">
                  <c:v>479.51569999999998</c:v>
                </c:pt>
                <c:pt idx="666">
                  <c:v>476.46114999999998</c:v>
                </c:pt>
                <c:pt idx="667">
                  <c:v>475.80628000000002</c:v>
                </c:pt>
                <c:pt idx="668">
                  <c:v>475.40201000000002</c:v>
                </c:pt>
                <c:pt idx="669">
                  <c:v>474.29610000000002</c:v>
                </c:pt>
                <c:pt idx="670">
                  <c:v>469.21301</c:v>
                </c:pt>
                <c:pt idx="671">
                  <c:v>469.27370999999999</c:v>
                </c:pt>
                <c:pt idx="672">
                  <c:v>469.43159000000003</c:v>
                </c:pt>
                <c:pt idx="673">
                  <c:v>469.67874999999998</c:v>
                </c:pt>
                <c:pt idx="674">
                  <c:v>470.00603000000001</c:v>
                </c:pt>
                <c:pt idx="675">
                  <c:v>470.52202</c:v>
                </c:pt>
                <c:pt idx="676">
                  <c:v>470.89611000000002</c:v>
                </c:pt>
                <c:pt idx="677">
                  <c:v>471.19173999999998</c:v>
                </c:pt>
                <c:pt idx="678">
                  <c:v>471.57004000000001</c:v>
                </c:pt>
                <c:pt idx="679">
                  <c:v>472.05185999999998</c:v>
                </c:pt>
                <c:pt idx="680">
                  <c:v>472.7869</c:v>
                </c:pt>
                <c:pt idx="681">
                  <c:v>473.19018999999997</c:v>
                </c:pt>
                <c:pt idx="682">
                  <c:v>473.62763000000001</c:v>
                </c:pt>
                <c:pt idx="683">
                  <c:v>474.04552999999999</c:v>
                </c:pt>
                <c:pt idx="684">
                  <c:v>474.62308999999999</c:v>
                </c:pt>
                <c:pt idx="685">
                  <c:v>475.22188</c:v>
                </c:pt>
                <c:pt idx="686">
                  <c:v>475.46080000000001</c:v>
                </c:pt>
                <c:pt idx="687">
                  <c:v>475.92619999999999</c:v>
                </c:pt>
                <c:pt idx="688">
                  <c:v>476.36119000000002</c:v>
                </c:pt>
                <c:pt idx="689">
                  <c:v>476.82096000000001</c:v>
                </c:pt>
                <c:pt idx="690">
                  <c:v>477.33584999999999</c:v>
                </c:pt>
                <c:pt idx="691">
                  <c:v>477.47413</c:v>
                </c:pt>
                <c:pt idx="692">
                  <c:v>477.85223999999999</c:v>
                </c:pt>
                <c:pt idx="693">
                  <c:v>478.22455000000002</c:v>
                </c:pt>
                <c:pt idx="694">
                  <c:v>478.8476</c:v>
                </c:pt>
                <c:pt idx="695">
                  <c:v>479.52424000000002</c:v>
                </c:pt>
                <c:pt idx="696">
                  <c:v>480.03852000000001</c:v>
                </c:pt>
                <c:pt idx="697">
                  <c:v>480.72469000000001</c:v>
                </c:pt>
                <c:pt idx="698">
                  <c:v>481.32776999999999</c:v>
                </c:pt>
                <c:pt idx="699">
                  <c:v>482.13761</c:v>
                </c:pt>
                <c:pt idx="700">
                  <c:v>482.84762999999998</c:v>
                </c:pt>
                <c:pt idx="701">
                  <c:v>483.47788000000003</c:v>
                </c:pt>
                <c:pt idx="702">
                  <c:v>484.18876999999998</c:v>
                </c:pt>
                <c:pt idx="703">
                  <c:v>484.81617</c:v>
                </c:pt>
                <c:pt idx="704">
                  <c:v>485.67221000000001</c:v>
                </c:pt>
                <c:pt idx="705">
                  <c:v>486.35615999999999</c:v>
                </c:pt>
                <c:pt idx="706">
                  <c:v>487.02956</c:v>
                </c:pt>
                <c:pt idx="707">
                  <c:v>487.62115</c:v>
                </c:pt>
                <c:pt idx="708">
                  <c:v>488.31103999999999</c:v>
                </c:pt>
                <c:pt idx="709">
                  <c:v>489.22838000000002</c:v>
                </c:pt>
                <c:pt idx="710">
                  <c:v>489.81882999999999</c:v>
                </c:pt>
                <c:pt idx="711">
                  <c:v>490.50526000000002</c:v>
                </c:pt>
                <c:pt idx="712">
                  <c:v>491.09886999999998</c:v>
                </c:pt>
                <c:pt idx="713">
                  <c:v>491.82616999999999</c:v>
                </c:pt>
                <c:pt idx="714">
                  <c:v>492.67282</c:v>
                </c:pt>
                <c:pt idx="715">
                  <c:v>493.19702000000001</c:v>
                </c:pt>
                <c:pt idx="716">
                  <c:v>493.86302000000001</c:v>
                </c:pt>
                <c:pt idx="717">
                  <c:v>494.4058</c:v>
                </c:pt>
                <c:pt idx="718">
                  <c:v>495.17993000000001</c:v>
                </c:pt>
                <c:pt idx="719">
                  <c:v>495.98156999999998</c:v>
                </c:pt>
                <c:pt idx="720">
                  <c:v>496.48277999999999</c:v>
                </c:pt>
                <c:pt idx="721">
                  <c:v>497.16905000000003</c:v>
                </c:pt>
                <c:pt idx="722">
                  <c:v>497.74252000000001</c:v>
                </c:pt>
                <c:pt idx="723">
                  <c:v>498.59480000000002</c:v>
                </c:pt>
                <c:pt idx="724">
                  <c:v>499.31452999999999</c:v>
                </c:pt>
                <c:pt idx="725">
                  <c:v>499.90951000000001</c:v>
                </c:pt>
                <c:pt idx="726">
                  <c:v>500.54680000000002</c:v>
                </c:pt>
                <c:pt idx="727">
                  <c:v>501.17126000000002</c:v>
                </c:pt>
                <c:pt idx="728">
                  <c:v>501.96321</c:v>
                </c:pt>
                <c:pt idx="729">
                  <c:v>502.65697999999998</c:v>
                </c:pt>
                <c:pt idx="730">
                  <c:v>503.32136000000003</c:v>
                </c:pt>
                <c:pt idx="731">
                  <c:v>503.91507000000001</c:v>
                </c:pt>
                <c:pt idx="732">
                  <c:v>504.55714999999998</c:v>
                </c:pt>
                <c:pt idx="733">
                  <c:v>505.41381999999999</c:v>
                </c:pt>
                <c:pt idx="734">
                  <c:v>505.99671000000001</c:v>
                </c:pt>
                <c:pt idx="735">
                  <c:v>506.68293999999997</c:v>
                </c:pt>
                <c:pt idx="736">
                  <c:v>507.23804999999999</c:v>
                </c:pt>
                <c:pt idx="737">
                  <c:v>507.97242</c:v>
                </c:pt>
                <c:pt idx="738">
                  <c:v>508.78838999999999</c:v>
                </c:pt>
                <c:pt idx="739">
                  <c:v>509.38869</c:v>
                </c:pt>
                <c:pt idx="740">
                  <c:v>510.07184000000001</c:v>
                </c:pt>
                <c:pt idx="741">
                  <c:v>510.64103</c:v>
                </c:pt>
                <c:pt idx="742">
                  <c:v>511.37499000000003</c:v>
                </c:pt>
                <c:pt idx="743">
                  <c:v>512.20178999999996</c:v>
                </c:pt>
                <c:pt idx="744">
                  <c:v>512.71304999999995</c:v>
                </c:pt>
                <c:pt idx="745">
                  <c:v>513.40081999999995</c:v>
                </c:pt>
                <c:pt idx="746">
                  <c:v>513.93128000000002</c:v>
                </c:pt>
                <c:pt idx="747">
                  <c:v>514.69533000000001</c:v>
                </c:pt>
                <c:pt idx="748">
                  <c:v>515.43025999999998</c:v>
                </c:pt>
                <c:pt idx="749">
                  <c:v>515.92093</c:v>
                </c:pt>
                <c:pt idx="750">
                  <c:v>516.52934000000005</c:v>
                </c:pt>
                <c:pt idx="751">
                  <c:v>517.15670999999998</c:v>
                </c:pt>
                <c:pt idx="752">
                  <c:v>517.94989999999996</c:v>
                </c:pt>
                <c:pt idx="753">
                  <c:v>518.62324000000001</c:v>
                </c:pt>
                <c:pt idx="754">
                  <c:v>519.17331999999999</c:v>
                </c:pt>
                <c:pt idx="755">
                  <c:v>519.87207999999998</c:v>
                </c:pt>
                <c:pt idx="756">
                  <c:v>520.49459999999999</c:v>
                </c:pt>
                <c:pt idx="757">
                  <c:v>521.34856000000002</c:v>
                </c:pt>
                <c:pt idx="758">
                  <c:v>521.97891000000004</c:v>
                </c:pt>
                <c:pt idx="759">
                  <c:v>522.68359999999996</c:v>
                </c:pt>
                <c:pt idx="760">
                  <c:v>523.29026999999996</c:v>
                </c:pt>
                <c:pt idx="761">
                  <c:v>523.99595999999997</c:v>
                </c:pt>
                <c:pt idx="762">
                  <c:v>524.83307000000002</c:v>
                </c:pt>
                <c:pt idx="763">
                  <c:v>525.48617000000002</c:v>
                </c:pt>
                <c:pt idx="764">
                  <c:v>526.21105999999997</c:v>
                </c:pt>
                <c:pt idx="765">
                  <c:v>526.80864999999994</c:v>
                </c:pt>
                <c:pt idx="766">
                  <c:v>527.57507999999996</c:v>
                </c:pt>
                <c:pt idx="767">
                  <c:v>528.42264</c:v>
                </c:pt>
                <c:pt idx="768">
                  <c:v>529.00053000000003</c:v>
                </c:pt>
                <c:pt idx="769">
                  <c:v>529.73490000000004</c:v>
                </c:pt>
                <c:pt idx="770">
                  <c:v>530.33222000000001</c:v>
                </c:pt>
                <c:pt idx="771">
                  <c:v>531.12796000000003</c:v>
                </c:pt>
                <c:pt idx="772">
                  <c:v>531.96316000000002</c:v>
                </c:pt>
                <c:pt idx="773">
                  <c:v>532.53543000000002</c:v>
                </c:pt>
                <c:pt idx="774">
                  <c:v>533.25482</c:v>
                </c:pt>
                <c:pt idx="775">
                  <c:v>533.88638000000003</c:v>
                </c:pt>
                <c:pt idx="776">
                  <c:v>534.74868000000004</c:v>
                </c:pt>
                <c:pt idx="777">
                  <c:v>535.54358000000002</c:v>
                </c:pt>
                <c:pt idx="778">
                  <c:v>536.07668999999999</c:v>
                </c:pt>
                <c:pt idx="779">
                  <c:v>536.77940000000001</c:v>
                </c:pt>
                <c:pt idx="780">
                  <c:v>537.42443000000003</c:v>
                </c:pt>
                <c:pt idx="781">
                  <c:v>538.30786999999998</c:v>
                </c:pt>
                <c:pt idx="782">
                  <c:v>538.98361</c:v>
                </c:pt>
                <c:pt idx="783">
                  <c:v>539.61834999999996</c:v>
                </c:pt>
                <c:pt idx="784">
                  <c:v>540.30246999999997</c:v>
                </c:pt>
                <c:pt idx="785">
                  <c:v>540.95677999999998</c:v>
                </c:pt>
                <c:pt idx="786">
                  <c:v>541.85907999999995</c:v>
                </c:pt>
                <c:pt idx="787">
                  <c:v>542.45389</c:v>
                </c:pt>
                <c:pt idx="788">
                  <c:v>543.16601000000003</c:v>
                </c:pt>
                <c:pt idx="789">
                  <c:v>543.83375000000001</c:v>
                </c:pt>
                <c:pt idx="790">
                  <c:v>544.50527</c:v>
                </c:pt>
                <c:pt idx="791">
                  <c:v>545.34817999999996</c:v>
                </c:pt>
                <c:pt idx="792">
                  <c:v>545.94081000000006</c:v>
                </c:pt>
                <c:pt idx="793">
                  <c:v>546.64472999999998</c:v>
                </c:pt>
                <c:pt idx="794">
                  <c:v>547.23683000000005</c:v>
                </c:pt>
                <c:pt idx="795">
                  <c:v>547.97772999999995</c:v>
                </c:pt>
                <c:pt idx="796">
                  <c:v>548.82709999999997</c:v>
                </c:pt>
                <c:pt idx="797">
                  <c:v>549.37102000000004</c:v>
                </c:pt>
                <c:pt idx="798">
                  <c:v>550.08920999999998</c:v>
                </c:pt>
                <c:pt idx="799">
                  <c:v>550.67692</c:v>
                </c:pt>
                <c:pt idx="800">
                  <c:v>551.46469000000002</c:v>
                </c:pt>
                <c:pt idx="801">
                  <c:v>552.28125999999997</c:v>
                </c:pt>
                <c:pt idx="802">
                  <c:v>552.82405000000006</c:v>
                </c:pt>
                <c:pt idx="803">
                  <c:v>553.51323000000002</c:v>
                </c:pt>
                <c:pt idx="804">
                  <c:v>554.09122000000002</c:v>
                </c:pt>
                <c:pt idx="805">
                  <c:v>554.92323999999996</c:v>
                </c:pt>
                <c:pt idx="806">
                  <c:v>555.66054999999994</c:v>
                </c:pt>
                <c:pt idx="807">
                  <c:v>556.21609999999998</c:v>
                </c:pt>
                <c:pt idx="808">
                  <c:v>556.85108000000002</c:v>
                </c:pt>
                <c:pt idx="809">
                  <c:v>557.48297000000002</c:v>
                </c:pt>
                <c:pt idx="810">
                  <c:v>558.35499000000004</c:v>
                </c:pt>
                <c:pt idx="811">
                  <c:v>559.00882999999999</c:v>
                </c:pt>
                <c:pt idx="812">
                  <c:v>559.58055999999999</c:v>
                </c:pt>
                <c:pt idx="813">
                  <c:v>560.19278999999995</c:v>
                </c:pt>
                <c:pt idx="814">
                  <c:v>560.85258999999996</c:v>
                </c:pt>
                <c:pt idx="815">
                  <c:v>561.69452000000001</c:v>
                </c:pt>
                <c:pt idx="816">
                  <c:v>562.29894999999999</c:v>
                </c:pt>
                <c:pt idx="817">
                  <c:v>562.94259999999997</c:v>
                </c:pt>
                <c:pt idx="818">
                  <c:v>563.50564999999995</c:v>
                </c:pt>
                <c:pt idx="819">
                  <c:v>564.20907</c:v>
                </c:pt>
                <c:pt idx="820">
                  <c:v>565.04814999999996</c:v>
                </c:pt>
                <c:pt idx="821">
                  <c:v>565.59941000000003</c:v>
                </c:pt>
                <c:pt idx="822">
                  <c:v>566.27341999999999</c:v>
                </c:pt>
                <c:pt idx="823">
                  <c:v>566.82126000000005</c:v>
                </c:pt>
                <c:pt idx="824">
                  <c:v>567.58297000000005</c:v>
                </c:pt>
                <c:pt idx="825">
                  <c:v>568.36685</c:v>
                </c:pt>
                <c:pt idx="826">
                  <c:v>568.88133000000005</c:v>
                </c:pt>
                <c:pt idx="827">
                  <c:v>569.58749</c:v>
                </c:pt>
                <c:pt idx="828">
                  <c:v>570.13319000000001</c:v>
                </c:pt>
                <c:pt idx="829">
                  <c:v>570.93241</c:v>
                </c:pt>
                <c:pt idx="830">
                  <c:v>571.64534000000003</c:v>
                </c:pt>
                <c:pt idx="831">
                  <c:v>572.22910000000002</c:v>
                </c:pt>
                <c:pt idx="832">
                  <c:v>572.88815999999997</c:v>
                </c:pt>
                <c:pt idx="833">
                  <c:v>573.45308999999997</c:v>
                </c:pt>
                <c:pt idx="834">
                  <c:v>574.27702999999997</c:v>
                </c:pt>
                <c:pt idx="835">
                  <c:v>574.93569000000002</c:v>
                </c:pt>
                <c:pt idx="836">
                  <c:v>575.49238000000003</c:v>
                </c:pt>
                <c:pt idx="837">
                  <c:v>576.06628999999998</c:v>
                </c:pt>
                <c:pt idx="838">
                  <c:v>576.68367999999998</c:v>
                </c:pt>
                <c:pt idx="839">
                  <c:v>577.48143000000005</c:v>
                </c:pt>
                <c:pt idx="840">
                  <c:v>578.02277000000004</c:v>
                </c:pt>
                <c:pt idx="841">
                  <c:v>578.69664</c:v>
                </c:pt>
                <c:pt idx="842">
                  <c:v>579.19912999999997</c:v>
                </c:pt>
                <c:pt idx="843">
                  <c:v>579.85685000000001</c:v>
                </c:pt>
                <c:pt idx="844">
                  <c:v>580.63355999999999</c:v>
                </c:pt>
                <c:pt idx="845">
                  <c:v>581.13692000000003</c:v>
                </c:pt>
                <c:pt idx="846">
                  <c:v>581.80448999999999</c:v>
                </c:pt>
                <c:pt idx="847">
                  <c:v>582.30939000000001</c:v>
                </c:pt>
                <c:pt idx="848">
                  <c:v>583.01923999999997</c:v>
                </c:pt>
                <c:pt idx="849">
                  <c:v>583.82898</c:v>
                </c:pt>
                <c:pt idx="850">
                  <c:v>584.26023999999995</c:v>
                </c:pt>
                <c:pt idx="851">
                  <c:v>584.91561999999999</c:v>
                </c:pt>
                <c:pt idx="852">
                  <c:v>585.40845999999999</c:v>
                </c:pt>
                <c:pt idx="853">
                  <c:v>586.15147000000002</c:v>
                </c:pt>
                <c:pt idx="854">
                  <c:v>586.87445000000002</c:v>
                </c:pt>
                <c:pt idx="855">
                  <c:v>587.37071000000003</c:v>
                </c:pt>
                <c:pt idx="856">
                  <c:v>587.99753999999996</c:v>
                </c:pt>
                <c:pt idx="857">
                  <c:v>588.52107000000001</c:v>
                </c:pt>
                <c:pt idx="858">
                  <c:v>589.29750999999999</c:v>
                </c:pt>
                <c:pt idx="859">
                  <c:v>589.95187999999996</c:v>
                </c:pt>
                <c:pt idx="860">
                  <c:v>590.47024999999996</c:v>
                </c:pt>
                <c:pt idx="861">
                  <c:v>591.06982000000005</c:v>
                </c:pt>
                <c:pt idx="862">
                  <c:v>591.62140999999997</c:v>
                </c:pt>
                <c:pt idx="863">
                  <c:v>588.70920000000001</c:v>
                </c:pt>
                <c:pt idx="864">
                  <c:v>570.60365000000002</c:v>
                </c:pt>
                <c:pt idx="865">
                  <c:v>565.67894000000001</c:v>
                </c:pt>
                <c:pt idx="866">
                  <c:v>562.24540999999999</c:v>
                </c:pt>
                <c:pt idx="867">
                  <c:v>558.55809999999997</c:v>
                </c:pt>
                <c:pt idx="868">
                  <c:v>557.33816000000002</c:v>
                </c:pt>
                <c:pt idx="869">
                  <c:v>555.62206000000003</c:v>
                </c:pt>
                <c:pt idx="870">
                  <c:v>551.16236000000004</c:v>
                </c:pt>
                <c:pt idx="871">
                  <c:v>543.93465000000003</c:v>
                </c:pt>
                <c:pt idx="872">
                  <c:v>541.38733999999999</c:v>
                </c:pt>
                <c:pt idx="873">
                  <c:v>538.15962999999999</c:v>
                </c:pt>
                <c:pt idx="874">
                  <c:v>536.74486000000002</c:v>
                </c:pt>
                <c:pt idx="875">
                  <c:v>534.44464000000005</c:v>
                </c:pt>
                <c:pt idx="876">
                  <c:v>533.00410999999997</c:v>
                </c:pt>
                <c:pt idx="877">
                  <c:v>532.29818999999998</c:v>
                </c:pt>
                <c:pt idx="878">
                  <c:v>530.65012999999999</c:v>
                </c:pt>
                <c:pt idx="879">
                  <c:v>527.44353000000001</c:v>
                </c:pt>
                <c:pt idx="880">
                  <c:v>521.05948999999998</c:v>
                </c:pt>
                <c:pt idx="881">
                  <c:v>519.61081999999999</c:v>
                </c:pt>
                <c:pt idx="882">
                  <c:v>518.20408999999995</c:v>
                </c:pt>
                <c:pt idx="883">
                  <c:v>517.71178999999995</c:v>
                </c:pt>
                <c:pt idx="884">
                  <c:v>517.33298000000002</c:v>
                </c:pt>
                <c:pt idx="885">
                  <c:v>517.25378999999998</c:v>
                </c:pt>
                <c:pt idx="886">
                  <c:v>517.19942000000003</c:v>
                </c:pt>
                <c:pt idx="887">
                  <c:v>517.33173999999997</c:v>
                </c:pt>
                <c:pt idx="888">
                  <c:v>517.23838000000001</c:v>
                </c:pt>
                <c:pt idx="889">
                  <c:v>517.10787000000005</c:v>
                </c:pt>
                <c:pt idx="890">
                  <c:v>517.13098000000002</c:v>
                </c:pt>
                <c:pt idx="891">
                  <c:v>517.20142999999996</c:v>
                </c:pt>
                <c:pt idx="892">
                  <c:v>517.49264000000005</c:v>
                </c:pt>
                <c:pt idx="893">
                  <c:v>517.62935000000004</c:v>
                </c:pt>
                <c:pt idx="894">
                  <c:v>517.76984000000004</c:v>
                </c:pt>
                <c:pt idx="895">
                  <c:v>517.82390999999996</c:v>
                </c:pt>
                <c:pt idx="896">
                  <c:v>517.88433999999995</c:v>
                </c:pt>
                <c:pt idx="897">
                  <c:v>518.00145999999995</c:v>
                </c:pt>
                <c:pt idx="898">
                  <c:v>517.97730000000001</c:v>
                </c:pt>
                <c:pt idx="899">
                  <c:v>518.13544999999999</c:v>
                </c:pt>
                <c:pt idx="900">
                  <c:v>518.24372000000005</c:v>
                </c:pt>
                <c:pt idx="901">
                  <c:v>518.21276999999998</c:v>
                </c:pt>
                <c:pt idx="902">
                  <c:v>518.51877999999999</c:v>
                </c:pt>
                <c:pt idx="903">
                  <c:v>518.63007000000005</c:v>
                </c:pt>
                <c:pt idx="904">
                  <c:v>518.98632999999995</c:v>
                </c:pt>
                <c:pt idx="905">
                  <c:v>519.22783000000004</c:v>
                </c:pt>
                <c:pt idx="906">
                  <c:v>519.68131000000005</c:v>
                </c:pt>
                <c:pt idx="907">
                  <c:v>520.19307000000003</c:v>
                </c:pt>
                <c:pt idx="908">
                  <c:v>520.49684000000002</c:v>
                </c:pt>
                <c:pt idx="909">
                  <c:v>520.95866000000001</c:v>
                </c:pt>
                <c:pt idx="910">
                  <c:v>521.32353000000001</c:v>
                </c:pt>
                <c:pt idx="911">
                  <c:v>521.92263000000003</c:v>
                </c:pt>
                <c:pt idx="912">
                  <c:v>522.50360999999998</c:v>
                </c:pt>
                <c:pt idx="913">
                  <c:v>522.83713</c:v>
                </c:pt>
                <c:pt idx="914">
                  <c:v>523.34493999999995</c:v>
                </c:pt>
                <c:pt idx="915">
                  <c:v>523.76662999999996</c:v>
                </c:pt>
                <c:pt idx="916">
                  <c:v>524.42029000000002</c:v>
                </c:pt>
                <c:pt idx="917">
                  <c:v>524.90395999999998</c:v>
                </c:pt>
                <c:pt idx="918">
                  <c:v>525.30647999999997</c:v>
                </c:pt>
                <c:pt idx="919">
                  <c:v>525.75189</c:v>
                </c:pt>
                <c:pt idx="920">
                  <c:v>526.22235000000001</c:v>
                </c:pt>
                <c:pt idx="921">
                  <c:v>526.87257</c:v>
                </c:pt>
                <c:pt idx="922">
                  <c:v>527.32762000000002</c:v>
                </c:pt>
                <c:pt idx="923">
                  <c:v>527.79854999999998</c:v>
                </c:pt>
                <c:pt idx="924">
                  <c:v>528.17565000000002</c:v>
                </c:pt>
                <c:pt idx="925">
                  <c:v>528.65650000000005</c:v>
                </c:pt>
                <c:pt idx="926">
                  <c:v>529.33438000000001</c:v>
                </c:pt>
                <c:pt idx="927">
                  <c:v>529.73018000000002</c:v>
                </c:pt>
                <c:pt idx="928">
                  <c:v>530.19614999999999</c:v>
                </c:pt>
                <c:pt idx="929">
                  <c:v>530.57240999999999</c:v>
                </c:pt>
                <c:pt idx="930">
                  <c:v>531.13050999999996</c:v>
                </c:pt>
                <c:pt idx="931">
                  <c:v>531.74641999999994</c:v>
                </c:pt>
                <c:pt idx="932">
                  <c:v>532.14593000000002</c:v>
                </c:pt>
                <c:pt idx="933">
                  <c:v>532.64148999999998</c:v>
                </c:pt>
                <c:pt idx="934">
                  <c:v>532.95218999999997</c:v>
                </c:pt>
                <c:pt idx="935">
                  <c:v>533.53986999999995</c:v>
                </c:pt>
                <c:pt idx="936">
                  <c:v>534.11239999999998</c:v>
                </c:pt>
                <c:pt idx="937">
                  <c:v>534.41088000000002</c:v>
                </c:pt>
                <c:pt idx="938">
                  <c:v>534.79634999999996</c:v>
                </c:pt>
                <c:pt idx="939">
                  <c:v>535.08852999999999</c:v>
                </c:pt>
                <c:pt idx="940">
                  <c:v>535.60787000000005</c:v>
                </c:pt>
                <c:pt idx="941">
                  <c:v>536.08091000000002</c:v>
                </c:pt>
                <c:pt idx="942">
                  <c:v>536.28525000000002</c:v>
                </c:pt>
                <c:pt idx="943">
                  <c:v>536.55780000000004</c:v>
                </c:pt>
                <c:pt idx="944">
                  <c:v>536.84848</c:v>
                </c:pt>
                <c:pt idx="945">
                  <c:v>537.31214</c:v>
                </c:pt>
                <c:pt idx="946">
                  <c:v>537.60826999999995</c:v>
                </c:pt>
                <c:pt idx="947">
                  <c:v>537.85424999999998</c:v>
                </c:pt>
                <c:pt idx="948">
                  <c:v>538.08097999999995</c:v>
                </c:pt>
                <c:pt idx="949">
                  <c:v>538.36159999999995</c:v>
                </c:pt>
                <c:pt idx="950">
                  <c:v>538.82091000000003</c:v>
                </c:pt>
                <c:pt idx="951">
                  <c:v>539.01576999999997</c:v>
                </c:pt>
                <c:pt idx="952">
                  <c:v>539.28772000000004</c:v>
                </c:pt>
                <c:pt idx="953">
                  <c:v>539.48528999999996</c:v>
                </c:pt>
                <c:pt idx="954">
                  <c:v>539.75536</c:v>
                </c:pt>
                <c:pt idx="955">
                  <c:v>540.19631000000004</c:v>
                </c:pt>
                <c:pt idx="956">
                  <c:v>540.28913999999997</c:v>
                </c:pt>
                <c:pt idx="957">
                  <c:v>540.50014999999996</c:v>
                </c:pt>
                <c:pt idx="958">
                  <c:v>540.62938999999994</c:v>
                </c:pt>
                <c:pt idx="959">
                  <c:v>540.95794999999998</c:v>
                </c:pt>
                <c:pt idx="960">
                  <c:v>541.24725000000001</c:v>
                </c:pt>
                <c:pt idx="961">
                  <c:v>541.38733999999999</c:v>
                </c:pt>
                <c:pt idx="962">
                  <c:v>541.66229999999996</c:v>
                </c:pt>
                <c:pt idx="963">
                  <c:v>541.89612999999997</c:v>
                </c:pt>
                <c:pt idx="964">
                  <c:v>542.23711000000003</c:v>
                </c:pt>
                <c:pt idx="965">
                  <c:v>542.56839000000002</c:v>
                </c:pt>
                <c:pt idx="966">
                  <c:v>542.76977999999997</c:v>
                </c:pt>
                <c:pt idx="967">
                  <c:v>543.00698999999997</c:v>
                </c:pt>
                <c:pt idx="968">
                  <c:v>543.19536000000005</c:v>
                </c:pt>
                <c:pt idx="969">
                  <c:v>543.33038999999997</c:v>
                </c:pt>
                <c:pt idx="970">
                  <c:v>543.19087000000002</c:v>
                </c:pt>
                <c:pt idx="971">
                  <c:v>542.90489000000002</c:v>
                </c:pt>
                <c:pt idx="972">
                  <c:v>542.71199999999999</c:v>
                </c:pt>
                <c:pt idx="973">
                  <c:v>542.52511000000004</c:v>
                </c:pt>
                <c:pt idx="974">
                  <c:v>542.60949000000005</c:v>
                </c:pt>
                <c:pt idx="975">
                  <c:v>542.53066999999999</c:v>
                </c:pt>
                <c:pt idx="976">
                  <c:v>542.51522</c:v>
                </c:pt>
                <c:pt idx="977">
                  <c:v>542.38963999999999</c:v>
                </c:pt>
                <c:pt idx="978">
                  <c:v>542.38527999999997</c:v>
                </c:pt>
                <c:pt idx="979">
                  <c:v>542.26635999999996</c:v>
                </c:pt>
                <c:pt idx="980">
                  <c:v>541.85608999999999</c:v>
                </c:pt>
                <c:pt idx="981">
                  <c:v>541.69195000000002</c:v>
                </c:pt>
                <c:pt idx="982">
                  <c:v>541.43751999999995</c:v>
                </c:pt>
                <c:pt idx="983">
                  <c:v>541.38761</c:v>
                </c:pt>
                <c:pt idx="984">
                  <c:v>541.42871000000002</c:v>
                </c:pt>
                <c:pt idx="985">
                  <c:v>541.24992999999995</c:v>
                </c:pt>
                <c:pt idx="986">
                  <c:v>541.24085000000002</c:v>
                </c:pt>
                <c:pt idx="987">
                  <c:v>541.14129000000003</c:v>
                </c:pt>
                <c:pt idx="988">
                  <c:v>541.19563000000005</c:v>
                </c:pt>
                <c:pt idx="989">
                  <c:v>541.24072000000001</c:v>
                </c:pt>
                <c:pt idx="990">
                  <c:v>541.12684999999999</c:v>
                </c:pt>
                <c:pt idx="991">
                  <c:v>541.19143999999994</c:v>
                </c:pt>
                <c:pt idx="992">
                  <c:v>541.09087</c:v>
                </c:pt>
                <c:pt idx="993">
                  <c:v>541.32956000000001</c:v>
                </c:pt>
                <c:pt idx="994">
                  <c:v>541.44646999999998</c:v>
                </c:pt>
                <c:pt idx="995">
                  <c:v>541.45101999999997</c:v>
                </c:pt>
                <c:pt idx="996">
                  <c:v>541.43397000000004</c:v>
                </c:pt>
                <c:pt idx="997">
                  <c:v>541.33353999999997</c:v>
                </c:pt>
                <c:pt idx="998">
                  <c:v>541.54170999999997</c:v>
                </c:pt>
                <c:pt idx="999">
                  <c:v>541.63018</c:v>
                </c:pt>
                <c:pt idx="1000">
                  <c:v>541.72520999999995</c:v>
                </c:pt>
                <c:pt idx="1001">
                  <c:v>541.70146</c:v>
                </c:pt>
                <c:pt idx="1002">
                  <c:v>541.76953000000003</c:v>
                </c:pt>
                <c:pt idx="1003">
                  <c:v>541.97753</c:v>
                </c:pt>
                <c:pt idx="1004">
                  <c:v>541.94875000000002</c:v>
                </c:pt>
                <c:pt idx="1005">
                  <c:v>541.69389000000001</c:v>
                </c:pt>
                <c:pt idx="1006">
                  <c:v>540.48203000000001</c:v>
                </c:pt>
                <c:pt idx="1007">
                  <c:v>539.75436000000002</c:v>
                </c:pt>
                <c:pt idx="1008">
                  <c:v>539.38932</c:v>
                </c:pt>
                <c:pt idx="1009">
                  <c:v>539.03626999999994</c:v>
                </c:pt>
                <c:pt idx="1010">
                  <c:v>539.04632000000004</c:v>
                </c:pt>
                <c:pt idx="1011">
                  <c:v>538.98082999999997</c:v>
                </c:pt>
                <c:pt idx="1012">
                  <c:v>539.22721999999999</c:v>
                </c:pt>
                <c:pt idx="1013">
                  <c:v>539.53453999999999</c:v>
                </c:pt>
                <c:pt idx="1014">
                  <c:v>539.57671000000005</c:v>
                </c:pt>
                <c:pt idx="1015">
                  <c:v>539.83816999999999</c:v>
                </c:pt>
                <c:pt idx="1016">
                  <c:v>539.99203999999997</c:v>
                </c:pt>
                <c:pt idx="1017">
                  <c:v>540.29616999999996</c:v>
                </c:pt>
                <c:pt idx="1018">
                  <c:v>540.65320999999994</c:v>
                </c:pt>
                <c:pt idx="1019">
                  <c:v>540.72244999999998</c:v>
                </c:pt>
                <c:pt idx="1020">
                  <c:v>541.01958999999999</c:v>
                </c:pt>
                <c:pt idx="1021">
                  <c:v>541.22906</c:v>
                </c:pt>
                <c:pt idx="1022">
                  <c:v>541.64976999999999</c:v>
                </c:pt>
                <c:pt idx="1023">
                  <c:v>541.99109999999996</c:v>
                </c:pt>
                <c:pt idx="1024">
                  <c:v>542.18218000000002</c:v>
                </c:pt>
                <c:pt idx="1025">
                  <c:v>542.44009000000005</c:v>
                </c:pt>
                <c:pt idx="1026">
                  <c:v>542.77655000000004</c:v>
                </c:pt>
                <c:pt idx="1027">
                  <c:v>543.23703</c:v>
                </c:pt>
                <c:pt idx="1028">
                  <c:v>543.47270000000003</c:v>
                </c:pt>
                <c:pt idx="1029">
                  <c:v>543.66150000000005</c:v>
                </c:pt>
                <c:pt idx="1030">
                  <c:v>543.73880999999994</c:v>
                </c:pt>
                <c:pt idx="1031">
                  <c:v>543.90566999999999</c:v>
                </c:pt>
                <c:pt idx="1032">
                  <c:v>544.20210999999995</c:v>
                </c:pt>
                <c:pt idx="1033">
                  <c:v>544.24333999999999</c:v>
                </c:pt>
                <c:pt idx="1034">
                  <c:v>544.36602000000005</c:v>
                </c:pt>
                <c:pt idx="1035">
                  <c:v>544.28022999999996</c:v>
                </c:pt>
                <c:pt idx="1036">
                  <c:v>544.16615999999999</c:v>
                </c:pt>
                <c:pt idx="1037">
                  <c:v>544.14639999999997</c:v>
                </c:pt>
                <c:pt idx="1038">
                  <c:v>543.90405999999996</c:v>
                </c:pt>
                <c:pt idx="1039">
                  <c:v>543.71231999999998</c:v>
                </c:pt>
                <c:pt idx="1040">
                  <c:v>543.16687999999999</c:v>
                </c:pt>
                <c:pt idx="1041">
                  <c:v>542.87540999999999</c:v>
                </c:pt>
                <c:pt idx="1042">
                  <c:v>542.827</c:v>
                </c:pt>
                <c:pt idx="1043">
                  <c:v>542.48631</c:v>
                </c:pt>
                <c:pt idx="1044">
                  <c:v>542.35924999999997</c:v>
                </c:pt>
                <c:pt idx="1045">
                  <c:v>542.15707999999995</c:v>
                </c:pt>
                <c:pt idx="1046">
                  <c:v>542.25158999999996</c:v>
                </c:pt>
                <c:pt idx="1047">
                  <c:v>542.22082999999998</c:v>
                </c:pt>
                <c:pt idx="1048">
                  <c:v>542.05903000000001</c:v>
                </c:pt>
                <c:pt idx="1049">
                  <c:v>541.94687999999996</c:v>
                </c:pt>
                <c:pt idx="1050">
                  <c:v>541.84477000000004</c:v>
                </c:pt>
                <c:pt idx="1051">
                  <c:v>541.82176000000004</c:v>
                </c:pt>
                <c:pt idx="1052">
                  <c:v>541.37604999999996</c:v>
                </c:pt>
                <c:pt idx="1053">
                  <c:v>540.10211000000004</c:v>
                </c:pt>
                <c:pt idx="1054">
                  <c:v>538.57542000000001</c:v>
                </c:pt>
                <c:pt idx="1055">
                  <c:v>534.57378000000006</c:v>
                </c:pt>
                <c:pt idx="1056">
                  <c:v>532.69092999999998</c:v>
                </c:pt>
                <c:pt idx="1057">
                  <c:v>531.31623000000002</c:v>
                </c:pt>
                <c:pt idx="1058">
                  <c:v>530.36113</c:v>
                </c:pt>
                <c:pt idx="1059">
                  <c:v>529.31817000000001</c:v>
                </c:pt>
                <c:pt idx="1060">
                  <c:v>528.01923999999997</c:v>
                </c:pt>
                <c:pt idx="1061">
                  <c:v>526.64892999999995</c:v>
                </c:pt>
                <c:pt idx="1062">
                  <c:v>524.76034000000004</c:v>
                </c:pt>
                <c:pt idx="1063">
                  <c:v>523.75426000000004</c:v>
                </c:pt>
                <c:pt idx="1064">
                  <c:v>522.99229000000003</c:v>
                </c:pt>
                <c:pt idx="1065">
                  <c:v>522.53030999999999</c:v>
                </c:pt>
                <c:pt idx="1066">
                  <c:v>522.26415999999995</c:v>
                </c:pt>
                <c:pt idx="1067">
                  <c:v>521.72891000000004</c:v>
                </c:pt>
                <c:pt idx="1068">
                  <c:v>521.37931000000003</c:v>
                </c:pt>
                <c:pt idx="1069">
                  <c:v>520.89173000000005</c:v>
                </c:pt>
                <c:pt idx="1070">
                  <c:v>520.54052000000001</c:v>
                </c:pt>
                <c:pt idx="1071">
                  <c:v>520.15990999999997</c:v>
                </c:pt>
                <c:pt idx="1072">
                  <c:v>519.66940999999997</c:v>
                </c:pt>
                <c:pt idx="1073">
                  <c:v>519.29064000000005</c:v>
                </c:pt>
                <c:pt idx="1074">
                  <c:v>518.78647999999998</c:v>
                </c:pt>
                <c:pt idx="1075">
                  <c:v>518.30201</c:v>
                </c:pt>
                <c:pt idx="1076">
                  <c:v>517.73112000000003</c:v>
                </c:pt>
                <c:pt idx="1077">
                  <c:v>516.87548000000004</c:v>
                </c:pt>
                <c:pt idx="1078">
                  <c:v>515.67801999999995</c:v>
                </c:pt>
                <c:pt idx="1079">
                  <c:v>514.88847999999996</c:v>
                </c:pt>
                <c:pt idx="1080">
                  <c:v>514.48874000000001</c:v>
                </c:pt>
                <c:pt idx="1081">
                  <c:v>513.99797999999998</c:v>
                </c:pt>
                <c:pt idx="1082">
                  <c:v>513.57770000000005</c:v>
                </c:pt>
                <c:pt idx="1083">
                  <c:v>513.13717999999994</c:v>
                </c:pt>
                <c:pt idx="1084">
                  <c:v>512.73271</c:v>
                </c:pt>
                <c:pt idx="1085">
                  <c:v>512.56284000000005</c:v>
                </c:pt>
                <c:pt idx="1086">
                  <c:v>512.12444000000005</c:v>
                </c:pt>
                <c:pt idx="1087">
                  <c:v>511.73779000000002</c:v>
                </c:pt>
                <c:pt idx="1088">
                  <c:v>511.23862000000003</c:v>
                </c:pt>
                <c:pt idx="1089">
                  <c:v>510.77578999999997</c:v>
                </c:pt>
                <c:pt idx="1090">
                  <c:v>510.34037000000001</c:v>
                </c:pt>
                <c:pt idx="1091">
                  <c:v>509.54874999999998</c:v>
                </c:pt>
                <c:pt idx="1092">
                  <c:v>508.90922</c:v>
                </c:pt>
                <c:pt idx="1093">
                  <c:v>507.99214999999998</c:v>
                </c:pt>
                <c:pt idx="1094">
                  <c:v>507.3295</c:v>
                </c:pt>
                <c:pt idx="1095">
                  <c:v>506.57952</c:v>
                </c:pt>
                <c:pt idx="1096">
                  <c:v>505.88715999999999</c:v>
                </c:pt>
                <c:pt idx="1097">
                  <c:v>505.22991000000002</c:v>
                </c:pt>
                <c:pt idx="1098">
                  <c:v>504.56608999999997</c:v>
                </c:pt>
                <c:pt idx="1099">
                  <c:v>504.12031999999999</c:v>
                </c:pt>
                <c:pt idx="1100">
                  <c:v>503.68004000000002</c:v>
                </c:pt>
                <c:pt idx="1101">
                  <c:v>503.17111999999997</c:v>
                </c:pt>
                <c:pt idx="1102">
                  <c:v>502.86975999999999</c:v>
                </c:pt>
                <c:pt idx="1103">
                  <c:v>502.43182999999999</c:v>
                </c:pt>
                <c:pt idx="1104">
                  <c:v>502.37443999999999</c:v>
                </c:pt>
                <c:pt idx="1105">
                  <c:v>502.04122999999998</c:v>
                </c:pt>
                <c:pt idx="1106">
                  <c:v>501.69294000000002</c:v>
                </c:pt>
                <c:pt idx="1107">
                  <c:v>501.43563</c:v>
                </c:pt>
                <c:pt idx="1108">
                  <c:v>501.17115000000001</c:v>
                </c:pt>
                <c:pt idx="1109">
                  <c:v>501.14643000000001</c:v>
                </c:pt>
                <c:pt idx="1110">
                  <c:v>500.87846999999999</c:v>
                </c:pt>
                <c:pt idx="1111">
                  <c:v>500.72039000000001</c:v>
                </c:pt>
                <c:pt idx="1112">
                  <c:v>500.51758999999998</c:v>
                </c:pt>
                <c:pt idx="1113">
                  <c:v>500.37193000000002</c:v>
                </c:pt>
                <c:pt idx="1114">
                  <c:v>500.49464</c:v>
                </c:pt>
                <c:pt idx="1115">
                  <c:v>500.22919000000002</c:v>
                </c:pt>
                <c:pt idx="1116">
                  <c:v>500.09237999999999</c:v>
                </c:pt>
                <c:pt idx="1117">
                  <c:v>499.89821999999998</c:v>
                </c:pt>
                <c:pt idx="1118">
                  <c:v>499.72235000000001</c:v>
                </c:pt>
                <c:pt idx="1119">
                  <c:v>499.68842000000001</c:v>
                </c:pt>
                <c:pt idx="1120">
                  <c:v>499.35637000000003</c:v>
                </c:pt>
                <c:pt idx="1121">
                  <c:v>499.15163000000001</c:v>
                </c:pt>
                <c:pt idx="1122">
                  <c:v>498.85793999999999</c:v>
                </c:pt>
                <c:pt idx="1123">
                  <c:v>498.72769</c:v>
                </c:pt>
                <c:pt idx="1124">
                  <c:v>498.57547</c:v>
                </c:pt>
                <c:pt idx="1125">
                  <c:v>498.19472000000002</c:v>
                </c:pt>
                <c:pt idx="1126">
                  <c:v>497.733</c:v>
                </c:pt>
                <c:pt idx="1127">
                  <c:v>496.96949000000001</c:v>
                </c:pt>
                <c:pt idx="1128">
                  <c:v>496.38542999999999</c:v>
                </c:pt>
                <c:pt idx="1129">
                  <c:v>495.36079999999998</c:v>
                </c:pt>
                <c:pt idx="1130">
                  <c:v>493.47349000000003</c:v>
                </c:pt>
                <c:pt idx="1131">
                  <c:v>381.19830999999999</c:v>
                </c:pt>
                <c:pt idx="1132">
                  <c:v>383.27586000000002</c:v>
                </c:pt>
                <c:pt idx="1133">
                  <c:v>383.11747000000003</c:v>
                </c:pt>
                <c:pt idx="1134">
                  <c:v>383.08922999999999</c:v>
                </c:pt>
                <c:pt idx="1135">
                  <c:v>383.17498999999998</c:v>
                </c:pt>
                <c:pt idx="1136">
                  <c:v>383.31481000000002</c:v>
                </c:pt>
                <c:pt idx="1137">
                  <c:v>383.56022999999999</c:v>
                </c:pt>
                <c:pt idx="1138">
                  <c:v>383.97404</c:v>
                </c:pt>
                <c:pt idx="1139">
                  <c:v>384.24612000000002</c:v>
                </c:pt>
                <c:pt idx="1140">
                  <c:v>384.56529999999998</c:v>
                </c:pt>
                <c:pt idx="1141">
                  <c:v>384.84800000000001</c:v>
                </c:pt>
                <c:pt idx="1142">
                  <c:v>385.25974000000002</c:v>
                </c:pt>
                <c:pt idx="1143">
                  <c:v>385.74588</c:v>
                </c:pt>
                <c:pt idx="1144">
                  <c:v>386.03528</c:v>
                </c:pt>
                <c:pt idx="1145">
                  <c:v>386.45305000000002</c:v>
                </c:pt>
                <c:pt idx="1146">
                  <c:v>386.79584</c:v>
                </c:pt>
                <c:pt idx="1147">
                  <c:v>387.26684</c:v>
                </c:pt>
                <c:pt idx="1148">
                  <c:v>387.76972999999998</c:v>
                </c:pt>
                <c:pt idx="1149">
                  <c:v>388.10352</c:v>
                </c:pt>
                <c:pt idx="1150">
                  <c:v>388.53703000000002</c:v>
                </c:pt>
                <c:pt idx="1151">
                  <c:v>388.90857</c:v>
                </c:pt>
                <c:pt idx="1152">
                  <c:v>389.41708999999997</c:v>
                </c:pt>
                <c:pt idx="1153">
                  <c:v>389.91485</c:v>
                </c:pt>
                <c:pt idx="1154">
                  <c:v>390.23442999999997</c:v>
                </c:pt>
                <c:pt idx="1155">
                  <c:v>390.68891000000002</c:v>
                </c:pt>
                <c:pt idx="1156">
                  <c:v>391.08233000000001</c:v>
                </c:pt>
                <c:pt idx="1157">
                  <c:v>391.6284</c:v>
                </c:pt>
                <c:pt idx="1158">
                  <c:v>392.08479</c:v>
                </c:pt>
                <c:pt idx="1159">
                  <c:v>392.45422000000002</c:v>
                </c:pt>
                <c:pt idx="1160">
                  <c:v>392.87693999999999</c:v>
                </c:pt>
                <c:pt idx="1161">
                  <c:v>393.31808999999998</c:v>
                </c:pt>
                <c:pt idx="1162">
                  <c:v>393.87018999999998</c:v>
                </c:pt>
                <c:pt idx="1163">
                  <c:v>394.25573000000003</c:v>
                </c:pt>
                <c:pt idx="1164">
                  <c:v>394.70724000000001</c:v>
                </c:pt>
                <c:pt idx="1165">
                  <c:v>395.14055000000002</c:v>
                </c:pt>
                <c:pt idx="1166">
                  <c:v>395.51621</c:v>
                </c:pt>
                <c:pt idx="1167">
                  <c:v>396.06981000000002</c:v>
                </c:pt>
                <c:pt idx="1168">
                  <c:v>396.46168999999998</c:v>
                </c:pt>
                <c:pt idx="1169">
                  <c:v>396.67631999999998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19-4A3A-8A48-93C02B02D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0236128"/>
        <c:axId val="1850233632"/>
      </c:scatterChart>
      <c:valAx>
        <c:axId val="185023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233632"/>
        <c:crosses val="autoZero"/>
        <c:crossBetween val="midCat"/>
      </c:valAx>
      <c:valAx>
        <c:axId val="185023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236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12x #6 Load (lbf) vs. Deflection (in.)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'#6'!$E$243:$E$364</c:f>
              <c:numCache>
                <c:formatCode>General</c:formatCode>
                <c:ptCount val="122"/>
                <c:pt idx="0">
                  <c:v>1.9990000000000001E-2</c:v>
                </c:pt>
                <c:pt idx="1">
                  <c:v>2.009E-2</c:v>
                </c:pt>
                <c:pt idx="2">
                  <c:v>2.017E-2</c:v>
                </c:pt>
                <c:pt idx="3">
                  <c:v>2.0250000000000001E-2</c:v>
                </c:pt>
                <c:pt idx="4">
                  <c:v>2.0330000000000001E-2</c:v>
                </c:pt>
                <c:pt idx="5">
                  <c:v>2.0410000000000001E-2</c:v>
                </c:pt>
                <c:pt idx="6">
                  <c:v>2.051E-2</c:v>
                </c:pt>
                <c:pt idx="7">
                  <c:v>2.0580000000000001E-2</c:v>
                </c:pt>
                <c:pt idx="8">
                  <c:v>2.0670000000000001E-2</c:v>
                </c:pt>
                <c:pt idx="9">
                  <c:v>2.0740000000000001E-2</c:v>
                </c:pt>
                <c:pt idx="10">
                  <c:v>2.0830000000000001E-2</c:v>
                </c:pt>
                <c:pt idx="11">
                  <c:v>2.0920000000000001E-2</c:v>
                </c:pt>
                <c:pt idx="12">
                  <c:v>2.1000000000000001E-2</c:v>
                </c:pt>
                <c:pt idx="13">
                  <c:v>2.1080000000000002E-2</c:v>
                </c:pt>
                <c:pt idx="14">
                  <c:v>2.1160000000000002E-2</c:v>
                </c:pt>
                <c:pt idx="15">
                  <c:v>2.1250000000000002E-2</c:v>
                </c:pt>
                <c:pt idx="16">
                  <c:v>2.1340000000000001E-2</c:v>
                </c:pt>
                <c:pt idx="17">
                  <c:v>2.1409999999999998E-2</c:v>
                </c:pt>
                <c:pt idx="18">
                  <c:v>2.1499999999999998E-2</c:v>
                </c:pt>
                <c:pt idx="19">
                  <c:v>2.1569999999999999E-2</c:v>
                </c:pt>
                <c:pt idx="20">
                  <c:v>2.1669999999999998E-2</c:v>
                </c:pt>
                <c:pt idx="21">
                  <c:v>2.1760000000000002E-2</c:v>
                </c:pt>
                <c:pt idx="22">
                  <c:v>2.1829999999999999E-2</c:v>
                </c:pt>
                <c:pt idx="23">
                  <c:v>2.1909999999999999E-2</c:v>
                </c:pt>
                <c:pt idx="24">
                  <c:v>2.1989999999999999E-2</c:v>
                </c:pt>
                <c:pt idx="25">
                  <c:v>2.2089999999999999E-2</c:v>
                </c:pt>
                <c:pt idx="26">
                  <c:v>2.2169999999999999E-2</c:v>
                </c:pt>
                <c:pt idx="27">
                  <c:v>2.2249999999999999E-2</c:v>
                </c:pt>
                <c:pt idx="28">
                  <c:v>2.232E-2</c:v>
                </c:pt>
                <c:pt idx="29">
                  <c:v>2.2409999999999999E-2</c:v>
                </c:pt>
                <c:pt idx="30">
                  <c:v>2.2509999999999999E-2</c:v>
                </c:pt>
                <c:pt idx="31">
                  <c:v>2.2579999999999999E-2</c:v>
                </c:pt>
                <c:pt idx="32">
                  <c:v>2.2669999999999999E-2</c:v>
                </c:pt>
                <c:pt idx="33">
                  <c:v>2.274E-2</c:v>
                </c:pt>
                <c:pt idx="34">
                  <c:v>2.283E-2</c:v>
                </c:pt>
                <c:pt idx="35">
                  <c:v>2.2929999999999999E-2</c:v>
                </c:pt>
                <c:pt idx="36">
                  <c:v>2.3E-2</c:v>
                </c:pt>
                <c:pt idx="37">
                  <c:v>2.308E-2</c:v>
                </c:pt>
                <c:pt idx="38">
                  <c:v>2.316E-2</c:v>
                </c:pt>
                <c:pt idx="39">
                  <c:v>2.325E-2</c:v>
                </c:pt>
                <c:pt idx="40">
                  <c:v>2.334E-2</c:v>
                </c:pt>
                <c:pt idx="41">
                  <c:v>2.341E-2</c:v>
                </c:pt>
                <c:pt idx="42">
                  <c:v>2.35E-2</c:v>
                </c:pt>
                <c:pt idx="43">
                  <c:v>2.3570000000000001E-2</c:v>
                </c:pt>
                <c:pt idx="44">
                  <c:v>2.367E-2</c:v>
                </c:pt>
                <c:pt idx="45">
                  <c:v>2.376E-2</c:v>
                </c:pt>
                <c:pt idx="46">
                  <c:v>2.383E-2</c:v>
                </c:pt>
                <c:pt idx="47">
                  <c:v>2.3910000000000001E-2</c:v>
                </c:pt>
                <c:pt idx="48">
                  <c:v>2.3990000000000001E-2</c:v>
                </c:pt>
                <c:pt idx="49">
                  <c:v>2.409E-2</c:v>
                </c:pt>
                <c:pt idx="50">
                  <c:v>2.4170000000000001E-2</c:v>
                </c:pt>
                <c:pt idx="51">
                  <c:v>2.4250000000000001E-2</c:v>
                </c:pt>
                <c:pt idx="52">
                  <c:v>2.4330000000000001E-2</c:v>
                </c:pt>
                <c:pt idx="53">
                  <c:v>2.4410000000000001E-2</c:v>
                </c:pt>
                <c:pt idx="54">
                  <c:v>2.4510000000000001E-2</c:v>
                </c:pt>
                <c:pt idx="55">
                  <c:v>2.4580000000000001E-2</c:v>
                </c:pt>
                <c:pt idx="56">
                  <c:v>2.4670000000000001E-2</c:v>
                </c:pt>
                <c:pt idx="57">
                  <c:v>2.4740000000000002E-2</c:v>
                </c:pt>
                <c:pt idx="58">
                  <c:v>2.4819999999999998E-2</c:v>
                </c:pt>
                <c:pt idx="59">
                  <c:v>2.4930000000000001E-2</c:v>
                </c:pt>
                <c:pt idx="60">
                  <c:v>2.5000000000000001E-2</c:v>
                </c:pt>
                <c:pt idx="61">
                  <c:v>2.5080000000000002E-2</c:v>
                </c:pt>
                <c:pt idx="62">
                  <c:v>2.5159999999999998E-2</c:v>
                </c:pt>
                <c:pt idx="63">
                  <c:v>2.5250000000000002E-2</c:v>
                </c:pt>
                <c:pt idx="64">
                  <c:v>2.5350000000000001E-2</c:v>
                </c:pt>
                <c:pt idx="65">
                  <c:v>2.5409999999999999E-2</c:v>
                </c:pt>
                <c:pt idx="66">
                  <c:v>2.5499999999999998E-2</c:v>
                </c:pt>
                <c:pt idx="67">
                  <c:v>2.5569999999999999E-2</c:v>
                </c:pt>
                <c:pt idx="68">
                  <c:v>2.5669999999999998E-2</c:v>
                </c:pt>
                <c:pt idx="69">
                  <c:v>2.5760000000000002E-2</c:v>
                </c:pt>
                <c:pt idx="70">
                  <c:v>2.5829999999999999E-2</c:v>
                </c:pt>
                <c:pt idx="71">
                  <c:v>2.5909999999999999E-2</c:v>
                </c:pt>
                <c:pt idx="72">
                  <c:v>2.5989999999999999E-2</c:v>
                </c:pt>
                <c:pt idx="73">
                  <c:v>2.6089999999999999E-2</c:v>
                </c:pt>
                <c:pt idx="74">
                  <c:v>2.6179999999999998E-2</c:v>
                </c:pt>
                <c:pt idx="75">
                  <c:v>2.6249999999999999E-2</c:v>
                </c:pt>
                <c:pt idx="76">
                  <c:v>2.6329999999999999E-2</c:v>
                </c:pt>
                <c:pt idx="77">
                  <c:v>2.6409999999999999E-2</c:v>
                </c:pt>
                <c:pt idx="78">
                  <c:v>2.6509999999999999E-2</c:v>
                </c:pt>
                <c:pt idx="79">
                  <c:v>2.6589999999999999E-2</c:v>
                </c:pt>
                <c:pt idx="80">
                  <c:v>2.6669999999999999E-2</c:v>
                </c:pt>
                <c:pt idx="81">
                  <c:v>2.674E-2</c:v>
                </c:pt>
                <c:pt idx="82">
                  <c:v>2.683E-2</c:v>
                </c:pt>
                <c:pt idx="83">
                  <c:v>2.6919999999999999E-2</c:v>
                </c:pt>
                <c:pt idx="84">
                  <c:v>2.7E-2</c:v>
                </c:pt>
                <c:pt idx="85">
                  <c:v>2.7089999999999999E-2</c:v>
                </c:pt>
                <c:pt idx="86">
                  <c:v>2.716E-2</c:v>
                </c:pt>
                <c:pt idx="87">
                  <c:v>2.724E-2</c:v>
                </c:pt>
                <c:pt idx="88">
                  <c:v>2.734E-2</c:v>
                </c:pt>
                <c:pt idx="89">
                  <c:v>2.742E-2</c:v>
                </c:pt>
                <c:pt idx="90">
                  <c:v>2.75E-2</c:v>
                </c:pt>
                <c:pt idx="91">
                  <c:v>2.7570000000000001E-2</c:v>
                </c:pt>
                <c:pt idx="92">
                  <c:v>2.7660000000000001E-2</c:v>
                </c:pt>
                <c:pt idx="93">
                  <c:v>2.776E-2</c:v>
                </c:pt>
                <c:pt idx="94">
                  <c:v>2.7830000000000001E-2</c:v>
                </c:pt>
                <c:pt idx="95">
                  <c:v>2.792E-2</c:v>
                </c:pt>
                <c:pt idx="96">
                  <c:v>2.7990000000000001E-2</c:v>
                </c:pt>
                <c:pt idx="97">
                  <c:v>2.8080000000000001E-2</c:v>
                </c:pt>
                <c:pt idx="98">
                  <c:v>2.8170000000000001E-2</c:v>
                </c:pt>
                <c:pt idx="99">
                  <c:v>2.8250000000000001E-2</c:v>
                </c:pt>
                <c:pt idx="100">
                  <c:v>2.8330000000000001E-2</c:v>
                </c:pt>
                <c:pt idx="101">
                  <c:v>2.8410000000000001E-2</c:v>
                </c:pt>
                <c:pt idx="102">
                  <c:v>2.8500000000000001E-2</c:v>
                </c:pt>
                <c:pt idx="103">
                  <c:v>2.8590000000000001E-2</c:v>
                </c:pt>
                <c:pt idx="104">
                  <c:v>2.8660000000000001E-2</c:v>
                </c:pt>
                <c:pt idx="105">
                  <c:v>2.8740000000000002E-2</c:v>
                </c:pt>
                <c:pt idx="106">
                  <c:v>2.8830000000000001E-2</c:v>
                </c:pt>
                <c:pt idx="107">
                  <c:v>2.8920000000000001E-2</c:v>
                </c:pt>
                <c:pt idx="108">
                  <c:v>2.9000000000000001E-2</c:v>
                </c:pt>
                <c:pt idx="109">
                  <c:v>2.9080000000000002E-2</c:v>
                </c:pt>
                <c:pt idx="110">
                  <c:v>2.9159999999999998E-2</c:v>
                </c:pt>
                <c:pt idx="111">
                  <c:v>2.9239999999999999E-2</c:v>
                </c:pt>
                <c:pt idx="112">
                  <c:v>2.9340000000000001E-2</c:v>
                </c:pt>
                <c:pt idx="113">
                  <c:v>2.9409999999999999E-2</c:v>
                </c:pt>
                <c:pt idx="114">
                  <c:v>2.9499999999999998E-2</c:v>
                </c:pt>
                <c:pt idx="115">
                  <c:v>2.9579999999999999E-2</c:v>
                </c:pt>
                <c:pt idx="116">
                  <c:v>2.9659999999999999E-2</c:v>
                </c:pt>
                <c:pt idx="117">
                  <c:v>2.9760000000000002E-2</c:v>
                </c:pt>
                <c:pt idx="118">
                  <c:v>2.9829999999999999E-2</c:v>
                </c:pt>
                <c:pt idx="119">
                  <c:v>2.9919999999999999E-2</c:v>
                </c:pt>
                <c:pt idx="120">
                  <c:v>2.9989999999999999E-2</c:v>
                </c:pt>
                <c:pt idx="121">
                  <c:v>3.0079999999999999E-2</c:v>
                </c:pt>
              </c:numCache>
            </c:numRef>
          </c:xVal>
          <c:yVal>
            <c:numRef>
              <c:f>'#6'!$F$243:$F$364</c:f>
              <c:numCache>
                <c:formatCode>General</c:formatCode>
                <c:ptCount val="122"/>
                <c:pt idx="0">
                  <c:v>142.63184999999999</c:v>
                </c:pt>
                <c:pt idx="1">
                  <c:v>143.58467999999999</c:v>
                </c:pt>
                <c:pt idx="2">
                  <c:v>144.44802000000001</c:v>
                </c:pt>
                <c:pt idx="3">
                  <c:v>145.15465</c:v>
                </c:pt>
                <c:pt idx="4">
                  <c:v>145.934</c:v>
                </c:pt>
                <c:pt idx="5">
                  <c:v>146.70541</c:v>
                </c:pt>
                <c:pt idx="6">
                  <c:v>147.71046000000001</c:v>
                </c:pt>
                <c:pt idx="7">
                  <c:v>148.47457</c:v>
                </c:pt>
                <c:pt idx="8">
                  <c:v>149.23983999999999</c:v>
                </c:pt>
                <c:pt idx="9">
                  <c:v>149.99454</c:v>
                </c:pt>
                <c:pt idx="10">
                  <c:v>150.79167000000001</c:v>
                </c:pt>
                <c:pt idx="11">
                  <c:v>151.82924</c:v>
                </c:pt>
                <c:pt idx="12">
                  <c:v>152.51608999999999</c:v>
                </c:pt>
                <c:pt idx="13">
                  <c:v>153.3734</c:v>
                </c:pt>
                <c:pt idx="14">
                  <c:v>154.09888000000001</c:v>
                </c:pt>
                <c:pt idx="15">
                  <c:v>154.92696000000001</c:v>
                </c:pt>
                <c:pt idx="16">
                  <c:v>155.89511999999999</c:v>
                </c:pt>
                <c:pt idx="17">
                  <c:v>156.60861</c:v>
                </c:pt>
                <c:pt idx="18">
                  <c:v>157.43231</c:v>
                </c:pt>
                <c:pt idx="19">
                  <c:v>158.15386000000001</c:v>
                </c:pt>
                <c:pt idx="20">
                  <c:v>159.07089999999999</c:v>
                </c:pt>
                <c:pt idx="21">
                  <c:v>160.00546</c:v>
                </c:pt>
                <c:pt idx="22">
                  <c:v>160.68749</c:v>
                </c:pt>
                <c:pt idx="23">
                  <c:v>161.54624999999999</c:v>
                </c:pt>
                <c:pt idx="24">
                  <c:v>162.2295</c:v>
                </c:pt>
                <c:pt idx="25">
                  <c:v>163.20129</c:v>
                </c:pt>
                <c:pt idx="26">
                  <c:v>164.0821</c:v>
                </c:pt>
                <c:pt idx="27">
                  <c:v>164.79364000000001</c:v>
                </c:pt>
                <c:pt idx="28">
                  <c:v>165.58553000000001</c:v>
                </c:pt>
                <c:pt idx="29">
                  <c:v>166.34078</c:v>
                </c:pt>
                <c:pt idx="30">
                  <c:v>167.33494999999999</c:v>
                </c:pt>
                <c:pt idx="31">
                  <c:v>168.15407999999999</c:v>
                </c:pt>
                <c:pt idx="32">
                  <c:v>168.90132</c:v>
                </c:pt>
                <c:pt idx="33">
                  <c:v>169.6482</c:v>
                </c:pt>
                <c:pt idx="34">
                  <c:v>170.46065999999999</c:v>
                </c:pt>
                <c:pt idx="35">
                  <c:v>171.45692</c:v>
                </c:pt>
                <c:pt idx="36">
                  <c:v>172.19837999999999</c:v>
                </c:pt>
                <c:pt idx="37">
                  <c:v>173.01622</c:v>
                </c:pt>
                <c:pt idx="38">
                  <c:v>173.75015999999999</c:v>
                </c:pt>
                <c:pt idx="39">
                  <c:v>174.59201999999999</c:v>
                </c:pt>
                <c:pt idx="40">
                  <c:v>175.56892999999999</c:v>
                </c:pt>
                <c:pt idx="41">
                  <c:v>176.25837000000001</c:v>
                </c:pt>
                <c:pt idx="42">
                  <c:v>177.14183</c:v>
                </c:pt>
                <c:pt idx="43">
                  <c:v>177.85776999999999</c:v>
                </c:pt>
                <c:pt idx="44">
                  <c:v>178.71768</c:v>
                </c:pt>
                <c:pt idx="45">
                  <c:v>179.69118</c:v>
                </c:pt>
                <c:pt idx="46">
                  <c:v>180.35237000000001</c:v>
                </c:pt>
                <c:pt idx="47">
                  <c:v>181.21100000000001</c:v>
                </c:pt>
                <c:pt idx="48">
                  <c:v>181.94293999999999</c:v>
                </c:pt>
                <c:pt idx="49">
                  <c:v>182.88376</c:v>
                </c:pt>
                <c:pt idx="50">
                  <c:v>183.78560999999999</c:v>
                </c:pt>
                <c:pt idx="51">
                  <c:v>184.52636000000001</c:v>
                </c:pt>
                <c:pt idx="52">
                  <c:v>185.34404000000001</c:v>
                </c:pt>
                <c:pt idx="53">
                  <c:v>186.07813999999999</c:v>
                </c:pt>
                <c:pt idx="54">
                  <c:v>187.05659</c:v>
                </c:pt>
                <c:pt idx="55">
                  <c:v>187.91202000000001</c:v>
                </c:pt>
                <c:pt idx="56">
                  <c:v>188.64553000000001</c:v>
                </c:pt>
                <c:pt idx="57">
                  <c:v>189.44094999999999</c:v>
                </c:pt>
                <c:pt idx="58">
                  <c:v>190.21888999999999</c:v>
                </c:pt>
                <c:pt idx="59">
                  <c:v>191.21585999999999</c:v>
                </c:pt>
                <c:pt idx="60">
                  <c:v>192.01809</c:v>
                </c:pt>
                <c:pt idx="61">
                  <c:v>192.78043</c:v>
                </c:pt>
                <c:pt idx="62">
                  <c:v>193.54635999999999</c:v>
                </c:pt>
                <c:pt idx="63">
                  <c:v>194.39143999999999</c:v>
                </c:pt>
                <c:pt idx="64">
                  <c:v>195.41720000000001</c:v>
                </c:pt>
                <c:pt idx="65">
                  <c:v>196.12212</c:v>
                </c:pt>
                <c:pt idx="66">
                  <c:v>196.9452</c:v>
                </c:pt>
                <c:pt idx="67">
                  <c:v>197.66123999999999</c:v>
                </c:pt>
                <c:pt idx="68">
                  <c:v>198.51219</c:v>
                </c:pt>
                <c:pt idx="69">
                  <c:v>199.51656</c:v>
                </c:pt>
                <c:pt idx="70">
                  <c:v>200.23232999999999</c:v>
                </c:pt>
                <c:pt idx="71">
                  <c:v>201.05035000000001</c:v>
                </c:pt>
                <c:pt idx="72">
                  <c:v>201.79900000000001</c:v>
                </c:pt>
                <c:pt idx="73">
                  <c:v>202.70943</c:v>
                </c:pt>
                <c:pt idx="74">
                  <c:v>203.67703</c:v>
                </c:pt>
                <c:pt idx="75">
                  <c:v>204.35685000000001</c:v>
                </c:pt>
                <c:pt idx="76">
                  <c:v>205.20401000000001</c:v>
                </c:pt>
                <c:pt idx="77">
                  <c:v>205.96008</c:v>
                </c:pt>
                <c:pt idx="78">
                  <c:v>206.95054999999999</c:v>
                </c:pt>
                <c:pt idx="79">
                  <c:v>207.85103000000001</c:v>
                </c:pt>
                <c:pt idx="80">
                  <c:v>208.54766000000001</c:v>
                </c:pt>
                <c:pt idx="81">
                  <c:v>209.38676000000001</c:v>
                </c:pt>
                <c:pt idx="82">
                  <c:v>210.15096</c:v>
                </c:pt>
                <c:pt idx="83">
                  <c:v>211.16674</c:v>
                </c:pt>
                <c:pt idx="84">
                  <c:v>212.00067999999999</c:v>
                </c:pt>
                <c:pt idx="85">
                  <c:v>212.77325999999999</c:v>
                </c:pt>
                <c:pt idx="86">
                  <c:v>213.54716999999999</c:v>
                </c:pt>
                <c:pt idx="87">
                  <c:v>214.33296000000001</c:v>
                </c:pt>
                <c:pt idx="88">
                  <c:v>215.36127999999999</c:v>
                </c:pt>
                <c:pt idx="89">
                  <c:v>216.15833000000001</c:v>
                </c:pt>
                <c:pt idx="90">
                  <c:v>216.96190000000001</c:v>
                </c:pt>
                <c:pt idx="91">
                  <c:v>217.70626999999999</c:v>
                </c:pt>
                <c:pt idx="92">
                  <c:v>218.55668</c:v>
                </c:pt>
                <c:pt idx="93">
                  <c:v>219.60154</c:v>
                </c:pt>
                <c:pt idx="94">
                  <c:v>220.29089999999999</c:v>
                </c:pt>
                <c:pt idx="95">
                  <c:v>221.16936000000001</c:v>
                </c:pt>
                <c:pt idx="96">
                  <c:v>221.89277999999999</c:v>
                </c:pt>
                <c:pt idx="97">
                  <c:v>222.78075999999999</c:v>
                </c:pt>
                <c:pt idx="98">
                  <c:v>223.77375000000001</c:v>
                </c:pt>
                <c:pt idx="99">
                  <c:v>224.46289999999999</c:v>
                </c:pt>
                <c:pt idx="100">
                  <c:v>225.33665999999999</c:v>
                </c:pt>
                <c:pt idx="101">
                  <c:v>226.08938000000001</c:v>
                </c:pt>
                <c:pt idx="102">
                  <c:v>227.00726</c:v>
                </c:pt>
                <c:pt idx="103">
                  <c:v>228.01365999999999</c:v>
                </c:pt>
                <c:pt idx="104">
                  <c:v>228.67117999999999</c:v>
                </c:pt>
                <c:pt idx="105">
                  <c:v>229.53581</c:v>
                </c:pt>
                <c:pt idx="106">
                  <c:v>230.26614000000001</c:v>
                </c:pt>
                <c:pt idx="107">
                  <c:v>231.27260000000001</c:v>
                </c:pt>
                <c:pt idx="108">
                  <c:v>232.09712999999999</c:v>
                </c:pt>
                <c:pt idx="109">
                  <c:v>232.81554</c:v>
                </c:pt>
                <c:pt idx="110">
                  <c:v>233.65928</c:v>
                </c:pt>
                <c:pt idx="111">
                  <c:v>234.39287999999999</c:v>
                </c:pt>
                <c:pt idx="112">
                  <c:v>235.41876999999999</c:v>
                </c:pt>
                <c:pt idx="113">
                  <c:v>236.28252000000001</c:v>
                </c:pt>
                <c:pt idx="114">
                  <c:v>237.0258</c:v>
                </c:pt>
                <c:pt idx="115">
                  <c:v>237.8004</c:v>
                </c:pt>
                <c:pt idx="116">
                  <c:v>238.63101</c:v>
                </c:pt>
                <c:pt idx="117">
                  <c:v>239.60855000000001</c:v>
                </c:pt>
                <c:pt idx="118">
                  <c:v>240.40159</c:v>
                </c:pt>
                <c:pt idx="119">
                  <c:v>241.18799999999999</c:v>
                </c:pt>
                <c:pt idx="120">
                  <c:v>241.94630000000001</c:v>
                </c:pt>
                <c:pt idx="121">
                  <c:v>242.78380999999999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4C-4AB0-8C88-C91A33098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0236128"/>
        <c:axId val="1850233632"/>
      </c:scatterChart>
      <c:valAx>
        <c:axId val="185023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233632"/>
        <c:crosses val="autoZero"/>
        <c:crossBetween val="midCat"/>
      </c:valAx>
      <c:valAx>
        <c:axId val="185023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236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12x #7 Load (lbf) vs. Deflection (in.)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'#7'!$E$3:$E$1193</c:f>
              <c:numCache>
                <c:formatCode>General</c:formatCode>
                <c:ptCount val="1191"/>
                <c:pt idx="0">
                  <c:v>0</c:v>
                </c:pt>
                <c:pt idx="1">
                  <c:v>4.0000000000000003E-5</c:v>
                </c:pt>
                <c:pt idx="2">
                  <c:v>1.6000000000000001E-4</c:v>
                </c:pt>
                <c:pt idx="3">
                  <c:v>2.4000000000000001E-4</c:v>
                </c:pt>
                <c:pt idx="4">
                  <c:v>3.2000000000000003E-4</c:v>
                </c:pt>
                <c:pt idx="5">
                  <c:v>4.2000000000000002E-4</c:v>
                </c:pt>
                <c:pt idx="6">
                  <c:v>5.0000000000000001E-4</c:v>
                </c:pt>
                <c:pt idx="7">
                  <c:v>5.8E-4</c:v>
                </c:pt>
                <c:pt idx="8">
                  <c:v>6.6E-4</c:v>
                </c:pt>
                <c:pt idx="9">
                  <c:v>7.3999999999999999E-4</c:v>
                </c:pt>
                <c:pt idx="10">
                  <c:v>8.4000000000000003E-4</c:v>
                </c:pt>
                <c:pt idx="11">
                  <c:v>9.2000000000000003E-4</c:v>
                </c:pt>
                <c:pt idx="12">
                  <c:v>1E-3</c:v>
                </c:pt>
                <c:pt idx="13">
                  <c:v>1.08E-3</c:v>
                </c:pt>
                <c:pt idx="14">
                  <c:v>1.16E-3</c:v>
                </c:pt>
                <c:pt idx="15">
                  <c:v>1.2600000000000001E-3</c:v>
                </c:pt>
                <c:pt idx="16">
                  <c:v>1.33E-3</c:v>
                </c:pt>
                <c:pt idx="17">
                  <c:v>1.42E-3</c:v>
                </c:pt>
                <c:pt idx="18">
                  <c:v>1.49E-3</c:v>
                </c:pt>
                <c:pt idx="19">
                  <c:v>1.58E-3</c:v>
                </c:pt>
                <c:pt idx="20">
                  <c:v>1.6800000000000001E-3</c:v>
                </c:pt>
                <c:pt idx="21">
                  <c:v>1.75E-3</c:v>
                </c:pt>
                <c:pt idx="22">
                  <c:v>1.83E-3</c:v>
                </c:pt>
                <c:pt idx="23">
                  <c:v>1.91E-3</c:v>
                </c:pt>
                <c:pt idx="24">
                  <c:v>2E-3</c:v>
                </c:pt>
                <c:pt idx="25">
                  <c:v>2.0899999999999998E-3</c:v>
                </c:pt>
                <c:pt idx="26">
                  <c:v>2.16E-3</c:v>
                </c:pt>
                <c:pt idx="27">
                  <c:v>2.2499999999999998E-3</c:v>
                </c:pt>
                <c:pt idx="28">
                  <c:v>2.32E-3</c:v>
                </c:pt>
                <c:pt idx="29">
                  <c:v>2.4199999999999998E-3</c:v>
                </c:pt>
                <c:pt idx="30">
                  <c:v>2.5100000000000001E-3</c:v>
                </c:pt>
                <c:pt idx="31">
                  <c:v>2.5799999999999998E-3</c:v>
                </c:pt>
                <c:pt idx="32">
                  <c:v>2.66E-3</c:v>
                </c:pt>
                <c:pt idx="33">
                  <c:v>2.7399999999999998E-3</c:v>
                </c:pt>
                <c:pt idx="34">
                  <c:v>2.8400000000000001E-3</c:v>
                </c:pt>
                <c:pt idx="35">
                  <c:v>2.9199999999999999E-3</c:v>
                </c:pt>
                <c:pt idx="36">
                  <c:v>3.0000000000000001E-3</c:v>
                </c:pt>
                <c:pt idx="37">
                  <c:v>3.0799999999999998E-3</c:v>
                </c:pt>
                <c:pt idx="38">
                  <c:v>3.16E-3</c:v>
                </c:pt>
                <c:pt idx="39">
                  <c:v>3.2599999999999999E-3</c:v>
                </c:pt>
                <c:pt idx="40">
                  <c:v>3.3300000000000001E-3</c:v>
                </c:pt>
                <c:pt idx="41">
                  <c:v>3.4199999999999999E-3</c:v>
                </c:pt>
                <c:pt idx="42">
                  <c:v>3.49E-3</c:v>
                </c:pt>
                <c:pt idx="43">
                  <c:v>3.5799999999999998E-3</c:v>
                </c:pt>
                <c:pt idx="44">
                  <c:v>3.6700000000000001E-3</c:v>
                </c:pt>
                <c:pt idx="45">
                  <c:v>3.7499999999999999E-3</c:v>
                </c:pt>
                <c:pt idx="46">
                  <c:v>3.8300000000000001E-3</c:v>
                </c:pt>
                <c:pt idx="47">
                  <c:v>3.9100000000000003E-3</c:v>
                </c:pt>
                <c:pt idx="48">
                  <c:v>4.0000000000000001E-3</c:v>
                </c:pt>
                <c:pt idx="49">
                  <c:v>4.0899999999999999E-3</c:v>
                </c:pt>
                <c:pt idx="50">
                  <c:v>4.1599999999999996E-3</c:v>
                </c:pt>
                <c:pt idx="51">
                  <c:v>4.2500000000000003E-3</c:v>
                </c:pt>
                <c:pt idx="52">
                  <c:v>4.3200000000000001E-3</c:v>
                </c:pt>
                <c:pt idx="53">
                  <c:v>4.4200000000000003E-3</c:v>
                </c:pt>
                <c:pt idx="54">
                  <c:v>4.5100000000000001E-3</c:v>
                </c:pt>
                <c:pt idx="55">
                  <c:v>4.5799999999999999E-3</c:v>
                </c:pt>
                <c:pt idx="56">
                  <c:v>4.6600000000000001E-3</c:v>
                </c:pt>
                <c:pt idx="57">
                  <c:v>4.7400000000000003E-3</c:v>
                </c:pt>
                <c:pt idx="58">
                  <c:v>4.8399999999999997E-3</c:v>
                </c:pt>
                <c:pt idx="59">
                  <c:v>4.9199999999999999E-3</c:v>
                </c:pt>
                <c:pt idx="60">
                  <c:v>5.0000000000000001E-3</c:v>
                </c:pt>
                <c:pt idx="61">
                  <c:v>5.0800000000000003E-3</c:v>
                </c:pt>
                <c:pt idx="62">
                  <c:v>5.1599999999999997E-3</c:v>
                </c:pt>
                <c:pt idx="63">
                  <c:v>5.2599999999999999E-3</c:v>
                </c:pt>
                <c:pt idx="64">
                  <c:v>5.3299999999999997E-3</c:v>
                </c:pt>
                <c:pt idx="65">
                  <c:v>5.4200000000000003E-3</c:v>
                </c:pt>
                <c:pt idx="66">
                  <c:v>5.4900000000000001E-3</c:v>
                </c:pt>
                <c:pt idx="67">
                  <c:v>5.5799999999999999E-3</c:v>
                </c:pt>
                <c:pt idx="68">
                  <c:v>5.6800000000000002E-3</c:v>
                </c:pt>
                <c:pt idx="69">
                  <c:v>5.7499999999999999E-3</c:v>
                </c:pt>
                <c:pt idx="70">
                  <c:v>5.8300000000000001E-3</c:v>
                </c:pt>
                <c:pt idx="71">
                  <c:v>5.9100000000000003E-3</c:v>
                </c:pt>
                <c:pt idx="72">
                  <c:v>6.0000000000000001E-3</c:v>
                </c:pt>
                <c:pt idx="73">
                  <c:v>6.0899999999999999E-3</c:v>
                </c:pt>
                <c:pt idx="74">
                  <c:v>6.1599999999999997E-3</c:v>
                </c:pt>
                <c:pt idx="75">
                  <c:v>6.2500000000000003E-3</c:v>
                </c:pt>
                <c:pt idx="76">
                  <c:v>6.3200000000000001E-3</c:v>
                </c:pt>
                <c:pt idx="77">
                  <c:v>6.4099999999999999E-3</c:v>
                </c:pt>
                <c:pt idx="78">
                  <c:v>6.5100000000000002E-3</c:v>
                </c:pt>
                <c:pt idx="79">
                  <c:v>6.5799999999999999E-3</c:v>
                </c:pt>
                <c:pt idx="80">
                  <c:v>6.6600000000000001E-3</c:v>
                </c:pt>
                <c:pt idx="81">
                  <c:v>6.7400000000000003E-3</c:v>
                </c:pt>
                <c:pt idx="82">
                  <c:v>6.8399999999999997E-3</c:v>
                </c:pt>
                <c:pt idx="83">
                  <c:v>6.9199999999999999E-3</c:v>
                </c:pt>
                <c:pt idx="84">
                  <c:v>7.0000000000000001E-3</c:v>
                </c:pt>
                <c:pt idx="85">
                  <c:v>7.0800000000000004E-3</c:v>
                </c:pt>
                <c:pt idx="86">
                  <c:v>7.1599999999999997E-3</c:v>
                </c:pt>
                <c:pt idx="87">
                  <c:v>7.26E-3</c:v>
                </c:pt>
                <c:pt idx="88">
                  <c:v>7.3400000000000002E-3</c:v>
                </c:pt>
                <c:pt idx="89">
                  <c:v>7.4200000000000004E-3</c:v>
                </c:pt>
                <c:pt idx="90">
                  <c:v>7.4900000000000001E-3</c:v>
                </c:pt>
                <c:pt idx="91">
                  <c:v>7.5700000000000003E-3</c:v>
                </c:pt>
                <c:pt idx="92">
                  <c:v>7.6800000000000002E-3</c:v>
                </c:pt>
                <c:pt idx="93">
                  <c:v>7.7499999999999999E-3</c:v>
                </c:pt>
                <c:pt idx="94">
                  <c:v>7.8300000000000002E-3</c:v>
                </c:pt>
                <c:pt idx="95">
                  <c:v>7.9100000000000004E-3</c:v>
                </c:pt>
                <c:pt idx="96">
                  <c:v>7.9900000000000006E-3</c:v>
                </c:pt>
                <c:pt idx="97">
                  <c:v>8.09E-3</c:v>
                </c:pt>
                <c:pt idx="98">
                  <c:v>8.1700000000000002E-3</c:v>
                </c:pt>
                <c:pt idx="99">
                  <c:v>8.2500000000000004E-3</c:v>
                </c:pt>
                <c:pt idx="100">
                  <c:v>8.3199999999999993E-3</c:v>
                </c:pt>
                <c:pt idx="101">
                  <c:v>8.4100000000000008E-3</c:v>
                </c:pt>
                <c:pt idx="102">
                  <c:v>8.5100000000000002E-3</c:v>
                </c:pt>
                <c:pt idx="103">
                  <c:v>8.5800000000000008E-3</c:v>
                </c:pt>
                <c:pt idx="104">
                  <c:v>8.6599999999999993E-3</c:v>
                </c:pt>
                <c:pt idx="105">
                  <c:v>8.7399999999999995E-3</c:v>
                </c:pt>
                <c:pt idx="106">
                  <c:v>8.8400000000000006E-3</c:v>
                </c:pt>
                <c:pt idx="107">
                  <c:v>8.9300000000000004E-3</c:v>
                </c:pt>
                <c:pt idx="108">
                  <c:v>8.9999999999999993E-3</c:v>
                </c:pt>
                <c:pt idx="109">
                  <c:v>9.0799999999999995E-3</c:v>
                </c:pt>
                <c:pt idx="110">
                  <c:v>9.1599999999999997E-3</c:v>
                </c:pt>
                <c:pt idx="111">
                  <c:v>9.2499999999999995E-3</c:v>
                </c:pt>
                <c:pt idx="112">
                  <c:v>9.3399999999999993E-3</c:v>
                </c:pt>
                <c:pt idx="113">
                  <c:v>9.4199999999999996E-3</c:v>
                </c:pt>
                <c:pt idx="114">
                  <c:v>9.4999999999999998E-3</c:v>
                </c:pt>
                <c:pt idx="115">
                  <c:v>9.5700000000000004E-3</c:v>
                </c:pt>
                <c:pt idx="116">
                  <c:v>9.6699999999999998E-3</c:v>
                </c:pt>
                <c:pt idx="117">
                  <c:v>9.75E-3</c:v>
                </c:pt>
                <c:pt idx="118">
                  <c:v>9.8300000000000002E-3</c:v>
                </c:pt>
                <c:pt idx="119">
                  <c:v>9.9100000000000004E-3</c:v>
                </c:pt>
                <c:pt idx="120">
                  <c:v>9.9900000000000006E-3</c:v>
                </c:pt>
                <c:pt idx="121">
                  <c:v>1.009E-2</c:v>
                </c:pt>
                <c:pt idx="122">
                  <c:v>1.017E-2</c:v>
                </c:pt>
                <c:pt idx="123">
                  <c:v>1.025E-2</c:v>
                </c:pt>
                <c:pt idx="124">
                  <c:v>1.0319999999999999E-2</c:v>
                </c:pt>
                <c:pt idx="125">
                  <c:v>1.0410000000000001E-2</c:v>
                </c:pt>
                <c:pt idx="126">
                  <c:v>1.051E-2</c:v>
                </c:pt>
                <c:pt idx="127">
                  <c:v>1.0580000000000001E-2</c:v>
                </c:pt>
                <c:pt idx="128">
                  <c:v>1.0670000000000001E-2</c:v>
                </c:pt>
                <c:pt idx="129">
                  <c:v>1.074E-2</c:v>
                </c:pt>
                <c:pt idx="130">
                  <c:v>1.0829999999999999E-2</c:v>
                </c:pt>
                <c:pt idx="131">
                  <c:v>1.093E-2</c:v>
                </c:pt>
                <c:pt idx="132">
                  <c:v>1.0999999999999999E-2</c:v>
                </c:pt>
                <c:pt idx="133">
                  <c:v>1.108E-2</c:v>
                </c:pt>
                <c:pt idx="134">
                  <c:v>1.116E-2</c:v>
                </c:pt>
                <c:pt idx="135">
                  <c:v>1.125E-2</c:v>
                </c:pt>
                <c:pt idx="136">
                  <c:v>1.1339999999999999E-2</c:v>
                </c:pt>
                <c:pt idx="137">
                  <c:v>1.141E-2</c:v>
                </c:pt>
                <c:pt idx="138">
                  <c:v>1.149E-2</c:v>
                </c:pt>
                <c:pt idx="139">
                  <c:v>1.157E-2</c:v>
                </c:pt>
                <c:pt idx="140">
                  <c:v>1.167E-2</c:v>
                </c:pt>
                <c:pt idx="141">
                  <c:v>1.175E-2</c:v>
                </c:pt>
                <c:pt idx="142">
                  <c:v>1.183E-2</c:v>
                </c:pt>
                <c:pt idx="143">
                  <c:v>1.191E-2</c:v>
                </c:pt>
                <c:pt idx="144">
                  <c:v>1.1990000000000001E-2</c:v>
                </c:pt>
                <c:pt idx="145">
                  <c:v>1.209E-2</c:v>
                </c:pt>
                <c:pt idx="146">
                  <c:v>1.217E-2</c:v>
                </c:pt>
                <c:pt idx="147">
                  <c:v>1.225E-2</c:v>
                </c:pt>
                <c:pt idx="148">
                  <c:v>1.2330000000000001E-2</c:v>
                </c:pt>
                <c:pt idx="149">
                  <c:v>1.2409999999999999E-2</c:v>
                </c:pt>
                <c:pt idx="150">
                  <c:v>1.251E-2</c:v>
                </c:pt>
                <c:pt idx="151">
                  <c:v>1.2579999999999999E-2</c:v>
                </c:pt>
                <c:pt idx="152">
                  <c:v>1.2670000000000001E-2</c:v>
                </c:pt>
                <c:pt idx="153">
                  <c:v>1.274E-2</c:v>
                </c:pt>
                <c:pt idx="154">
                  <c:v>1.2829999999999999E-2</c:v>
                </c:pt>
                <c:pt idx="155">
                  <c:v>1.2930000000000001E-2</c:v>
                </c:pt>
                <c:pt idx="156">
                  <c:v>1.2999999999999999E-2</c:v>
                </c:pt>
                <c:pt idx="157">
                  <c:v>1.308E-2</c:v>
                </c:pt>
                <c:pt idx="158">
                  <c:v>1.316E-2</c:v>
                </c:pt>
                <c:pt idx="159">
                  <c:v>1.325E-2</c:v>
                </c:pt>
                <c:pt idx="160">
                  <c:v>1.3339999999999999E-2</c:v>
                </c:pt>
                <c:pt idx="161">
                  <c:v>1.341E-2</c:v>
                </c:pt>
                <c:pt idx="162">
                  <c:v>1.35E-2</c:v>
                </c:pt>
                <c:pt idx="163">
                  <c:v>1.357E-2</c:v>
                </c:pt>
                <c:pt idx="164">
                  <c:v>1.367E-2</c:v>
                </c:pt>
                <c:pt idx="165">
                  <c:v>1.376E-2</c:v>
                </c:pt>
                <c:pt idx="166">
                  <c:v>1.383E-2</c:v>
                </c:pt>
                <c:pt idx="167">
                  <c:v>1.391E-2</c:v>
                </c:pt>
                <c:pt idx="168">
                  <c:v>1.3990000000000001E-2</c:v>
                </c:pt>
                <c:pt idx="169">
                  <c:v>1.409E-2</c:v>
                </c:pt>
                <c:pt idx="170">
                  <c:v>1.417E-2</c:v>
                </c:pt>
                <c:pt idx="171">
                  <c:v>1.4250000000000001E-2</c:v>
                </c:pt>
                <c:pt idx="172">
                  <c:v>1.4330000000000001E-2</c:v>
                </c:pt>
                <c:pt idx="173">
                  <c:v>1.4409999999999999E-2</c:v>
                </c:pt>
                <c:pt idx="174">
                  <c:v>1.451E-2</c:v>
                </c:pt>
                <c:pt idx="175">
                  <c:v>1.4579999999999999E-2</c:v>
                </c:pt>
                <c:pt idx="176">
                  <c:v>1.4670000000000001E-2</c:v>
                </c:pt>
                <c:pt idx="177">
                  <c:v>1.474E-2</c:v>
                </c:pt>
                <c:pt idx="178">
                  <c:v>1.4829999999999999E-2</c:v>
                </c:pt>
                <c:pt idx="179">
                  <c:v>1.4930000000000001E-2</c:v>
                </c:pt>
                <c:pt idx="180">
                  <c:v>1.4999999999999999E-2</c:v>
                </c:pt>
                <c:pt idx="181">
                  <c:v>1.508E-2</c:v>
                </c:pt>
                <c:pt idx="182">
                  <c:v>1.516E-2</c:v>
                </c:pt>
                <c:pt idx="183">
                  <c:v>1.525E-2</c:v>
                </c:pt>
                <c:pt idx="184">
                  <c:v>1.5339999999999999E-2</c:v>
                </c:pt>
                <c:pt idx="185">
                  <c:v>1.541E-2</c:v>
                </c:pt>
                <c:pt idx="186">
                  <c:v>1.55E-2</c:v>
                </c:pt>
                <c:pt idx="187">
                  <c:v>1.5570000000000001E-2</c:v>
                </c:pt>
                <c:pt idx="188">
                  <c:v>1.567E-2</c:v>
                </c:pt>
                <c:pt idx="189">
                  <c:v>1.576E-2</c:v>
                </c:pt>
                <c:pt idx="190">
                  <c:v>1.583E-2</c:v>
                </c:pt>
                <c:pt idx="191">
                  <c:v>1.5910000000000001E-2</c:v>
                </c:pt>
                <c:pt idx="192">
                  <c:v>1.5990000000000001E-2</c:v>
                </c:pt>
                <c:pt idx="193">
                  <c:v>1.609E-2</c:v>
                </c:pt>
                <c:pt idx="194">
                  <c:v>1.617E-2</c:v>
                </c:pt>
                <c:pt idx="195">
                  <c:v>1.6250000000000001E-2</c:v>
                </c:pt>
                <c:pt idx="196">
                  <c:v>1.6330000000000001E-2</c:v>
                </c:pt>
                <c:pt idx="197">
                  <c:v>1.6410000000000001E-2</c:v>
                </c:pt>
                <c:pt idx="198">
                  <c:v>1.651E-2</c:v>
                </c:pt>
                <c:pt idx="199">
                  <c:v>1.6590000000000001E-2</c:v>
                </c:pt>
                <c:pt idx="200">
                  <c:v>1.6670000000000001E-2</c:v>
                </c:pt>
                <c:pt idx="201">
                  <c:v>1.6740000000000001E-2</c:v>
                </c:pt>
                <c:pt idx="202">
                  <c:v>1.6830000000000001E-2</c:v>
                </c:pt>
                <c:pt idx="203">
                  <c:v>1.6930000000000001E-2</c:v>
                </c:pt>
                <c:pt idx="204">
                  <c:v>1.7000000000000001E-2</c:v>
                </c:pt>
                <c:pt idx="205">
                  <c:v>1.7080000000000001E-2</c:v>
                </c:pt>
                <c:pt idx="206">
                  <c:v>1.7160000000000002E-2</c:v>
                </c:pt>
                <c:pt idx="207">
                  <c:v>1.7250000000000001E-2</c:v>
                </c:pt>
                <c:pt idx="208">
                  <c:v>1.7340000000000001E-2</c:v>
                </c:pt>
                <c:pt idx="209">
                  <c:v>1.7409999999999998E-2</c:v>
                </c:pt>
                <c:pt idx="210">
                  <c:v>1.7500000000000002E-2</c:v>
                </c:pt>
                <c:pt idx="211">
                  <c:v>1.7579999999999998E-2</c:v>
                </c:pt>
                <c:pt idx="212">
                  <c:v>1.7670000000000002E-2</c:v>
                </c:pt>
                <c:pt idx="213">
                  <c:v>1.7760000000000001E-2</c:v>
                </c:pt>
                <c:pt idx="214">
                  <c:v>1.7829999999999999E-2</c:v>
                </c:pt>
                <c:pt idx="215">
                  <c:v>1.7909999999999999E-2</c:v>
                </c:pt>
                <c:pt idx="216">
                  <c:v>1.7989999999999999E-2</c:v>
                </c:pt>
                <c:pt idx="217">
                  <c:v>1.8079999999999999E-2</c:v>
                </c:pt>
                <c:pt idx="218">
                  <c:v>1.8169999999999999E-2</c:v>
                </c:pt>
                <c:pt idx="219">
                  <c:v>1.8249999999999999E-2</c:v>
                </c:pt>
                <c:pt idx="220">
                  <c:v>1.8329999999999999E-2</c:v>
                </c:pt>
                <c:pt idx="221">
                  <c:v>1.8409999999999999E-2</c:v>
                </c:pt>
                <c:pt idx="222">
                  <c:v>1.8509999999999999E-2</c:v>
                </c:pt>
                <c:pt idx="223">
                  <c:v>1.8589999999999999E-2</c:v>
                </c:pt>
                <c:pt idx="224">
                  <c:v>1.8669999999999999E-2</c:v>
                </c:pt>
                <c:pt idx="225">
                  <c:v>1.874E-2</c:v>
                </c:pt>
                <c:pt idx="226">
                  <c:v>1.883E-2</c:v>
                </c:pt>
                <c:pt idx="227">
                  <c:v>1.8919999999999999E-2</c:v>
                </c:pt>
                <c:pt idx="228">
                  <c:v>1.9E-2</c:v>
                </c:pt>
                <c:pt idx="229">
                  <c:v>1.908E-2</c:v>
                </c:pt>
                <c:pt idx="230">
                  <c:v>1.916E-2</c:v>
                </c:pt>
                <c:pt idx="231">
                  <c:v>1.924E-2</c:v>
                </c:pt>
                <c:pt idx="232">
                  <c:v>1.934E-2</c:v>
                </c:pt>
                <c:pt idx="233">
                  <c:v>1.941E-2</c:v>
                </c:pt>
                <c:pt idx="234">
                  <c:v>1.95E-2</c:v>
                </c:pt>
                <c:pt idx="235">
                  <c:v>1.9570000000000001E-2</c:v>
                </c:pt>
                <c:pt idx="236">
                  <c:v>1.967E-2</c:v>
                </c:pt>
                <c:pt idx="237">
                  <c:v>1.976E-2</c:v>
                </c:pt>
                <c:pt idx="238">
                  <c:v>1.983E-2</c:v>
                </c:pt>
                <c:pt idx="239">
                  <c:v>1.992E-2</c:v>
                </c:pt>
                <c:pt idx="240">
                  <c:v>1.9990000000000001E-2</c:v>
                </c:pt>
                <c:pt idx="241">
                  <c:v>2.009E-2</c:v>
                </c:pt>
                <c:pt idx="242">
                  <c:v>2.017E-2</c:v>
                </c:pt>
                <c:pt idx="243">
                  <c:v>2.0250000000000001E-2</c:v>
                </c:pt>
                <c:pt idx="244">
                  <c:v>2.0330000000000001E-2</c:v>
                </c:pt>
                <c:pt idx="245">
                  <c:v>2.0410000000000001E-2</c:v>
                </c:pt>
                <c:pt idx="246">
                  <c:v>2.0500000000000001E-2</c:v>
                </c:pt>
                <c:pt idx="247">
                  <c:v>2.0590000000000001E-2</c:v>
                </c:pt>
                <c:pt idx="248">
                  <c:v>2.0670000000000001E-2</c:v>
                </c:pt>
                <c:pt idx="249">
                  <c:v>2.0740000000000001E-2</c:v>
                </c:pt>
                <c:pt idx="250">
                  <c:v>2.0830000000000001E-2</c:v>
                </c:pt>
                <c:pt idx="251">
                  <c:v>2.0920000000000001E-2</c:v>
                </c:pt>
                <c:pt idx="252">
                  <c:v>2.1000000000000001E-2</c:v>
                </c:pt>
                <c:pt idx="253">
                  <c:v>2.1080000000000002E-2</c:v>
                </c:pt>
                <c:pt idx="254">
                  <c:v>2.1160000000000002E-2</c:v>
                </c:pt>
                <c:pt idx="255">
                  <c:v>2.1239999999999998E-2</c:v>
                </c:pt>
                <c:pt idx="256">
                  <c:v>2.1340000000000001E-2</c:v>
                </c:pt>
                <c:pt idx="257">
                  <c:v>2.1420000000000002E-2</c:v>
                </c:pt>
                <c:pt idx="258">
                  <c:v>2.1499999999999998E-2</c:v>
                </c:pt>
                <c:pt idx="259">
                  <c:v>2.1569999999999999E-2</c:v>
                </c:pt>
                <c:pt idx="260">
                  <c:v>2.1659999999999999E-2</c:v>
                </c:pt>
                <c:pt idx="261">
                  <c:v>2.1760000000000002E-2</c:v>
                </c:pt>
                <c:pt idx="262">
                  <c:v>2.1829999999999999E-2</c:v>
                </c:pt>
                <c:pt idx="263">
                  <c:v>2.1919999999999999E-2</c:v>
                </c:pt>
                <c:pt idx="264">
                  <c:v>2.1989999999999999E-2</c:v>
                </c:pt>
                <c:pt idx="265">
                  <c:v>2.2079999999999999E-2</c:v>
                </c:pt>
                <c:pt idx="266">
                  <c:v>2.2179999999999998E-2</c:v>
                </c:pt>
                <c:pt idx="267">
                  <c:v>2.2249999999999999E-2</c:v>
                </c:pt>
                <c:pt idx="268">
                  <c:v>2.2329999999999999E-2</c:v>
                </c:pt>
                <c:pt idx="269">
                  <c:v>2.2409999999999999E-2</c:v>
                </c:pt>
                <c:pt idx="270">
                  <c:v>2.2499999999999999E-2</c:v>
                </c:pt>
                <c:pt idx="271">
                  <c:v>2.2589999999999999E-2</c:v>
                </c:pt>
                <c:pt idx="272">
                  <c:v>2.266E-2</c:v>
                </c:pt>
                <c:pt idx="273">
                  <c:v>2.274E-2</c:v>
                </c:pt>
                <c:pt idx="274">
                  <c:v>2.282E-2</c:v>
                </c:pt>
                <c:pt idx="275">
                  <c:v>2.2919999999999999E-2</c:v>
                </c:pt>
                <c:pt idx="276">
                  <c:v>2.3E-2</c:v>
                </c:pt>
                <c:pt idx="277">
                  <c:v>2.308E-2</c:v>
                </c:pt>
                <c:pt idx="278">
                  <c:v>2.316E-2</c:v>
                </c:pt>
                <c:pt idx="279">
                  <c:v>2.324E-2</c:v>
                </c:pt>
                <c:pt idx="280">
                  <c:v>2.334E-2</c:v>
                </c:pt>
                <c:pt idx="281">
                  <c:v>2.342E-2</c:v>
                </c:pt>
                <c:pt idx="282">
                  <c:v>2.35E-2</c:v>
                </c:pt>
                <c:pt idx="283">
                  <c:v>2.358E-2</c:v>
                </c:pt>
                <c:pt idx="284">
                  <c:v>2.366E-2</c:v>
                </c:pt>
                <c:pt idx="285">
                  <c:v>2.376E-2</c:v>
                </c:pt>
                <c:pt idx="286">
                  <c:v>2.383E-2</c:v>
                </c:pt>
                <c:pt idx="287">
                  <c:v>2.392E-2</c:v>
                </c:pt>
                <c:pt idx="288">
                  <c:v>2.3990000000000001E-2</c:v>
                </c:pt>
                <c:pt idx="289">
                  <c:v>2.4080000000000001E-2</c:v>
                </c:pt>
                <c:pt idx="290">
                  <c:v>2.418E-2</c:v>
                </c:pt>
                <c:pt idx="291">
                  <c:v>2.4250000000000001E-2</c:v>
                </c:pt>
                <c:pt idx="292">
                  <c:v>2.4330000000000001E-2</c:v>
                </c:pt>
                <c:pt idx="293">
                  <c:v>2.4410000000000001E-2</c:v>
                </c:pt>
                <c:pt idx="294">
                  <c:v>2.4500000000000001E-2</c:v>
                </c:pt>
                <c:pt idx="295">
                  <c:v>2.4590000000000001E-2</c:v>
                </c:pt>
                <c:pt idx="296">
                  <c:v>2.4660000000000001E-2</c:v>
                </c:pt>
                <c:pt idx="297">
                  <c:v>2.4740000000000002E-2</c:v>
                </c:pt>
                <c:pt idx="298">
                  <c:v>2.4819999999999998E-2</c:v>
                </c:pt>
                <c:pt idx="299">
                  <c:v>2.4920000000000001E-2</c:v>
                </c:pt>
                <c:pt idx="300">
                  <c:v>2.5010000000000001E-2</c:v>
                </c:pt>
                <c:pt idx="301">
                  <c:v>2.5080000000000002E-2</c:v>
                </c:pt>
                <c:pt idx="302">
                  <c:v>2.5159999999999998E-2</c:v>
                </c:pt>
                <c:pt idx="303">
                  <c:v>2.5239999999999999E-2</c:v>
                </c:pt>
                <c:pt idx="304">
                  <c:v>2.5340000000000001E-2</c:v>
                </c:pt>
                <c:pt idx="305">
                  <c:v>2.5420000000000002E-2</c:v>
                </c:pt>
                <c:pt idx="306">
                  <c:v>2.5499999999999998E-2</c:v>
                </c:pt>
                <c:pt idx="307">
                  <c:v>2.5579999999999999E-2</c:v>
                </c:pt>
                <c:pt idx="308">
                  <c:v>2.5659999999999999E-2</c:v>
                </c:pt>
                <c:pt idx="309">
                  <c:v>2.5760000000000002E-2</c:v>
                </c:pt>
                <c:pt idx="310">
                  <c:v>2.5829999999999999E-2</c:v>
                </c:pt>
                <c:pt idx="311">
                  <c:v>2.5919999999999999E-2</c:v>
                </c:pt>
                <c:pt idx="312">
                  <c:v>2.5989999999999999E-2</c:v>
                </c:pt>
                <c:pt idx="313">
                  <c:v>2.6079999999999999E-2</c:v>
                </c:pt>
                <c:pt idx="314">
                  <c:v>2.6169999999999999E-2</c:v>
                </c:pt>
                <c:pt idx="315">
                  <c:v>2.6249999999999999E-2</c:v>
                </c:pt>
                <c:pt idx="316">
                  <c:v>2.6329999999999999E-2</c:v>
                </c:pt>
                <c:pt idx="317">
                  <c:v>2.6409999999999999E-2</c:v>
                </c:pt>
                <c:pt idx="318">
                  <c:v>2.6499999999999999E-2</c:v>
                </c:pt>
                <c:pt idx="319">
                  <c:v>2.6589999999999999E-2</c:v>
                </c:pt>
                <c:pt idx="320">
                  <c:v>2.6669999999999999E-2</c:v>
                </c:pt>
                <c:pt idx="321">
                  <c:v>2.6749999999999999E-2</c:v>
                </c:pt>
                <c:pt idx="322">
                  <c:v>2.682E-2</c:v>
                </c:pt>
                <c:pt idx="323">
                  <c:v>2.6919999999999999E-2</c:v>
                </c:pt>
                <c:pt idx="324">
                  <c:v>2.7009999999999999E-2</c:v>
                </c:pt>
                <c:pt idx="325">
                  <c:v>2.708E-2</c:v>
                </c:pt>
                <c:pt idx="326">
                  <c:v>2.716E-2</c:v>
                </c:pt>
                <c:pt idx="327">
                  <c:v>2.724E-2</c:v>
                </c:pt>
                <c:pt idx="328">
                  <c:v>2.734E-2</c:v>
                </c:pt>
                <c:pt idx="329">
                  <c:v>2.742E-2</c:v>
                </c:pt>
                <c:pt idx="330">
                  <c:v>2.75E-2</c:v>
                </c:pt>
                <c:pt idx="331">
                  <c:v>2.758E-2</c:v>
                </c:pt>
                <c:pt idx="332">
                  <c:v>2.7660000000000001E-2</c:v>
                </c:pt>
                <c:pt idx="333">
                  <c:v>2.776E-2</c:v>
                </c:pt>
                <c:pt idx="334">
                  <c:v>2.7830000000000001E-2</c:v>
                </c:pt>
                <c:pt idx="335">
                  <c:v>2.792E-2</c:v>
                </c:pt>
                <c:pt idx="336">
                  <c:v>2.7990000000000001E-2</c:v>
                </c:pt>
                <c:pt idx="337">
                  <c:v>2.8080000000000001E-2</c:v>
                </c:pt>
                <c:pt idx="338">
                  <c:v>2.818E-2</c:v>
                </c:pt>
                <c:pt idx="339">
                  <c:v>2.8250000000000001E-2</c:v>
                </c:pt>
                <c:pt idx="340">
                  <c:v>2.8330000000000001E-2</c:v>
                </c:pt>
                <c:pt idx="341">
                  <c:v>2.8410000000000001E-2</c:v>
                </c:pt>
                <c:pt idx="342">
                  <c:v>2.8500000000000001E-2</c:v>
                </c:pt>
                <c:pt idx="343">
                  <c:v>2.8590000000000001E-2</c:v>
                </c:pt>
                <c:pt idx="344">
                  <c:v>2.8660000000000001E-2</c:v>
                </c:pt>
                <c:pt idx="345">
                  <c:v>2.8750000000000001E-2</c:v>
                </c:pt>
                <c:pt idx="346">
                  <c:v>2.8830000000000001E-2</c:v>
                </c:pt>
                <c:pt idx="347">
                  <c:v>2.8920000000000001E-2</c:v>
                </c:pt>
                <c:pt idx="348">
                  <c:v>2.9010000000000001E-2</c:v>
                </c:pt>
                <c:pt idx="349">
                  <c:v>2.9080000000000002E-2</c:v>
                </c:pt>
                <c:pt idx="350">
                  <c:v>2.9159999999999998E-2</c:v>
                </c:pt>
                <c:pt idx="351">
                  <c:v>2.9239999999999999E-2</c:v>
                </c:pt>
                <c:pt idx="352">
                  <c:v>2.9340000000000001E-2</c:v>
                </c:pt>
                <c:pt idx="353">
                  <c:v>2.9420000000000002E-2</c:v>
                </c:pt>
                <c:pt idx="354">
                  <c:v>2.9499999999999998E-2</c:v>
                </c:pt>
                <c:pt idx="355">
                  <c:v>2.9579999999999999E-2</c:v>
                </c:pt>
                <c:pt idx="356">
                  <c:v>2.9659999999999999E-2</c:v>
                </c:pt>
                <c:pt idx="357">
                  <c:v>2.9760000000000002E-2</c:v>
                </c:pt>
                <c:pt idx="358">
                  <c:v>2.9839999999999998E-2</c:v>
                </c:pt>
                <c:pt idx="359">
                  <c:v>2.9919999999999999E-2</c:v>
                </c:pt>
                <c:pt idx="360">
                  <c:v>2.9989999999999999E-2</c:v>
                </c:pt>
                <c:pt idx="361">
                  <c:v>3.0079999999999999E-2</c:v>
                </c:pt>
                <c:pt idx="362">
                  <c:v>3.0179999999999998E-2</c:v>
                </c:pt>
                <c:pt idx="363">
                  <c:v>3.0249999999999999E-2</c:v>
                </c:pt>
                <c:pt idx="364">
                  <c:v>3.0329999999999999E-2</c:v>
                </c:pt>
                <c:pt idx="365">
                  <c:v>3.041E-2</c:v>
                </c:pt>
                <c:pt idx="366">
                  <c:v>3.0499999999999999E-2</c:v>
                </c:pt>
                <c:pt idx="367">
                  <c:v>3.0589999999999999E-2</c:v>
                </c:pt>
                <c:pt idx="368">
                  <c:v>3.066E-2</c:v>
                </c:pt>
                <c:pt idx="369">
                  <c:v>3.075E-2</c:v>
                </c:pt>
                <c:pt idx="370">
                  <c:v>3.082E-2</c:v>
                </c:pt>
                <c:pt idx="371">
                  <c:v>3.092E-2</c:v>
                </c:pt>
                <c:pt idx="372">
                  <c:v>3.1009999999999999E-2</c:v>
                </c:pt>
                <c:pt idx="373">
                  <c:v>3.108E-2</c:v>
                </c:pt>
                <c:pt idx="374">
                  <c:v>3.117E-2</c:v>
                </c:pt>
                <c:pt idx="375">
                  <c:v>3.124E-2</c:v>
                </c:pt>
                <c:pt idx="376">
                  <c:v>3.134E-2</c:v>
                </c:pt>
                <c:pt idx="377">
                  <c:v>3.1419999999999997E-2</c:v>
                </c:pt>
                <c:pt idx="378">
                  <c:v>3.15E-2</c:v>
                </c:pt>
                <c:pt idx="379">
                  <c:v>3.1579999999999997E-2</c:v>
                </c:pt>
                <c:pt idx="380">
                  <c:v>3.1660000000000001E-2</c:v>
                </c:pt>
                <c:pt idx="381">
                  <c:v>3.175E-2</c:v>
                </c:pt>
                <c:pt idx="382">
                  <c:v>3.184E-2</c:v>
                </c:pt>
                <c:pt idx="383">
                  <c:v>3.1919999999999997E-2</c:v>
                </c:pt>
                <c:pt idx="384">
                  <c:v>3.2000000000000001E-2</c:v>
                </c:pt>
                <c:pt idx="385">
                  <c:v>3.2079999999999997E-2</c:v>
                </c:pt>
                <c:pt idx="386">
                  <c:v>3.2169999999999997E-2</c:v>
                </c:pt>
                <c:pt idx="387">
                  <c:v>3.2250000000000001E-2</c:v>
                </c:pt>
                <c:pt idx="388">
                  <c:v>3.2329999999999998E-2</c:v>
                </c:pt>
                <c:pt idx="389">
                  <c:v>3.2410000000000001E-2</c:v>
                </c:pt>
                <c:pt idx="390">
                  <c:v>3.2489999999999998E-2</c:v>
                </c:pt>
                <c:pt idx="391">
                  <c:v>3.2590000000000001E-2</c:v>
                </c:pt>
                <c:pt idx="392">
                  <c:v>3.2669999999999998E-2</c:v>
                </c:pt>
                <c:pt idx="393">
                  <c:v>3.2750000000000001E-2</c:v>
                </c:pt>
                <c:pt idx="394">
                  <c:v>3.2820000000000002E-2</c:v>
                </c:pt>
                <c:pt idx="395">
                  <c:v>3.2910000000000002E-2</c:v>
                </c:pt>
                <c:pt idx="396">
                  <c:v>3.3009999999999998E-2</c:v>
                </c:pt>
                <c:pt idx="397">
                  <c:v>3.3079999999999998E-2</c:v>
                </c:pt>
                <c:pt idx="398">
                  <c:v>3.3160000000000002E-2</c:v>
                </c:pt>
                <c:pt idx="399">
                  <c:v>3.3239999999999999E-2</c:v>
                </c:pt>
                <c:pt idx="400">
                  <c:v>3.3329999999999999E-2</c:v>
                </c:pt>
                <c:pt idx="401">
                  <c:v>3.3430000000000001E-2</c:v>
                </c:pt>
                <c:pt idx="402">
                  <c:v>3.3500000000000002E-2</c:v>
                </c:pt>
                <c:pt idx="403">
                  <c:v>3.3579999999999999E-2</c:v>
                </c:pt>
                <c:pt idx="404">
                  <c:v>3.3660000000000002E-2</c:v>
                </c:pt>
                <c:pt idx="405">
                  <c:v>3.3750000000000002E-2</c:v>
                </c:pt>
                <c:pt idx="406">
                  <c:v>3.3840000000000002E-2</c:v>
                </c:pt>
                <c:pt idx="407">
                  <c:v>3.3910000000000003E-2</c:v>
                </c:pt>
                <c:pt idx="408">
                  <c:v>3.3989999999999999E-2</c:v>
                </c:pt>
                <c:pt idx="409">
                  <c:v>3.4070000000000003E-2</c:v>
                </c:pt>
                <c:pt idx="410">
                  <c:v>3.4169999999999999E-2</c:v>
                </c:pt>
                <c:pt idx="411">
                  <c:v>3.4250000000000003E-2</c:v>
                </c:pt>
                <c:pt idx="412">
                  <c:v>3.4329999999999999E-2</c:v>
                </c:pt>
                <c:pt idx="413">
                  <c:v>3.4410000000000003E-2</c:v>
                </c:pt>
                <c:pt idx="414">
                  <c:v>3.449E-2</c:v>
                </c:pt>
                <c:pt idx="415">
                  <c:v>3.4590000000000003E-2</c:v>
                </c:pt>
                <c:pt idx="416">
                  <c:v>3.4669999999999999E-2</c:v>
                </c:pt>
                <c:pt idx="417">
                  <c:v>3.4750000000000003E-2</c:v>
                </c:pt>
                <c:pt idx="418">
                  <c:v>3.483E-2</c:v>
                </c:pt>
                <c:pt idx="419">
                  <c:v>3.4909999999999997E-2</c:v>
                </c:pt>
                <c:pt idx="420">
                  <c:v>3.5009999999999999E-2</c:v>
                </c:pt>
                <c:pt idx="421">
                  <c:v>3.508E-2</c:v>
                </c:pt>
                <c:pt idx="422">
                  <c:v>3.517E-2</c:v>
                </c:pt>
                <c:pt idx="423">
                  <c:v>3.524E-2</c:v>
                </c:pt>
                <c:pt idx="424">
                  <c:v>3.533E-2</c:v>
                </c:pt>
                <c:pt idx="425">
                  <c:v>3.5430000000000003E-2</c:v>
                </c:pt>
                <c:pt idx="426">
                  <c:v>3.5499999999999997E-2</c:v>
                </c:pt>
                <c:pt idx="427">
                  <c:v>3.5580000000000001E-2</c:v>
                </c:pt>
                <c:pt idx="428">
                  <c:v>3.5659999999999997E-2</c:v>
                </c:pt>
                <c:pt idx="429">
                  <c:v>3.5749999999999997E-2</c:v>
                </c:pt>
                <c:pt idx="430">
                  <c:v>3.5839999999999997E-2</c:v>
                </c:pt>
                <c:pt idx="431">
                  <c:v>3.5909999999999997E-2</c:v>
                </c:pt>
                <c:pt idx="432">
                  <c:v>3.5999999999999997E-2</c:v>
                </c:pt>
                <c:pt idx="433">
                  <c:v>3.6069999999999998E-2</c:v>
                </c:pt>
                <c:pt idx="434">
                  <c:v>3.6170000000000001E-2</c:v>
                </c:pt>
                <c:pt idx="435">
                  <c:v>3.6260000000000001E-2</c:v>
                </c:pt>
                <c:pt idx="436">
                  <c:v>3.6330000000000001E-2</c:v>
                </c:pt>
                <c:pt idx="437">
                  <c:v>3.6409999999999998E-2</c:v>
                </c:pt>
                <c:pt idx="438">
                  <c:v>3.6490000000000002E-2</c:v>
                </c:pt>
                <c:pt idx="439">
                  <c:v>3.6589999999999998E-2</c:v>
                </c:pt>
                <c:pt idx="440">
                  <c:v>3.6670000000000001E-2</c:v>
                </c:pt>
                <c:pt idx="441">
                  <c:v>3.6749999999999998E-2</c:v>
                </c:pt>
                <c:pt idx="442">
                  <c:v>3.6830000000000002E-2</c:v>
                </c:pt>
                <c:pt idx="443">
                  <c:v>3.6909999999999998E-2</c:v>
                </c:pt>
                <c:pt idx="444">
                  <c:v>3.7010000000000001E-2</c:v>
                </c:pt>
                <c:pt idx="445">
                  <c:v>3.7080000000000002E-2</c:v>
                </c:pt>
                <c:pt idx="446">
                  <c:v>3.7170000000000002E-2</c:v>
                </c:pt>
                <c:pt idx="447">
                  <c:v>3.7240000000000002E-2</c:v>
                </c:pt>
                <c:pt idx="448">
                  <c:v>3.7330000000000002E-2</c:v>
                </c:pt>
                <c:pt idx="449">
                  <c:v>3.7420000000000002E-2</c:v>
                </c:pt>
                <c:pt idx="450">
                  <c:v>3.7499999999999999E-2</c:v>
                </c:pt>
                <c:pt idx="451">
                  <c:v>3.7580000000000002E-2</c:v>
                </c:pt>
                <c:pt idx="452">
                  <c:v>3.7659999999999999E-2</c:v>
                </c:pt>
                <c:pt idx="453">
                  <c:v>3.7749999999999999E-2</c:v>
                </c:pt>
                <c:pt idx="454">
                  <c:v>3.7839999999999999E-2</c:v>
                </c:pt>
                <c:pt idx="455">
                  <c:v>3.7909999999999999E-2</c:v>
                </c:pt>
                <c:pt idx="456">
                  <c:v>3.7999999999999999E-2</c:v>
                </c:pt>
                <c:pt idx="457">
                  <c:v>3.807E-2</c:v>
                </c:pt>
                <c:pt idx="458">
                  <c:v>3.8170000000000003E-2</c:v>
                </c:pt>
                <c:pt idx="459">
                  <c:v>3.8260000000000002E-2</c:v>
                </c:pt>
                <c:pt idx="460">
                  <c:v>3.8330000000000003E-2</c:v>
                </c:pt>
                <c:pt idx="461">
                  <c:v>3.841E-2</c:v>
                </c:pt>
                <c:pt idx="462">
                  <c:v>3.8490000000000003E-2</c:v>
                </c:pt>
                <c:pt idx="463">
                  <c:v>3.8589999999999999E-2</c:v>
                </c:pt>
                <c:pt idx="464">
                  <c:v>3.8670000000000003E-2</c:v>
                </c:pt>
                <c:pt idx="465">
                  <c:v>3.875E-2</c:v>
                </c:pt>
                <c:pt idx="466">
                  <c:v>3.8830000000000003E-2</c:v>
                </c:pt>
                <c:pt idx="467">
                  <c:v>3.891E-2</c:v>
                </c:pt>
                <c:pt idx="468">
                  <c:v>3.9010000000000003E-2</c:v>
                </c:pt>
                <c:pt idx="469">
                  <c:v>3.9079999999999997E-2</c:v>
                </c:pt>
                <c:pt idx="470">
                  <c:v>3.9170000000000003E-2</c:v>
                </c:pt>
                <c:pt idx="471">
                  <c:v>3.9239999999999997E-2</c:v>
                </c:pt>
                <c:pt idx="472">
                  <c:v>3.9329999999999997E-2</c:v>
                </c:pt>
                <c:pt idx="473">
                  <c:v>3.943E-2</c:v>
                </c:pt>
                <c:pt idx="474">
                  <c:v>3.95E-2</c:v>
                </c:pt>
                <c:pt idx="475">
                  <c:v>3.9579999999999997E-2</c:v>
                </c:pt>
                <c:pt idx="476">
                  <c:v>3.9660000000000001E-2</c:v>
                </c:pt>
                <c:pt idx="477">
                  <c:v>3.9750000000000001E-2</c:v>
                </c:pt>
                <c:pt idx="478">
                  <c:v>3.984E-2</c:v>
                </c:pt>
                <c:pt idx="479">
                  <c:v>3.9910000000000001E-2</c:v>
                </c:pt>
                <c:pt idx="480">
                  <c:v>0.04</c:v>
                </c:pt>
                <c:pt idx="481">
                  <c:v>4.0079999999999998E-2</c:v>
                </c:pt>
                <c:pt idx="482">
                  <c:v>4.0169999999999997E-2</c:v>
                </c:pt>
                <c:pt idx="483">
                  <c:v>4.0259999999999997E-2</c:v>
                </c:pt>
                <c:pt idx="484">
                  <c:v>4.0329999999999998E-2</c:v>
                </c:pt>
                <c:pt idx="485">
                  <c:v>4.0410000000000001E-2</c:v>
                </c:pt>
                <c:pt idx="486">
                  <c:v>4.0489999999999998E-2</c:v>
                </c:pt>
                <c:pt idx="487">
                  <c:v>4.0590000000000001E-2</c:v>
                </c:pt>
                <c:pt idx="488">
                  <c:v>4.0669999999999998E-2</c:v>
                </c:pt>
                <c:pt idx="489">
                  <c:v>4.0750000000000001E-2</c:v>
                </c:pt>
                <c:pt idx="490">
                  <c:v>4.0829999999999998E-2</c:v>
                </c:pt>
                <c:pt idx="491">
                  <c:v>4.0910000000000002E-2</c:v>
                </c:pt>
                <c:pt idx="492">
                  <c:v>4.1009999999999998E-2</c:v>
                </c:pt>
                <c:pt idx="493">
                  <c:v>4.1090000000000002E-2</c:v>
                </c:pt>
                <c:pt idx="494">
                  <c:v>4.1169999999999998E-2</c:v>
                </c:pt>
                <c:pt idx="495">
                  <c:v>4.1239999999999999E-2</c:v>
                </c:pt>
                <c:pt idx="496">
                  <c:v>4.1320000000000003E-2</c:v>
                </c:pt>
                <c:pt idx="497">
                  <c:v>4.1430000000000002E-2</c:v>
                </c:pt>
                <c:pt idx="498">
                  <c:v>4.1500000000000002E-2</c:v>
                </c:pt>
                <c:pt idx="499">
                  <c:v>4.1579999999999999E-2</c:v>
                </c:pt>
                <c:pt idx="500">
                  <c:v>4.1660000000000003E-2</c:v>
                </c:pt>
                <c:pt idx="501">
                  <c:v>4.1739999999999999E-2</c:v>
                </c:pt>
                <c:pt idx="502">
                  <c:v>4.1840000000000002E-2</c:v>
                </c:pt>
                <c:pt idx="503">
                  <c:v>4.1910000000000003E-2</c:v>
                </c:pt>
                <c:pt idx="504">
                  <c:v>4.2000000000000003E-2</c:v>
                </c:pt>
                <c:pt idx="505">
                  <c:v>4.2070000000000003E-2</c:v>
                </c:pt>
                <c:pt idx="506">
                  <c:v>4.2169999999999999E-2</c:v>
                </c:pt>
                <c:pt idx="507">
                  <c:v>4.2259999999999999E-2</c:v>
                </c:pt>
                <c:pt idx="508">
                  <c:v>4.233E-2</c:v>
                </c:pt>
                <c:pt idx="509">
                  <c:v>4.2410000000000003E-2</c:v>
                </c:pt>
                <c:pt idx="510">
                  <c:v>4.249E-2</c:v>
                </c:pt>
                <c:pt idx="511">
                  <c:v>4.2590000000000003E-2</c:v>
                </c:pt>
                <c:pt idx="512">
                  <c:v>4.267E-2</c:v>
                </c:pt>
                <c:pt idx="513">
                  <c:v>4.2750000000000003E-2</c:v>
                </c:pt>
                <c:pt idx="514">
                  <c:v>4.283E-2</c:v>
                </c:pt>
                <c:pt idx="515">
                  <c:v>4.2909999999999997E-2</c:v>
                </c:pt>
                <c:pt idx="516">
                  <c:v>4.2999999999999997E-2</c:v>
                </c:pt>
                <c:pt idx="517">
                  <c:v>4.3090000000000003E-2</c:v>
                </c:pt>
                <c:pt idx="518">
                  <c:v>4.317E-2</c:v>
                </c:pt>
                <c:pt idx="519">
                  <c:v>4.3249999999999997E-2</c:v>
                </c:pt>
                <c:pt idx="520">
                  <c:v>4.3319999999999997E-2</c:v>
                </c:pt>
                <c:pt idx="521">
                  <c:v>4.342E-2</c:v>
                </c:pt>
                <c:pt idx="522">
                  <c:v>4.3499999999999997E-2</c:v>
                </c:pt>
                <c:pt idx="523">
                  <c:v>4.3589999999999997E-2</c:v>
                </c:pt>
                <c:pt idx="524">
                  <c:v>4.3659999999999997E-2</c:v>
                </c:pt>
                <c:pt idx="525">
                  <c:v>4.3740000000000001E-2</c:v>
                </c:pt>
                <c:pt idx="526">
                  <c:v>4.3839999999999997E-2</c:v>
                </c:pt>
                <c:pt idx="527">
                  <c:v>4.3920000000000001E-2</c:v>
                </c:pt>
                <c:pt idx="528">
                  <c:v>4.3999999999999997E-2</c:v>
                </c:pt>
                <c:pt idx="529">
                  <c:v>4.4069999999999998E-2</c:v>
                </c:pt>
                <c:pt idx="530">
                  <c:v>4.4159999999999998E-2</c:v>
                </c:pt>
                <c:pt idx="531">
                  <c:v>4.4260000000000001E-2</c:v>
                </c:pt>
                <c:pt idx="532">
                  <c:v>4.4330000000000001E-2</c:v>
                </c:pt>
                <c:pt idx="533">
                  <c:v>4.4420000000000001E-2</c:v>
                </c:pt>
                <c:pt idx="534">
                  <c:v>4.4490000000000002E-2</c:v>
                </c:pt>
                <c:pt idx="535">
                  <c:v>4.4580000000000002E-2</c:v>
                </c:pt>
                <c:pt idx="536">
                  <c:v>4.4679999999999997E-2</c:v>
                </c:pt>
                <c:pt idx="537">
                  <c:v>4.4749999999999998E-2</c:v>
                </c:pt>
                <c:pt idx="538">
                  <c:v>4.4830000000000002E-2</c:v>
                </c:pt>
                <c:pt idx="539">
                  <c:v>4.4909999999999999E-2</c:v>
                </c:pt>
                <c:pt idx="540">
                  <c:v>4.4999999999999998E-2</c:v>
                </c:pt>
                <c:pt idx="541">
                  <c:v>4.5089999999999998E-2</c:v>
                </c:pt>
                <c:pt idx="542">
                  <c:v>4.5159999999999999E-2</c:v>
                </c:pt>
                <c:pt idx="543">
                  <c:v>4.5240000000000002E-2</c:v>
                </c:pt>
                <c:pt idx="544">
                  <c:v>4.5319999999999999E-2</c:v>
                </c:pt>
                <c:pt idx="545">
                  <c:v>4.5420000000000002E-2</c:v>
                </c:pt>
                <c:pt idx="546">
                  <c:v>4.5499999999999999E-2</c:v>
                </c:pt>
                <c:pt idx="547">
                  <c:v>4.5580000000000002E-2</c:v>
                </c:pt>
                <c:pt idx="548">
                  <c:v>4.5659999999999999E-2</c:v>
                </c:pt>
                <c:pt idx="549">
                  <c:v>4.5740000000000003E-2</c:v>
                </c:pt>
                <c:pt idx="550">
                  <c:v>4.5839999999999999E-2</c:v>
                </c:pt>
                <c:pt idx="551">
                  <c:v>4.5920000000000002E-2</c:v>
                </c:pt>
                <c:pt idx="552">
                  <c:v>4.5999999999999999E-2</c:v>
                </c:pt>
                <c:pt idx="553">
                  <c:v>4.6080000000000003E-2</c:v>
                </c:pt>
                <c:pt idx="554">
                  <c:v>4.616E-2</c:v>
                </c:pt>
                <c:pt idx="555">
                  <c:v>4.6260000000000003E-2</c:v>
                </c:pt>
                <c:pt idx="556">
                  <c:v>4.6330000000000003E-2</c:v>
                </c:pt>
                <c:pt idx="557">
                  <c:v>4.6420000000000003E-2</c:v>
                </c:pt>
                <c:pt idx="558">
                  <c:v>4.6489999999999997E-2</c:v>
                </c:pt>
                <c:pt idx="559">
                  <c:v>4.6580000000000003E-2</c:v>
                </c:pt>
                <c:pt idx="560">
                  <c:v>4.6679999999999999E-2</c:v>
                </c:pt>
                <c:pt idx="561">
                  <c:v>4.675E-2</c:v>
                </c:pt>
                <c:pt idx="562">
                  <c:v>4.6829999999999997E-2</c:v>
                </c:pt>
                <c:pt idx="563">
                  <c:v>4.691E-2</c:v>
                </c:pt>
                <c:pt idx="564">
                  <c:v>4.7E-2</c:v>
                </c:pt>
                <c:pt idx="565">
                  <c:v>4.709E-2</c:v>
                </c:pt>
                <c:pt idx="566">
                  <c:v>4.7160000000000001E-2</c:v>
                </c:pt>
                <c:pt idx="567">
                  <c:v>4.725E-2</c:v>
                </c:pt>
                <c:pt idx="568">
                  <c:v>4.7320000000000001E-2</c:v>
                </c:pt>
                <c:pt idx="569">
                  <c:v>4.7419999999999997E-2</c:v>
                </c:pt>
                <c:pt idx="570">
                  <c:v>4.7509999999999997E-2</c:v>
                </c:pt>
                <c:pt idx="571">
                  <c:v>4.7579999999999997E-2</c:v>
                </c:pt>
                <c:pt idx="572">
                  <c:v>4.7660000000000001E-2</c:v>
                </c:pt>
                <c:pt idx="573">
                  <c:v>4.7739999999999998E-2</c:v>
                </c:pt>
                <c:pt idx="574">
                  <c:v>4.7840000000000001E-2</c:v>
                </c:pt>
                <c:pt idx="575">
                  <c:v>4.7919999999999997E-2</c:v>
                </c:pt>
                <c:pt idx="576">
                  <c:v>4.8000000000000001E-2</c:v>
                </c:pt>
                <c:pt idx="577">
                  <c:v>4.8079999999999998E-2</c:v>
                </c:pt>
                <c:pt idx="578">
                  <c:v>4.8160000000000001E-2</c:v>
                </c:pt>
                <c:pt idx="579">
                  <c:v>4.8259999999999997E-2</c:v>
                </c:pt>
                <c:pt idx="580">
                  <c:v>4.8329999999999998E-2</c:v>
                </c:pt>
                <c:pt idx="581">
                  <c:v>4.8419999999999998E-2</c:v>
                </c:pt>
                <c:pt idx="582">
                  <c:v>4.8489999999999998E-2</c:v>
                </c:pt>
                <c:pt idx="583">
                  <c:v>4.8579999999999998E-2</c:v>
                </c:pt>
                <c:pt idx="584">
                  <c:v>4.8680000000000001E-2</c:v>
                </c:pt>
                <c:pt idx="585">
                  <c:v>4.8750000000000002E-2</c:v>
                </c:pt>
                <c:pt idx="586">
                  <c:v>4.8829999999999998E-2</c:v>
                </c:pt>
                <c:pt idx="587">
                  <c:v>4.8910000000000002E-2</c:v>
                </c:pt>
                <c:pt idx="588">
                  <c:v>4.9000000000000002E-2</c:v>
                </c:pt>
                <c:pt idx="589">
                  <c:v>4.9090000000000002E-2</c:v>
                </c:pt>
                <c:pt idx="590">
                  <c:v>4.9160000000000002E-2</c:v>
                </c:pt>
                <c:pt idx="591">
                  <c:v>4.9250000000000002E-2</c:v>
                </c:pt>
                <c:pt idx="592">
                  <c:v>4.9320000000000003E-2</c:v>
                </c:pt>
                <c:pt idx="593">
                  <c:v>4.9419999999999999E-2</c:v>
                </c:pt>
                <c:pt idx="594">
                  <c:v>4.9509999999999998E-2</c:v>
                </c:pt>
                <c:pt idx="595">
                  <c:v>4.9579999999999999E-2</c:v>
                </c:pt>
                <c:pt idx="596">
                  <c:v>4.9660000000000003E-2</c:v>
                </c:pt>
                <c:pt idx="597">
                  <c:v>4.9739999999999999E-2</c:v>
                </c:pt>
                <c:pt idx="598">
                  <c:v>4.9840000000000002E-2</c:v>
                </c:pt>
                <c:pt idx="599">
                  <c:v>4.9919999999999999E-2</c:v>
                </c:pt>
                <c:pt idx="600">
                  <c:v>0.05</c:v>
                </c:pt>
                <c:pt idx="601">
                  <c:v>5.0070000000000003E-2</c:v>
                </c:pt>
                <c:pt idx="602">
                  <c:v>5.0160000000000003E-2</c:v>
                </c:pt>
                <c:pt idx="603">
                  <c:v>5.0259999999999999E-2</c:v>
                </c:pt>
                <c:pt idx="604">
                  <c:v>5.033E-2</c:v>
                </c:pt>
                <c:pt idx="605">
                  <c:v>5.042E-2</c:v>
                </c:pt>
                <c:pt idx="606">
                  <c:v>5.049E-2</c:v>
                </c:pt>
                <c:pt idx="607">
                  <c:v>5.058E-2</c:v>
                </c:pt>
                <c:pt idx="608">
                  <c:v>5.0680000000000003E-2</c:v>
                </c:pt>
                <c:pt idx="609">
                  <c:v>5.0750000000000003E-2</c:v>
                </c:pt>
                <c:pt idx="610">
                  <c:v>5.083E-2</c:v>
                </c:pt>
                <c:pt idx="611">
                  <c:v>5.0909999999999997E-2</c:v>
                </c:pt>
                <c:pt idx="612">
                  <c:v>5.0999999999999997E-2</c:v>
                </c:pt>
                <c:pt idx="613">
                  <c:v>5.1090000000000003E-2</c:v>
                </c:pt>
                <c:pt idx="614">
                  <c:v>5.1159999999999997E-2</c:v>
                </c:pt>
                <c:pt idx="615">
                  <c:v>5.1249999999999997E-2</c:v>
                </c:pt>
                <c:pt idx="616">
                  <c:v>5.1330000000000001E-2</c:v>
                </c:pt>
                <c:pt idx="617">
                  <c:v>5.142E-2</c:v>
                </c:pt>
                <c:pt idx="618">
                  <c:v>5.151E-2</c:v>
                </c:pt>
                <c:pt idx="619">
                  <c:v>5.1580000000000001E-2</c:v>
                </c:pt>
                <c:pt idx="620">
                  <c:v>5.1659999999999998E-2</c:v>
                </c:pt>
                <c:pt idx="621">
                  <c:v>5.1740000000000001E-2</c:v>
                </c:pt>
                <c:pt idx="622">
                  <c:v>5.1839999999999997E-2</c:v>
                </c:pt>
                <c:pt idx="623">
                  <c:v>5.1920000000000001E-2</c:v>
                </c:pt>
                <c:pt idx="624">
                  <c:v>5.1999999999999998E-2</c:v>
                </c:pt>
                <c:pt idx="625">
                  <c:v>5.2080000000000001E-2</c:v>
                </c:pt>
                <c:pt idx="626">
                  <c:v>5.2159999999999998E-2</c:v>
                </c:pt>
                <c:pt idx="627">
                  <c:v>5.2260000000000001E-2</c:v>
                </c:pt>
                <c:pt idx="628">
                  <c:v>5.2339999999999998E-2</c:v>
                </c:pt>
                <c:pt idx="629">
                  <c:v>5.2420000000000001E-2</c:v>
                </c:pt>
                <c:pt idx="630">
                  <c:v>5.2490000000000002E-2</c:v>
                </c:pt>
                <c:pt idx="631">
                  <c:v>5.2580000000000002E-2</c:v>
                </c:pt>
                <c:pt idx="632">
                  <c:v>5.2679999999999998E-2</c:v>
                </c:pt>
                <c:pt idx="633">
                  <c:v>5.2749999999999998E-2</c:v>
                </c:pt>
                <c:pt idx="634">
                  <c:v>5.2830000000000002E-2</c:v>
                </c:pt>
                <c:pt idx="635">
                  <c:v>5.2909999999999999E-2</c:v>
                </c:pt>
                <c:pt idx="636">
                  <c:v>5.2999999999999999E-2</c:v>
                </c:pt>
                <c:pt idx="637">
                  <c:v>5.3089999999999998E-2</c:v>
                </c:pt>
                <c:pt idx="638">
                  <c:v>5.3159999999999999E-2</c:v>
                </c:pt>
                <c:pt idx="639">
                  <c:v>5.3249999999999999E-2</c:v>
                </c:pt>
                <c:pt idx="640">
                  <c:v>5.3319999999999999E-2</c:v>
                </c:pt>
                <c:pt idx="641">
                  <c:v>5.3420000000000002E-2</c:v>
                </c:pt>
                <c:pt idx="642">
                  <c:v>5.3510000000000002E-2</c:v>
                </c:pt>
                <c:pt idx="643">
                  <c:v>5.3580000000000003E-2</c:v>
                </c:pt>
                <c:pt idx="644">
                  <c:v>5.3659999999999999E-2</c:v>
                </c:pt>
                <c:pt idx="645">
                  <c:v>5.3740000000000003E-2</c:v>
                </c:pt>
                <c:pt idx="646">
                  <c:v>5.3839999999999999E-2</c:v>
                </c:pt>
                <c:pt idx="647">
                  <c:v>5.3920000000000003E-2</c:v>
                </c:pt>
                <c:pt idx="648">
                  <c:v>5.3999999999999999E-2</c:v>
                </c:pt>
                <c:pt idx="649">
                  <c:v>5.4080000000000003E-2</c:v>
                </c:pt>
                <c:pt idx="650">
                  <c:v>5.416E-2</c:v>
                </c:pt>
                <c:pt idx="651">
                  <c:v>5.425E-2</c:v>
                </c:pt>
                <c:pt idx="652">
                  <c:v>5.4339999999999999E-2</c:v>
                </c:pt>
                <c:pt idx="653">
                  <c:v>5.4420000000000003E-2</c:v>
                </c:pt>
                <c:pt idx="654">
                  <c:v>5.4489999999999997E-2</c:v>
                </c:pt>
                <c:pt idx="655">
                  <c:v>5.4579999999999997E-2</c:v>
                </c:pt>
                <c:pt idx="656">
                  <c:v>5.4670000000000003E-2</c:v>
                </c:pt>
                <c:pt idx="657">
                  <c:v>5.475E-2</c:v>
                </c:pt>
                <c:pt idx="658">
                  <c:v>5.4829999999999997E-2</c:v>
                </c:pt>
                <c:pt idx="659">
                  <c:v>5.491E-2</c:v>
                </c:pt>
                <c:pt idx="660">
                  <c:v>5.4989999999999997E-2</c:v>
                </c:pt>
                <c:pt idx="661">
                  <c:v>5.509E-2</c:v>
                </c:pt>
                <c:pt idx="662">
                  <c:v>5.5169999999999997E-2</c:v>
                </c:pt>
                <c:pt idx="663">
                  <c:v>5.525E-2</c:v>
                </c:pt>
                <c:pt idx="664">
                  <c:v>5.5320000000000001E-2</c:v>
                </c:pt>
                <c:pt idx="665">
                  <c:v>5.5410000000000001E-2</c:v>
                </c:pt>
                <c:pt idx="666">
                  <c:v>5.5509999999999997E-2</c:v>
                </c:pt>
                <c:pt idx="667">
                  <c:v>5.5579999999999997E-2</c:v>
                </c:pt>
                <c:pt idx="668">
                  <c:v>5.5669999999999997E-2</c:v>
                </c:pt>
                <c:pt idx="669">
                  <c:v>5.5739999999999998E-2</c:v>
                </c:pt>
                <c:pt idx="670">
                  <c:v>5.5829999999999998E-2</c:v>
                </c:pt>
                <c:pt idx="671">
                  <c:v>5.5930000000000001E-2</c:v>
                </c:pt>
                <c:pt idx="672">
                  <c:v>5.6000000000000001E-2</c:v>
                </c:pt>
                <c:pt idx="673">
                  <c:v>5.6079999999999998E-2</c:v>
                </c:pt>
                <c:pt idx="674">
                  <c:v>5.6160000000000002E-2</c:v>
                </c:pt>
                <c:pt idx="675">
                  <c:v>5.6250000000000001E-2</c:v>
                </c:pt>
                <c:pt idx="676">
                  <c:v>5.6340000000000001E-2</c:v>
                </c:pt>
                <c:pt idx="677">
                  <c:v>5.6410000000000002E-2</c:v>
                </c:pt>
                <c:pt idx="678">
                  <c:v>5.6489999999999999E-2</c:v>
                </c:pt>
                <c:pt idx="679">
                  <c:v>5.6570000000000002E-2</c:v>
                </c:pt>
                <c:pt idx="680">
                  <c:v>5.6669999999999998E-2</c:v>
                </c:pt>
                <c:pt idx="681">
                  <c:v>5.6750000000000002E-2</c:v>
                </c:pt>
                <c:pt idx="682">
                  <c:v>5.6829999999999999E-2</c:v>
                </c:pt>
                <c:pt idx="683">
                  <c:v>5.6910000000000002E-2</c:v>
                </c:pt>
                <c:pt idx="684">
                  <c:v>5.6989999999999999E-2</c:v>
                </c:pt>
                <c:pt idx="685">
                  <c:v>5.7090000000000002E-2</c:v>
                </c:pt>
                <c:pt idx="686">
                  <c:v>5.7169999999999999E-2</c:v>
                </c:pt>
                <c:pt idx="687">
                  <c:v>5.7250000000000002E-2</c:v>
                </c:pt>
                <c:pt idx="688">
                  <c:v>5.7329999999999999E-2</c:v>
                </c:pt>
                <c:pt idx="689">
                  <c:v>5.7410000000000003E-2</c:v>
                </c:pt>
                <c:pt idx="690">
                  <c:v>5.7509999999999999E-2</c:v>
                </c:pt>
                <c:pt idx="691">
                  <c:v>5.7579999999999999E-2</c:v>
                </c:pt>
                <c:pt idx="692">
                  <c:v>5.7669999999999999E-2</c:v>
                </c:pt>
                <c:pt idx="693">
                  <c:v>5.774E-2</c:v>
                </c:pt>
                <c:pt idx="694">
                  <c:v>5.7829999999999999E-2</c:v>
                </c:pt>
                <c:pt idx="695">
                  <c:v>5.7930000000000002E-2</c:v>
                </c:pt>
                <c:pt idx="696">
                  <c:v>5.8000000000000003E-2</c:v>
                </c:pt>
                <c:pt idx="697">
                  <c:v>5.808E-2</c:v>
                </c:pt>
                <c:pt idx="698">
                  <c:v>5.8160000000000003E-2</c:v>
                </c:pt>
                <c:pt idx="699">
                  <c:v>5.8250000000000003E-2</c:v>
                </c:pt>
                <c:pt idx="700">
                  <c:v>5.8340000000000003E-2</c:v>
                </c:pt>
                <c:pt idx="701">
                  <c:v>5.8409999999999997E-2</c:v>
                </c:pt>
                <c:pt idx="702">
                  <c:v>5.849E-2</c:v>
                </c:pt>
                <c:pt idx="703">
                  <c:v>5.8569999999999997E-2</c:v>
                </c:pt>
                <c:pt idx="704">
                  <c:v>5.867E-2</c:v>
                </c:pt>
                <c:pt idx="705">
                  <c:v>5.876E-2</c:v>
                </c:pt>
                <c:pt idx="706">
                  <c:v>5.883E-2</c:v>
                </c:pt>
                <c:pt idx="707">
                  <c:v>5.8909999999999997E-2</c:v>
                </c:pt>
                <c:pt idx="708">
                  <c:v>5.8990000000000001E-2</c:v>
                </c:pt>
                <c:pt idx="709">
                  <c:v>5.9089999999999997E-2</c:v>
                </c:pt>
                <c:pt idx="710">
                  <c:v>5.917E-2</c:v>
                </c:pt>
                <c:pt idx="711">
                  <c:v>5.9249999999999997E-2</c:v>
                </c:pt>
                <c:pt idx="712">
                  <c:v>5.9330000000000001E-2</c:v>
                </c:pt>
                <c:pt idx="713">
                  <c:v>5.9409999999999998E-2</c:v>
                </c:pt>
                <c:pt idx="714">
                  <c:v>5.951E-2</c:v>
                </c:pt>
                <c:pt idx="715">
                  <c:v>5.9580000000000001E-2</c:v>
                </c:pt>
                <c:pt idx="716">
                  <c:v>5.9670000000000001E-2</c:v>
                </c:pt>
                <c:pt idx="717">
                  <c:v>5.9740000000000001E-2</c:v>
                </c:pt>
                <c:pt idx="718">
                  <c:v>5.9830000000000001E-2</c:v>
                </c:pt>
                <c:pt idx="719">
                  <c:v>5.9929999999999997E-2</c:v>
                </c:pt>
                <c:pt idx="720">
                  <c:v>0.06</c:v>
                </c:pt>
                <c:pt idx="721">
                  <c:v>6.0080000000000001E-2</c:v>
                </c:pt>
                <c:pt idx="722">
                  <c:v>6.0159999999999998E-2</c:v>
                </c:pt>
                <c:pt idx="723">
                  <c:v>6.0249999999999998E-2</c:v>
                </c:pt>
                <c:pt idx="724">
                  <c:v>6.0339999999999998E-2</c:v>
                </c:pt>
                <c:pt idx="725">
                  <c:v>6.0420000000000001E-2</c:v>
                </c:pt>
                <c:pt idx="726">
                  <c:v>6.0499999999999998E-2</c:v>
                </c:pt>
                <c:pt idx="727">
                  <c:v>6.0569999999999999E-2</c:v>
                </c:pt>
                <c:pt idx="728">
                  <c:v>6.0670000000000002E-2</c:v>
                </c:pt>
                <c:pt idx="729">
                  <c:v>6.0760000000000002E-2</c:v>
                </c:pt>
                <c:pt idx="730">
                  <c:v>6.0830000000000002E-2</c:v>
                </c:pt>
                <c:pt idx="731">
                  <c:v>6.0909999999999999E-2</c:v>
                </c:pt>
                <c:pt idx="732">
                  <c:v>6.0990000000000003E-2</c:v>
                </c:pt>
                <c:pt idx="733">
                  <c:v>6.1089999999999998E-2</c:v>
                </c:pt>
                <c:pt idx="734">
                  <c:v>6.1170000000000002E-2</c:v>
                </c:pt>
                <c:pt idx="735">
                  <c:v>6.1249999999999999E-2</c:v>
                </c:pt>
                <c:pt idx="736">
                  <c:v>6.1330000000000003E-2</c:v>
                </c:pt>
                <c:pt idx="737">
                  <c:v>6.1409999999999999E-2</c:v>
                </c:pt>
                <c:pt idx="738">
                  <c:v>6.1510000000000002E-2</c:v>
                </c:pt>
                <c:pt idx="739">
                  <c:v>6.1580000000000003E-2</c:v>
                </c:pt>
                <c:pt idx="740">
                  <c:v>6.1670000000000003E-2</c:v>
                </c:pt>
                <c:pt idx="741">
                  <c:v>6.1740000000000003E-2</c:v>
                </c:pt>
                <c:pt idx="742">
                  <c:v>6.1830000000000003E-2</c:v>
                </c:pt>
                <c:pt idx="743">
                  <c:v>6.1929999999999999E-2</c:v>
                </c:pt>
                <c:pt idx="744">
                  <c:v>6.2E-2</c:v>
                </c:pt>
                <c:pt idx="745">
                  <c:v>6.2080000000000003E-2</c:v>
                </c:pt>
                <c:pt idx="746">
                  <c:v>6.216E-2</c:v>
                </c:pt>
                <c:pt idx="747">
                  <c:v>6.225E-2</c:v>
                </c:pt>
                <c:pt idx="748">
                  <c:v>6.234E-2</c:v>
                </c:pt>
                <c:pt idx="749">
                  <c:v>6.241E-2</c:v>
                </c:pt>
                <c:pt idx="750">
                  <c:v>6.25E-2</c:v>
                </c:pt>
                <c:pt idx="751">
                  <c:v>6.2579999999999997E-2</c:v>
                </c:pt>
                <c:pt idx="752">
                  <c:v>6.2670000000000003E-2</c:v>
                </c:pt>
                <c:pt idx="753">
                  <c:v>6.2759999999999996E-2</c:v>
                </c:pt>
                <c:pt idx="754">
                  <c:v>6.2829999999999997E-2</c:v>
                </c:pt>
                <c:pt idx="755">
                  <c:v>6.2909999999999994E-2</c:v>
                </c:pt>
                <c:pt idx="756">
                  <c:v>6.2990000000000004E-2</c:v>
                </c:pt>
                <c:pt idx="757">
                  <c:v>6.3089999999999993E-2</c:v>
                </c:pt>
                <c:pt idx="758">
                  <c:v>6.3170000000000004E-2</c:v>
                </c:pt>
                <c:pt idx="759">
                  <c:v>6.3250000000000001E-2</c:v>
                </c:pt>
                <c:pt idx="760">
                  <c:v>6.3329999999999997E-2</c:v>
                </c:pt>
                <c:pt idx="761">
                  <c:v>6.3409999999999994E-2</c:v>
                </c:pt>
                <c:pt idx="762">
                  <c:v>6.3509999999999997E-2</c:v>
                </c:pt>
                <c:pt idx="763">
                  <c:v>6.3589999999999994E-2</c:v>
                </c:pt>
                <c:pt idx="764">
                  <c:v>6.3670000000000004E-2</c:v>
                </c:pt>
                <c:pt idx="765">
                  <c:v>6.3740000000000005E-2</c:v>
                </c:pt>
                <c:pt idx="766">
                  <c:v>6.3829999999999998E-2</c:v>
                </c:pt>
                <c:pt idx="767">
                  <c:v>6.3930000000000001E-2</c:v>
                </c:pt>
                <c:pt idx="768">
                  <c:v>6.4000000000000001E-2</c:v>
                </c:pt>
                <c:pt idx="769">
                  <c:v>6.4079999999999998E-2</c:v>
                </c:pt>
                <c:pt idx="770">
                  <c:v>6.4159999999999995E-2</c:v>
                </c:pt>
                <c:pt idx="771">
                  <c:v>6.4250000000000002E-2</c:v>
                </c:pt>
                <c:pt idx="772">
                  <c:v>6.4339999999999994E-2</c:v>
                </c:pt>
                <c:pt idx="773">
                  <c:v>6.4409999999999995E-2</c:v>
                </c:pt>
                <c:pt idx="774">
                  <c:v>6.4500000000000002E-2</c:v>
                </c:pt>
                <c:pt idx="775">
                  <c:v>6.4570000000000002E-2</c:v>
                </c:pt>
                <c:pt idx="776">
                  <c:v>6.4670000000000005E-2</c:v>
                </c:pt>
                <c:pt idx="777">
                  <c:v>6.4759999999999998E-2</c:v>
                </c:pt>
                <c:pt idx="778">
                  <c:v>6.4829999999999999E-2</c:v>
                </c:pt>
                <c:pt idx="779">
                  <c:v>6.4909999999999995E-2</c:v>
                </c:pt>
                <c:pt idx="780">
                  <c:v>6.4990000000000006E-2</c:v>
                </c:pt>
                <c:pt idx="781">
                  <c:v>6.5089999999999995E-2</c:v>
                </c:pt>
                <c:pt idx="782">
                  <c:v>6.5170000000000006E-2</c:v>
                </c:pt>
                <c:pt idx="783">
                  <c:v>6.5250000000000002E-2</c:v>
                </c:pt>
                <c:pt idx="784">
                  <c:v>6.5329999999999999E-2</c:v>
                </c:pt>
                <c:pt idx="785">
                  <c:v>6.5409999999999996E-2</c:v>
                </c:pt>
                <c:pt idx="786">
                  <c:v>6.5500000000000003E-2</c:v>
                </c:pt>
                <c:pt idx="787">
                  <c:v>6.5589999999999996E-2</c:v>
                </c:pt>
                <c:pt idx="788">
                  <c:v>6.5670000000000006E-2</c:v>
                </c:pt>
                <c:pt idx="789">
                  <c:v>6.5750000000000003E-2</c:v>
                </c:pt>
                <c:pt idx="790">
                  <c:v>6.583E-2</c:v>
                </c:pt>
                <c:pt idx="791">
                  <c:v>6.5920000000000006E-2</c:v>
                </c:pt>
                <c:pt idx="792">
                  <c:v>6.6000000000000003E-2</c:v>
                </c:pt>
                <c:pt idx="793">
                  <c:v>6.608E-2</c:v>
                </c:pt>
                <c:pt idx="794">
                  <c:v>6.6159999999999997E-2</c:v>
                </c:pt>
                <c:pt idx="795">
                  <c:v>6.6239999999999993E-2</c:v>
                </c:pt>
                <c:pt idx="796">
                  <c:v>6.6339999999999996E-2</c:v>
                </c:pt>
                <c:pt idx="797">
                  <c:v>6.6409999999999997E-2</c:v>
                </c:pt>
                <c:pt idx="798">
                  <c:v>6.6500000000000004E-2</c:v>
                </c:pt>
                <c:pt idx="799">
                  <c:v>6.6570000000000004E-2</c:v>
                </c:pt>
                <c:pt idx="800">
                  <c:v>6.6659999999999997E-2</c:v>
                </c:pt>
                <c:pt idx="801">
                  <c:v>6.676E-2</c:v>
                </c:pt>
                <c:pt idx="802">
                  <c:v>6.6830000000000001E-2</c:v>
                </c:pt>
                <c:pt idx="803">
                  <c:v>6.6909999999999997E-2</c:v>
                </c:pt>
                <c:pt idx="804">
                  <c:v>6.6989999999999994E-2</c:v>
                </c:pt>
                <c:pt idx="805">
                  <c:v>6.7080000000000001E-2</c:v>
                </c:pt>
                <c:pt idx="806">
                  <c:v>6.7180000000000004E-2</c:v>
                </c:pt>
                <c:pt idx="807">
                  <c:v>6.7250000000000004E-2</c:v>
                </c:pt>
                <c:pt idx="808">
                  <c:v>6.7330000000000001E-2</c:v>
                </c:pt>
                <c:pt idx="809">
                  <c:v>6.7409999999999998E-2</c:v>
                </c:pt>
                <c:pt idx="810">
                  <c:v>6.7500000000000004E-2</c:v>
                </c:pt>
                <c:pt idx="811">
                  <c:v>6.7589999999999997E-2</c:v>
                </c:pt>
                <c:pt idx="812">
                  <c:v>6.7659999999999998E-2</c:v>
                </c:pt>
                <c:pt idx="813">
                  <c:v>6.7739999999999995E-2</c:v>
                </c:pt>
                <c:pt idx="814">
                  <c:v>6.7820000000000005E-2</c:v>
                </c:pt>
                <c:pt idx="815">
                  <c:v>6.7919999999999994E-2</c:v>
                </c:pt>
                <c:pt idx="816">
                  <c:v>6.8000000000000005E-2</c:v>
                </c:pt>
                <c:pt idx="817">
                  <c:v>6.8080000000000002E-2</c:v>
                </c:pt>
                <c:pt idx="818">
                  <c:v>6.8159999999999998E-2</c:v>
                </c:pt>
                <c:pt idx="819">
                  <c:v>6.8239999999999995E-2</c:v>
                </c:pt>
                <c:pt idx="820">
                  <c:v>6.8339999999999998E-2</c:v>
                </c:pt>
                <c:pt idx="821">
                  <c:v>6.8419999999999995E-2</c:v>
                </c:pt>
                <c:pt idx="822">
                  <c:v>6.8500000000000005E-2</c:v>
                </c:pt>
                <c:pt idx="823">
                  <c:v>6.8580000000000002E-2</c:v>
                </c:pt>
                <c:pt idx="824">
                  <c:v>6.8659999999999999E-2</c:v>
                </c:pt>
                <c:pt idx="825">
                  <c:v>6.8760000000000002E-2</c:v>
                </c:pt>
                <c:pt idx="826">
                  <c:v>6.8830000000000002E-2</c:v>
                </c:pt>
                <c:pt idx="827">
                  <c:v>6.8919999999999995E-2</c:v>
                </c:pt>
                <c:pt idx="828">
                  <c:v>6.8989999999999996E-2</c:v>
                </c:pt>
                <c:pt idx="829">
                  <c:v>6.9080000000000003E-2</c:v>
                </c:pt>
                <c:pt idx="830">
                  <c:v>6.9180000000000005E-2</c:v>
                </c:pt>
                <c:pt idx="831">
                  <c:v>6.9250000000000006E-2</c:v>
                </c:pt>
                <c:pt idx="832">
                  <c:v>6.9330000000000003E-2</c:v>
                </c:pt>
                <c:pt idx="833">
                  <c:v>6.9409999999999999E-2</c:v>
                </c:pt>
                <c:pt idx="834">
                  <c:v>6.9500000000000006E-2</c:v>
                </c:pt>
                <c:pt idx="835">
                  <c:v>6.9589999999999999E-2</c:v>
                </c:pt>
                <c:pt idx="836">
                  <c:v>6.966E-2</c:v>
                </c:pt>
                <c:pt idx="837">
                  <c:v>6.9750000000000006E-2</c:v>
                </c:pt>
                <c:pt idx="838">
                  <c:v>6.9819999999999993E-2</c:v>
                </c:pt>
                <c:pt idx="839">
                  <c:v>6.9919999999999996E-2</c:v>
                </c:pt>
                <c:pt idx="840">
                  <c:v>7.0010000000000003E-2</c:v>
                </c:pt>
                <c:pt idx="841">
                  <c:v>7.0080000000000003E-2</c:v>
                </c:pt>
                <c:pt idx="842">
                  <c:v>7.016E-2</c:v>
                </c:pt>
                <c:pt idx="843">
                  <c:v>7.0239999999999997E-2</c:v>
                </c:pt>
                <c:pt idx="844">
                  <c:v>7.034E-2</c:v>
                </c:pt>
                <c:pt idx="845">
                  <c:v>7.0419999999999996E-2</c:v>
                </c:pt>
                <c:pt idx="846">
                  <c:v>7.0499999999999993E-2</c:v>
                </c:pt>
                <c:pt idx="847">
                  <c:v>7.0580000000000004E-2</c:v>
                </c:pt>
                <c:pt idx="848">
                  <c:v>7.0660000000000001E-2</c:v>
                </c:pt>
                <c:pt idx="849">
                  <c:v>7.0760000000000003E-2</c:v>
                </c:pt>
                <c:pt idx="850">
                  <c:v>7.0830000000000004E-2</c:v>
                </c:pt>
                <c:pt idx="851">
                  <c:v>7.0919999999999997E-2</c:v>
                </c:pt>
                <c:pt idx="852">
                  <c:v>7.0989999999999998E-2</c:v>
                </c:pt>
                <c:pt idx="853">
                  <c:v>7.1080000000000004E-2</c:v>
                </c:pt>
                <c:pt idx="854">
                  <c:v>7.1169999999999997E-2</c:v>
                </c:pt>
                <c:pt idx="855">
                  <c:v>7.1249999999999994E-2</c:v>
                </c:pt>
                <c:pt idx="856">
                  <c:v>7.1330000000000005E-2</c:v>
                </c:pt>
                <c:pt idx="857">
                  <c:v>7.1410000000000001E-2</c:v>
                </c:pt>
                <c:pt idx="858">
                  <c:v>7.1499999999999994E-2</c:v>
                </c:pt>
                <c:pt idx="859">
                  <c:v>7.1590000000000001E-2</c:v>
                </c:pt>
                <c:pt idx="860">
                  <c:v>7.1660000000000001E-2</c:v>
                </c:pt>
                <c:pt idx="861">
                  <c:v>7.1749999999999994E-2</c:v>
                </c:pt>
                <c:pt idx="862">
                  <c:v>7.1819999999999995E-2</c:v>
                </c:pt>
                <c:pt idx="863">
                  <c:v>7.1919999999999998E-2</c:v>
                </c:pt>
                <c:pt idx="864">
                  <c:v>7.2010000000000005E-2</c:v>
                </c:pt>
                <c:pt idx="865">
                  <c:v>7.2080000000000005E-2</c:v>
                </c:pt>
                <c:pt idx="866">
                  <c:v>7.2160000000000002E-2</c:v>
                </c:pt>
                <c:pt idx="867">
                  <c:v>7.2239999999999999E-2</c:v>
                </c:pt>
                <c:pt idx="868">
                  <c:v>7.2340000000000002E-2</c:v>
                </c:pt>
                <c:pt idx="869">
                  <c:v>7.2419999999999998E-2</c:v>
                </c:pt>
                <c:pt idx="870">
                  <c:v>7.2499999999999995E-2</c:v>
                </c:pt>
                <c:pt idx="871">
                  <c:v>7.2580000000000006E-2</c:v>
                </c:pt>
                <c:pt idx="872">
                  <c:v>7.2660000000000002E-2</c:v>
                </c:pt>
                <c:pt idx="873">
                  <c:v>7.2760000000000005E-2</c:v>
                </c:pt>
                <c:pt idx="874">
                  <c:v>7.2830000000000006E-2</c:v>
                </c:pt>
                <c:pt idx="875">
                  <c:v>7.2919999999999999E-2</c:v>
                </c:pt>
                <c:pt idx="876">
                  <c:v>7.2989999999999999E-2</c:v>
                </c:pt>
                <c:pt idx="877">
                  <c:v>7.3080000000000006E-2</c:v>
                </c:pt>
                <c:pt idx="878">
                  <c:v>7.3179999999999995E-2</c:v>
                </c:pt>
                <c:pt idx="879">
                  <c:v>7.3249999999999996E-2</c:v>
                </c:pt>
                <c:pt idx="880">
                  <c:v>7.3330000000000006E-2</c:v>
                </c:pt>
                <c:pt idx="881">
                  <c:v>7.3410000000000003E-2</c:v>
                </c:pt>
                <c:pt idx="882">
                  <c:v>7.3499999999999996E-2</c:v>
                </c:pt>
                <c:pt idx="883">
                  <c:v>7.3590000000000003E-2</c:v>
                </c:pt>
                <c:pt idx="884">
                  <c:v>7.3660000000000003E-2</c:v>
                </c:pt>
                <c:pt idx="885">
                  <c:v>7.3749999999999996E-2</c:v>
                </c:pt>
                <c:pt idx="886">
                  <c:v>7.3830000000000007E-2</c:v>
                </c:pt>
                <c:pt idx="887">
                  <c:v>7.392E-2</c:v>
                </c:pt>
                <c:pt idx="888">
                  <c:v>7.4010000000000006E-2</c:v>
                </c:pt>
                <c:pt idx="889">
                  <c:v>7.4079999999999993E-2</c:v>
                </c:pt>
                <c:pt idx="890">
                  <c:v>7.4160000000000004E-2</c:v>
                </c:pt>
                <c:pt idx="891">
                  <c:v>7.424E-2</c:v>
                </c:pt>
                <c:pt idx="892">
                  <c:v>7.4340000000000003E-2</c:v>
                </c:pt>
                <c:pt idx="893">
                  <c:v>7.442E-2</c:v>
                </c:pt>
                <c:pt idx="894">
                  <c:v>7.4499999999999997E-2</c:v>
                </c:pt>
                <c:pt idx="895">
                  <c:v>7.4579999999999994E-2</c:v>
                </c:pt>
                <c:pt idx="896">
                  <c:v>7.4660000000000004E-2</c:v>
                </c:pt>
                <c:pt idx="897">
                  <c:v>7.4759999999999993E-2</c:v>
                </c:pt>
                <c:pt idx="898">
                  <c:v>7.4840000000000004E-2</c:v>
                </c:pt>
                <c:pt idx="899">
                  <c:v>7.492E-2</c:v>
                </c:pt>
                <c:pt idx="900">
                  <c:v>7.4990000000000001E-2</c:v>
                </c:pt>
                <c:pt idx="901">
                  <c:v>7.5079999999999994E-2</c:v>
                </c:pt>
                <c:pt idx="902">
                  <c:v>7.5179999999999997E-2</c:v>
                </c:pt>
                <c:pt idx="903">
                  <c:v>7.5249999999999997E-2</c:v>
                </c:pt>
                <c:pt idx="904">
                  <c:v>7.5329999999999994E-2</c:v>
                </c:pt>
                <c:pt idx="905">
                  <c:v>7.5410000000000005E-2</c:v>
                </c:pt>
                <c:pt idx="906">
                  <c:v>7.5499999999999998E-2</c:v>
                </c:pt>
                <c:pt idx="907">
                  <c:v>7.5590000000000004E-2</c:v>
                </c:pt>
                <c:pt idx="908">
                  <c:v>7.5660000000000005E-2</c:v>
                </c:pt>
                <c:pt idx="909">
                  <c:v>7.5749999999999998E-2</c:v>
                </c:pt>
                <c:pt idx="910">
                  <c:v>7.5819999999999999E-2</c:v>
                </c:pt>
                <c:pt idx="911">
                  <c:v>7.5920000000000001E-2</c:v>
                </c:pt>
                <c:pt idx="912">
                  <c:v>7.6009999999999994E-2</c:v>
                </c:pt>
                <c:pt idx="913">
                  <c:v>7.6079999999999995E-2</c:v>
                </c:pt>
                <c:pt idx="914">
                  <c:v>7.6160000000000005E-2</c:v>
                </c:pt>
                <c:pt idx="915">
                  <c:v>7.6240000000000002E-2</c:v>
                </c:pt>
                <c:pt idx="916">
                  <c:v>7.6340000000000005E-2</c:v>
                </c:pt>
                <c:pt idx="917">
                  <c:v>7.6420000000000002E-2</c:v>
                </c:pt>
                <c:pt idx="918">
                  <c:v>7.6499999999999999E-2</c:v>
                </c:pt>
                <c:pt idx="919">
                  <c:v>7.6579999999999995E-2</c:v>
                </c:pt>
                <c:pt idx="920">
                  <c:v>7.6660000000000006E-2</c:v>
                </c:pt>
                <c:pt idx="921">
                  <c:v>7.6749999999999999E-2</c:v>
                </c:pt>
                <c:pt idx="922">
                  <c:v>7.6840000000000006E-2</c:v>
                </c:pt>
                <c:pt idx="923">
                  <c:v>7.6920000000000002E-2</c:v>
                </c:pt>
                <c:pt idx="924">
                  <c:v>7.6990000000000003E-2</c:v>
                </c:pt>
                <c:pt idx="925">
                  <c:v>7.707E-2</c:v>
                </c:pt>
                <c:pt idx="926">
                  <c:v>7.7170000000000002E-2</c:v>
                </c:pt>
                <c:pt idx="927">
                  <c:v>7.7249999999999999E-2</c:v>
                </c:pt>
                <c:pt idx="928">
                  <c:v>7.7340000000000006E-2</c:v>
                </c:pt>
                <c:pt idx="929">
                  <c:v>7.7410000000000007E-2</c:v>
                </c:pt>
                <c:pt idx="930">
                  <c:v>7.7490000000000003E-2</c:v>
                </c:pt>
                <c:pt idx="931">
                  <c:v>7.7590000000000006E-2</c:v>
                </c:pt>
                <c:pt idx="932">
                  <c:v>7.7670000000000003E-2</c:v>
                </c:pt>
                <c:pt idx="933">
                  <c:v>7.775E-2</c:v>
                </c:pt>
                <c:pt idx="934">
                  <c:v>7.782E-2</c:v>
                </c:pt>
                <c:pt idx="935">
                  <c:v>7.7909999999999993E-2</c:v>
                </c:pt>
                <c:pt idx="936">
                  <c:v>7.8009999999999996E-2</c:v>
                </c:pt>
                <c:pt idx="937">
                  <c:v>7.8079999999999997E-2</c:v>
                </c:pt>
                <c:pt idx="938">
                  <c:v>7.8170000000000003E-2</c:v>
                </c:pt>
                <c:pt idx="939">
                  <c:v>7.8240000000000004E-2</c:v>
                </c:pt>
                <c:pt idx="940">
                  <c:v>7.8329999999999997E-2</c:v>
                </c:pt>
                <c:pt idx="941">
                  <c:v>7.843E-2</c:v>
                </c:pt>
                <c:pt idx="942">
                  <c:v>7.85E-2</c:v>
                </c:pt>
                <c:pt idx="943">
                  <c:v>7.8579999999999997E-2</c:v>
                </c:pt>
                <c:pt idx="944">
                  <c:v>7.8659999999999994E-2</c:v>
                </c:pt>
                <c:pt idx="945">
                  <c:v>7.8750000000000001E-2</c:v>
                </c:pt>
                <c:pt idx="946">
                  <c:v>7.8839999999999993E-2</c:v>
                </c:pt>
                <c:pt idx="947">
                  <c:v>7.8909999999999994E-2</c:v>
                </c:pt>
                <c:pt idx="948">
                  <c:v>7.8990000000000005E-2</c:v>
                </c:pt>
                <c:pt idx="949">
                  <c:v>7.9070000000000001E-2</c:v>
                </c:pt>
                <c:pt idx="950">
                  <c:v>7.9170000000000004E-2</c:v>
                </c:pt>
                <c:pt idx="951">
                  <c:v>7.9250000000000001E-2</c:v>
                </c:pt>
                <c:pt idx="952">
                  <c:v>7.9329999999999998E-2</c:v>
                </c:pt>
                <c:pt idx="953">
                  <c:v>7.9409999999999994E-2</c:v>
                </c:pt>
                <c:pt idx="954">
                  <c:v>7.9490000000000005E-2</c:v>
                </c:pt>
                <c:pt idx="955">
                  <c:v>7.9589999999999994E-2</c:v>
                </c:pt>
                <c:pt idx="956">
                  <c:v>7.9670000000000005E-2</c:v>
                </c:pt>
                <c:pt idx="957">
                  <c:v>7.9750000000000001E-2</c:v>
                </c:pt>
                <c:pt idx="958">
                  <c:v>7.9829999999999998E-2</c:v>
                </c:pt>
                <c:pt idx="959">
                  <c:v>7.9909999999999995E-2</c:v>
                </c:pt>
                <c:pt idx="960">
                  <c:v>8.0009999999999998E-2</c:v>
                </c:pt>
                <c:pt idx="961">
                  <c:v>8.0079999999999998E-2</c:v>
                </c:pt>
                <c:pt idx="962">
                  <c:v>8.0170000000000005E-2</c:v>
                </c:pt>
                <c:pt idx="963">
                  <c:v>8.0240000000000006E-2</c:v>
                </c:pt>
                <c:pt idx="964">
                  <c:v>8.0329999999999999E-2</c:v>
                </c:pt>
                <c:pt idx="965">
                  <c:v>8.0420000000000005E-2</c:v>
                </c:pt>
                <c:pt idx="966">
                  <c:v>8.0500000000000002E-2</c:v>
                </c:pt>
                <c:pt idx="967">
                  <c:v>8.0579999999999999E-2</c:v>
                </c:pt>
                <c:pt idx="968">
                  <c:v>8.0659999999999996E-2</c:v>
                </c:pt>
                <c:pt idx="969">
                  <c:v>8.0750000000000002E-2</c:v>
                </c:pt>
                <c:pt idx="970">
                  <c:v>8.0839999999999995E-2</c:v>
                </c:pt>
                <c:pt idx="971">
                  <c:v>8.0909999999999996E-2</c:v>
                </c:pt>
                <c:pt idx="972">
                  <c:v>8.1000000000000003E-2</c:v>
                </c:pt>
                <c:pt idx="973">
                  <c:v>8.1070000000000003E-2</c:v>
                </c:pt>
                <c:pt idx="974">
                  <c:v>8.1170000000000006E-2</c:v>
                </c:pt>
                <c:pt idx="975">
                  <c:v>8.1250000000000003E-2</c:v>
                </c:pt>
                <c:pt idx="976">
                  <c:v>8.133E-2</c:v>
                </c:pt>
                <c:pt idx="977">
                  <c:v>8.1409999999999996E-2</c:v>
                </c:pt>
                <c:pt idx="978">
                  <c:v>8.1490000000000007E-2</c:v>
                </c:pt>
                <c:pt idx="979">
                  <c:v>8.1589999999999996E-2</c:v>
                </c:pt>
                <c:pt idx="980">
                  <c:v>8.1659999999999996E-2</c:v>
                </c:pt>
                <c:pt idx="981">
                  <c:v>8.1750000000000003E-2</c:v>
                </c:pt>
                <c:pt idx="982">
                  <c:v>8.183E-2</c:v>
                </c:pt>
                <c:pt idx="983">
                  <c:v>8.1909999999999997E-2</c:v>
                </c:pt>
                <c:pt idx="984">
                  <c:v>8.201E-2</c:v>
                </c:pt>
                <c:pt idx="985">
                  <c:v>8.208E-2</c:v>
                </c:pt>
                <c:pt idx="986">
                  <c:v>8.2170000000000007E-2</c:v>
                </c:pt>
                <c:pt idx="987">
                  <c:v>8.2239999999999994E-2</c:v>
                </c:pt>
                <c:pt idx="988">
                  <c:v>8.233E-2</c:v>
                </c:pt>
                <c:pt idx="989">
                  <c:v>8.2430000000000003E-2</c:v>
                </c:pt>
                <c:pt idx="990">
                  <c:v>8.2500000000000004E-2</c:v>
                </c:pt>
                <c:pt idx="991">
                  <c:v>8.2580000000000001E-2</c:v>
                </c:pt>
                <c:pt idx="992">
                  <c:v>8.2659999999999997E-2</c:v>
                </c:pt>
                <c:pt idx="993">
                  <c:v>8.2750000000000004E-2</c:v>
                </c:pt>
                <c:pt idx="994">
                  <c:v>8.2839999999999997E-2</c:v>
                </c:pt>
                <c:pt idx="995">
                  <c:v>8.2909999999999998E-2</c:v>
                </c:pt>
                <c:pt idx="996">
                  <c:v>8.3000000000000004E-2</c:v>
                </c:pt>
                <c:pt idx="997">
                  <c:v>8.3070000000000005E-2</c:v>
                </c:pt>
                <c:pt idx="998">
                  <c:v>8.3169999999999994E-2</c:v>
                </c:pt>
                <c:pt idx="999">
                  <c:v>8.3260000000000001E-2</c:v>
                </c:pt>
                <c:pt idx="1000">
                  <c:v>8.3330000000000001E-2</c:v>
                </c:pt>
                <c:pt idx="1001">
                  <c:v>8.3409999999999998E-2</c:v>
                </c:pt>
                <c:pt idx="1002">
                  <c:v>8.3489999999999995E-2</c:v>
                </c:pt>
                <c:pt idx="1003">
                  <c:v>8.3589999999999998E-2</c:v>
                </c:pt>
                <c:pt idx="1004">
                  <c:v>8.3669999999999994E-2</c:v>
                </c:pt>
                <c:pt idx="1005">
                  <c:v>8.3750000000000005E-2</c:v>
                </c:pt>
                <c:pt idx="1006">
                  <c:v>8.3820000000000006E-2</c:v>
                </c:pt>
                <c:pt idx="1007">
                  <c:v>8.3909999999999998E-2</c:v>
                </c:pt>
                <c:pt idx="1008">
                  <c:v>8.4010000000000001E-2</c:v>
                </c:pt>
                <c:pt idx="1009">
                  <c:v>8.4080000000000002E-2</c:v>
                </c:pt>
                <c:pt idx="1010">
                  <c:v>8.4169999999999995E-2</c:v>
                </c:pt>
                <c:pt idx="1011">
                  <c:v>8.4239999999999995E-2</c:v>
                </c:pt>
                <c:pt idx="1012">
                  <c:v>8.4330000000000002E-2</c:v>
                </c:pt>
                <c:pt idx="1013">
                  <c:v>8.4430000000000005E-2</c:v>
                </c:pt>
                <c:pt idx="1014">
                  <c:v>8.4500000000000006E-2</c:v>
                </c:pt>
                <c:pt idx="1015">
                  <c:v>8.4580000000000002E-2</c:v>
                </c:pt>
                <c:pt idx="1016">
                  <c:v>8.4659999999999999E-2</c:v>
                </c:pt>
                <c:pt idx="1017">
                  <c:v>8.4750000000000006E-2</c:v>
                </c:pt>
                <c:pt idx="1018">
                  <c:v>8.4839999999999999E-2</c:v>
                </c:pt>
                <c:pt idx="1019">
                  <c:v>8.4909999999999999E-2</c:v>
                </c:pt>
                <c:pt idx="1020">
                  <c:v>8.5000000000000006E-2</c:v>
                </c:pt>
                <c:pt idx="1021">
                  <c:v>8.5080000000000003E-2</c:v>
                </c:pt>
                <c:pt idx="1022">
                  <c:v>8.5169999999999996E-2</c:v>
                </c:pt>
                <c:pt idx="1023">
                  <c:v>8.5260000000000002E-2</c:v>
                </c:pt>
                <c:pt idx="1024">
                  <c:v>8.5330000000000003E-2</c:v>
                </c:pt>
                <c:pt idx="1025">
                  <c:v>8.541E-2</c:v>
                </c:pt>
                <c:pt idx="1026">
                  <c:v>8.5489999999999997E-2</c:v>
                </c:pt>
                <c:pt idx="1027">
                  <c:v>8.5589999999999999E-2</c:v>
                </c:pt>
                <c:pt idx="1028">
                  <c:v>8.5669999999999996E-2</c:v>
                </c:pt>
                <c:pt idx="1029">
                  <c:v>8.5750000000000007E-2</c:v>
                </c:pt>
                <c:pt idx="1030">
                  <c:v>8.5830000000000004E-2</c:v>
                </c:pt>
                <c:pt idx="1031">
                  <c:v>8.591E-2</c:v>
                </c:pt>
                <c:pt idx="1032">
                  <c:v>8.6010000000000003E-2</c:v>
                </c:pt>
                <c:pt idx="1033">
                  <c:v>8.609E-2</c:v>
                </c:pt>
                <c:pt idx="1034">
                  <c:v>8.6169999999999997E-2</c:v>
                </c:pt>
                <c:pt idx="1035">
                  <c:v>8.6239999999999997E-2</c:v>
                </c:pt>
                <c:pt idx="1036">
                  <c:v>8.6330000000000004E-2</c:v>
                </c:pt>
                <c:pt idx="1037">
                  <c:v>8.6430000000000007E-2</c:v>
                </c:pt>
                <c:pt idx="1038">
                  <c:v>8.6499999999999994E-2</c:v>
                </c:pt>
                <c:pt idx="1039">
                  <c:v>8.6580000000000004E-2</c:v>
                </c:pt>
                <c:pt idx="1040">
                  <c:v>8.6660000000000001E-2</c:v>
                </c:pt>
                <c:pt idx="1041">
                  <c:v>8.6749999999999994E-2</c:v>
                </c:pt>
                <c:pt idx="1042">
                  <c:v>8.6840000000000001E-2</c:v>
                </c:pt>
                <c:pt idx="1043">
                  <c:v>8.6910000000000001E-2</c:v>
                </c:pt>
                <c:pt idx="1044">
                  <c:v>8.6999999999999994E-2</c:v>
                </c:pt>
                <c:pt idx="1045">
                  <c:v>8.7069999999999995E-2</c:v>
                </c:pt>
                <c:pt idx="1046">
                  <c:v>8.7169999999999997E-2</c:v>
                </c:pt>
                <c:pt idx="1047">
                  <c:v>8.7260000000000004E-2</c:v>
                </c:pt>
                <c:pt idx="1048">
                  <c:v>8.7330000000000005E-2</c:v>
                </c:pt>
                <c:pt idx="1049">
                  <c:v>8.7410000000000002E-2</c:v>
                </c:pt>
                <c:pt idx="1050">
                  <c:v>8.7489999999999998E-2</c:v>
                </c:pt>
                <c:pt idx="1051">
                  <c:v>8.7590000000000001E-2</c:v>
                </c:pt>
                <c:pt idx="1052">
                  <c:v>8.7669999999999998E-2</c:v>
                </c:pt>
                <c:pt idx="1053">
                  <c:v>8.7749999999999995E-2</c:v>
                </c:pt>
                <c:pt idx="1054">
                  <c:v>8.7830000000000005E-2</c:v>
                </c:pt>
                <c:pt idx="1055">
                  <c:v>8.7910000000000002E-2</c:v>
                </c:pt>
                <c:pt idx="1056">
                  <c:v>8.7999999999999995E-2</c:v>
                </c:pt>
                <c:pt idx="1057">
                  <c:v>8.8090000000000002E-2</c:v>
                </c:pt>
                <c:pt idx="1058">
                  <c:v>8.8169999999999998E-2</c:v>
                </c:pt>
                <c:pt idx="1059">
                  <c:v>8.8239999999999999E-2</c:v>
                </c:pt>
                <c:pt idx="1060">
                  <c:v>8.8330000000000006E-2</c:v>
                </c:pt>
                <c:pt idx="1061">
                  <c:v>8.8419999999999999E-2</c:v>
                </c:pt>
                <c:pt idx="1062">
                  <c:v>8.8499999999999995E-2</c:v>
                </c:pt>
                <c:pt idx="1063">
                  <c:v>8.8580000000000006E-2</c:v>
                </c:pt>
                <c:pt idx="1064">
                  <c:v>8.8660000000000003E-2</c:v>
                </c:pt>
                <c:pt idx="1065">
                  <c:v>8.8739999999999999E-2</c:v>
                </c:pt>
                <c:pt idx="1066">
                  <c:v>8.8840000000000002E-2</c:v>
                </c:pt>
                <c:pt idx="1067">
                  <c:v>8.8910000000000003E-2</c:v>
                </c:pt>
                <c:pt idx="1068">
                  <c:v>8.8999999999999996E-2</c:v>
                </c:pt>
                <c:pt idx="1069">
                  <c:v>8.9069999999999996E-2</c:v>
                </c:pt>
                <c:pt idx="1070">
                  <c:v>8.9160000000000003E-2</c:v>
                </c:pt>
                <c:pt idx="1071">
                  <c:v>8.9260000000000006E-2</c:v>
                </c:pt>
                <c:pt idx="1072">
                  <c:v>8.9330000000000007E-2</c:v>
                </c:pt>
                <c:pt idx="1073">
                  <c:v>8.9410000000000003E-2</c:v>
                </c:pt>
                <c:pt idx="1074">
                  <c:v>8.949E-2</c:v>
                </c:pt>
                <c:pt idx="1075">
                  <c:v>8.9590000000000003E-2</c:v>
                </c:pt>
                <c:pt idx="1076">
                  <c:v>8.9679999999999996E-2</c:v>
                </c:pt>
                <c:pt idx="1077">
                  <c:v>8.974E-2</c:v>
                </c:pt>
                <c:pt idx="1078">
                  <c:v>8.9829999999999993E-2</c:v>
                </c:pt>
                <c:pt idx="1079">
                  <c:v>8.9910000000000004E-2</c:v>
                </c:pt>
                <c:pt idx="1080">
                  <c:v>9.0010000000000007E-2</c:v>
                </c:pt>
                <c:pt idx="1081">
                  <c:v>9.0090000000000003E-2</c:v>
                </c:pt>
                <c:pt idx="1082">
                  <c:v>9.0160000000000004E-2</c:v>
                </c:pt>
                <c:pt idx="1083">
                  <c:v>9.0240000000000001E-2</c:v>
                </c:pt>
                <c:pt idx="1084">
                  <c:v>9.0329999999999994E-2</c:v>
                </c:pt>
                <c:pt idx="1085">
                  <c:v>9.042E-2</c:v>
                </c:pt>
                <c:pt idx="1086">
                  <c:v>9.0499999999999997E-2</c:v>
                </c:pt>
                <c:pt idx="1087">
                  <c:v>9.0579999999999994E-2</c:v>
                </c:pt>
                <c:pt idx="1088">
                  <c:v>9.0660000000000004E-2</c:v>
                </c:pt>
                <c:pt idx="1089">
                  <c:v>9.0740000000000001E-2</c:v>
                </c:pt>
                <c:pt idx="1090">
                  <c:v>9.0840000000000004E-2</c:v>
                </c:pt>
                <c:pt idx="1091">
                  <c:v>9.0910000000000005E-2</c:v>
                </c:pt>
                <c:pt idx="1092">
                  <c:v>9.0999999999999998E-2</c:v>
                </c:pt>
                <c:pt idx="1093">
                  <c:v>9.1079999999999994E-2</c:v>
                </c:pt>
                <c:pt idx="1094">
                  <c:v>9.1160000000000005E-2</c:v>
                </c:pt>
                <c:pt idx="1095">
                  <c:v>9.1259999999999994E-2</c:v>
                </c:pt>
                <c:pt idx="1096">
                  <c:v>9.1329999999999995E-2</c:v>
                </c:pt>
                <c:pt idx="1097">
                  <c:v>9.1420000000000001E-2</c:v>
                </c:pt>
                <c:pt idx="1098">
                  <c:v>9.1490000000000002E-2</c:v>
                </c:pt>
                <c:pt idx="1099">
                  <c:v>9.1579999999999995E-2</c:v>
                </c:pt>
                <c:pt idx="1100">
                  <c:v>9.1679999999999998E-2</c:v>
                </c:pt>
                <c:pt idx="1101">
                  <c:v>9.1749999999999998E-2</c:v>
                </c:pt>
                <c:pt idx="1102">
                  <c:v>9.1829999999999995E-2</c:v>
                </c:pt>
                <c:pt idx="1103">
                  <c:v>9.1910000000000006E-2</c:v>
                </c:pt>
                <c:pt idx="1104">
                  <c:v>9.1999999999999998E-2</c:v>
                </c:pt>
                <c:pt idx="1105">
                  <c:v>9.2090000000000005E-2</c:v>
                </c:pt>
                <c:pt idx="1106">
                  <c:v>9.2160000000000006E-2</c:v>
                </c:pt>
                <c:pt idx="1107">
                  <c:v>9.2240000000000003E-2</c:v>
                </c:pt>
                <c:pt idx="1108">
                  <c:v>9.2319999999999999E-2</c:v>
                </c:pt>
                <c:pt idx="1109">
                  <c:v>9.2420000000000002E-2</c:v>
                </c:pt>
                <c:pt idx="1110">
                  <c:v>9.2509999999999995E-2</c:v>
                </c:pt>
                <c:pt idx="1111">
                  <c:v>9.2579999999999996E-2</c:v>
                </c:pt>
                <c:pt idx="1112">
                  <c:v>9.2660000000000006E-2</c:v>
                </c:pt>
                <c:pt idx="1113">
                  <c:v>9.2740000000000003E-2</c:v>
                </c:pt>
                <c:pt idx="1114">
                  <c:v>9.2840000000000006E-2</c:v>
                </c:pt>
                <c:pt idx="1115">
                  <c:v>9.2920000000000003E-2</c:v>
                </c:pt>
                <c:pt idx="1116">
                  <c:v>9.2999999999999999E-2</c:v>
                </c:pt>
                <c:pt idx="1117">
                  <c:v>9.3079999999999996E-2</c:v>
                </c:pt>
                <c:pt idx="1118">
                  <c:v>9.3160000000000007E-2</c:v>
                </c:pt>
                <c:pt idx="1119">
                  <c:v>9.3259999999999996E-2</c:v>
                </c:pt>
                <c:pt idx="1120">
                  <c:v>9.3329999999999996E-2</c:v>
                </c:pt>
                <c:pt idx="1121">
                  <c:v>9.3420000000000003E-2</c:v>
                </c:pt>
                <c:pt idx="1122">
                  <c:v>9.3490000000000004E-2</c:v>
                </c:pt>
                <c:pt idx="1123">
                  <c:v>9.3579999999999997E-2</c:v>
                </c:pt>
                <c:pt idx="1124">
                  <c:v>9.3679999999999999E-2</c:v>
                </c:pt>
                <c:pt idx="1125">
                  <c:v>9.375E-2</c:v>
                </c:pt>
                <c:pt idx="1126">
                  <c:v>9.3829999999999997E-2</c:v>
                </c:pt>
                <c:pt idx="1127">
                  <c:v>9.3909999999999993E-2</c:v>
                </c:pt>
                <c:pt idx="1128">
                  <c:v>9.4E-2</c:v>
                </c:pt>
                <c:pt idx="1129">
                  <c:v>9.4089999999999993E-2</c:v>
                </c:pt>
                <c:pt idx="1130">
                  <c:v>9.4159999999999994E-2</c:v>
                </c:pt>
                <c:pt idx="1131">
                  <c:v>9.425E-2</c:v>
                </c:pt>
                <c:pt idx="1132">
                  <c:v>9.4320000000000001E-2</c:v>
                </c:pt>
                <c:pt idx="1133">
                  <c:v>9.4420000000000004E-2</c:v>
                </c:pt>
                <c:pt idx="1134">
                  <c:v>9.4509999999999997E-2</c:v>
                </c:pt>
                <c:pt idx="1135">
                  <c:v>9.4579999999999997E-2</c:v>
                </c:pt>
                <c:pt idx="1136">
                  <c:v>9.4659999999999994E-2</c:v>
                </c:pt>
                <c:pt idx="1137">
                  <c:v>9.4740000000000005E-2</c:v>
                </c:pt>
                <c:pt idx="1138">
                  <c:v>9.4839999999999994E-2</c:v>
                </c:pt>
                <c:pt idx="1139">
                  <c:v>9.4920000000000004E-2</c:v>
                </c:pt>
                <c:pt idx="1140">
                  <c:v>9.5000000000000001E-2</c:v>
                </c:pt>
                <c:pt idx="1141">
                  <c:v>9.5079999999999998E-2</c:v>
                </c:pt>
                <c:pt idx="1142">
                  <c:v>9.5159999999999995E-2</c:v>
                </c:pt>
                <c:pt idx="1143">
                  <c:v>9.5259999999999997E-2</c:v>
                </c:pt>
                <c:pt idx="1144">
                  <c:v>9.5329999999999998E-2</c:v>
                </c:pt>
                <c:pt idx="1145">
                  <c:v>9.5420000000000005E-2</c:v>
                </c:pt>
                <c:pt idx="1146">
                  <c:v>9.5490000000000005E-2</c:v>
                </c:pt>
                <c:pt idx="1147">
                  <c:v>9.5579999999999998E-2</c:v>
                </c:pt>
                <c:pt idx="1148">
                  <c:v>9.5680000000000001E-2</c:v>
                </c:pt>
                <c:pt idx="1149">
                  <c:v>9.5750000000000002E-2</c:v>
                </c:pt>
                <c:pt idx="1150">
                  <c:v>9.5829999999999999E-2</c:v>
                </c:pt>
                <c:pt idx="1151">
                  <c:v>9.5909999999999995E-2</c:v>
                </c:pt>
                <c:pt idx="1152">
                  <c:v>9.6000000000000002E-2</c:v>
                </c:pt>
                <c:pt idx="1153">
                  <c:v>9.6089999999999995E-2</c:v>
                </c:pt>
                <c:pt idx="1154">
                  <c:v>9.6159999999999995E-2</c:v>
                </c:pt>
                <c:pt idx="1155">
                  <c:v>9.6250000000000002E-2</c:v>
                </c:pt>
                <c:pt idx="1156">
                  <c:v>9.6329999999999999E-2</c:v>
                </c:pt>
                <c:pt idx="1157">
                  <c:v>9.6420000000000006E-2</c:v>
                </c:pt>
                <c:pt idx="1158">
                  <c:v>9.6509999999999999E-2</c:v>
                </c:pt>
                <c:pt idx="1159">
                  <c:v>9.6579999999999999E-2</c:v>
                </c:pt>
                <c:pt idx="1160">
                  <c:v>9.6659999999999996E-2</c:v>
                </c:pt>
                <c:pt idx="1161">
                  <c:v>9.6740000000000007E-2</c:v>
                </c:pt>
                <c:pt idx="1162">
                  <c:v>9.6839999999999996E-2</c:v>
                </c:pt>
                <c:pt idx="1163">
                  <c:v>9.6920000000000006E-2</c:v>
                </c:pt>
                <c:pt idx="1164">
                  <c:v>9.7000000000000003E-2</c:v>
                </c:pt>
                <c:pt idx="1165">
                  <c:v>9.708E-2</c:v>
                </c:pt>
                <c:pt idx="1166">
                  <c:v>9.7159999999999996E-2</c:v>
                </c:pt>
                <c:pt idx="1167">
                  <c:v>9.7259999999999999E-2</c:v>
                </c:pt>
                <c:pt idx="1168">
                  <c:v>9.733E-2</c:v>
                </c:pt>
                <c:pt idx="1169">
                  <c:v>9.7420000000000007E-2</c:v>
                </c:pt>
                <c:pt idx="1170">
                  <c:v>9.7489999999999993E-2</c:v>
                </c:pt>
                <c:pt idx="1171">
                  <c:v>9.758E-2</c:v>
                </c:pt>
                <c:pt idx="1172">
                  <c:v>9.7680000000000003E-2</c:v>
                </c:pt>
                <c:pt idx="1173">
                  <c:v>9.7750000000000004E-2</c:v>
                </c:pt>
                <c:pt idx="1174">
                  <c:v>9.783E-2</c:v>
                </c:pt>
                <c:pt idx="1175">
                  <c:v>9.7909999999999997E-2</c:v>
                </c:pt>
                <c:pt idx="1176">
                  <c:v>9.8000000000000004E-2</c:v>
                </c:pt>
                <c:pt idx="1177">
                  <c:v>9.8089999999999997E-2</c:v>
                </c:pt>
                <c:pt idx="1178">
                  <c:v>9.8159999999999997E-2</c:v>
                </c:pt>
                <c:pt idx="1179">
                  <c:v>9.8250000000000004E-2</c:v>
                </c:pt>
                <c:pt idx="1180">
                  <c:v>9.8320000000000005E-2</c:v>
                </c:pt>
                <c:pt idx="1181">
                  <c:v>9.8419999999999994E-2</c:v>
                </c:pt>
                <c:pt idx="1182">
                  <c:v>9.851E-2</c:v>
                </c:pt>
                <c:pt idx="1183">
                  <c:v>9.8580000000000001E-2</c:v>
                </c:pt>
                <c:pt idx="1184">
                  <c:v>9.8659999999999998E-2</c:v>
                </c:pt>
                <c:pt idx="1185">
                  <c:v>9.8739999999999994E-2</c:v>
                </c:pt>
                <c:pt idx="1186">
                  <c:v>9.8839999999999997E-2</c:v>
                </c:pt>
                <c:pt idx="1187">
                  <c:v>9.8919999999999994E-2</c:v>
                </c:pt>
                <c:pt idx="1188">
                  <c:v>9.9000000000000005E-2</c:v>
                </c:pt>
                <c:pt idx="1189">
                  <c:v>9.9089999999999998E-2</c:v>
                </c:pt>
                <c:pt idx="1190">
                  <c:v>9.9110000000000004E-2</c:v>
                </c:pt>
              </c:numCache>
            </c:numRef>
          </c:xVal>
          <c:yVal>
            <c:numRef>
              <c:f>'#7'!$F$3:$F$1193</c:f>
              <c:numCache>
                <c:formatCode>General</c:formatCode>
                <c:ptCount val="1191"/>
                <c:pt idx="0">
                  <c:v>5.5338200000000004</c:v>
                </c:pt>
                <c:pt idx="1">
                  <c:v>5.6104700000000003</c:v>
                </c:pt>
                <c:pt idx="2">
                  <c:v>6.3583299999999996</c:v>
                </c:pt>
                <c:pt idx="3">
                  <c:v>6.9023199999999996</c:v>
                </c:pt>
                <c:pt idx="4">
                  <c:v>7.2203299999999997</c:v>
                </c:pt>
                <c:pt idx="5">
                  <c:v>7.6921900000000001</c:v>
                </c:pt>
                <c:pt idx="6">
                  <c:v>8.1109100000000005</c:v>
                </c:pt>
                <c:pt idx="7">
                  <c:v>8.4307200000000009</c:v>
                </c:pt>
                <c:pt idx="8">
                  <c:v>8.80077</c:v>
                </c:pt>
                <c:pt idx="9">
                  <c:v>9.1337899999999994</c:v>
                </c:pt>
                <c:pt idx="10">
                  <c:v>9.5934500000000007</c:v>
                </c:pt>
                <c:pt idx="11">
                  <c:v>9.9227699999999999</c:v>
                </c:pt>
                <c:pt idx="12">
                  <c:v>10.2723</c:v>
                </c:pt>
                <c:pt idx="13">
                  <c:v>10.66736</c:v>
                </c:pt>
                <c:pt idx="14">
                  <c:v>11.04842</c:v>
                </c:pt>
                <c:pt idx="15">
                  <c:v>11.480930000000001</c:v>
                </c:pt>
                <c:pt idx="16">
                  <c:v>11.83516</c:v>
                </c:pt>
                <c:pt idx="17">
                  <c:v>12.177709999999999</c:v>
                </c:pt>
                <c:pt idx="18">
                  <c:v>12.51831</c:v>
                </c:pt>
                <c:pt idx="19">
                  <c:v>12.89803</c:v>
                </c:pt>
                <c:pt idx="20">
                  <c:v>13.33779</c:v>
                </c:pt>
                <c:pt idx="21">
                  <c:v>13.64542</c:v>
                </c:pt>
                <c:pt idx="22">
                  <c:v>14.04449</c:v>
                </c:pt>
                <c:pt idx="23">
                  <c:v>14.36416</c:v>
                </c:pt>
                <c:pt idx="24">
                  <c:v>14.78551</c:v>
                </c:pt>
                <c:pt idx="25">
                  <c:v>15.241149999999999</c:v>
                </c:pt>
                <c:pt idx="26">
                  <c:v>15.570360000000001</c:v>
                </c:pt>
                <c:pt idx="27">
                  <c:v>16.104340000000001</c:v>
                </c:pt>
                <c:pt idx="28">
                  <c:v>16.46988</c:v>
                </c:pt>
                <c:pt idx="29">
                  <c:v>16.9755</c:v>
                </c:pt>
                <c:pt idx="30">
                  <c:v>17.336030000000001</c:v>
                </c:pt>
                <c:pt idx="31">
                  <c:v>17.615300000000001</c:v>
                </c:pt>
                <c:pt idx="32">
                  <c:v>18.11421</c:v>
                </c:pt>
                <c:pt idx="33">
                  <c:v>18.489889999999999</c:v>
                </c:pt>
                <c:pt idx="34">
                  <c:v>19.019629999999999</c:v>
                </c:pt>
                <c:pt idx="35">
                  <c:v>19.50074</c:v>
                </c:pt>
                <c:pt idx="36">
                  <c:v>19.68938</c:v>
                </c:pt>
                <c:pt idx="37">
                  <c:v>20.224139999999998</c:v>
                </c:pt>
                <c:pt idx="38">
                  <c:v>20.677790000000002</c:v>
                </c:pt>
                <c:pt idx="39">
                  <c:v>21.188020000000002</c:v>
                </c:pt>
                <c:pt idx="40">
                  <c:v>21.631989999999998</c:v>
                </c:pt>
                <c:pt idx="41">
                  <c:v>22.011859999999999</c:v>
                </c:pt>
                <c:pt idx="42">
                  <c:v>22.438130000000001</c:v>
                </c:pt>
                <c:pt idx="43">
                  <c:v>22.847339999999999</c:v>
                </c:pt>
                <c:pt idx="44">
                  <c:v>23.413270000000001</c:v>
                </c:pt>
                <c:pt idx="45">
                  <c:v>23.812909999999999</c:v>
                </c:pt>
                <c:pt idx="46">
                  <c:v>24.287759999999999</c:v>
                </c:pt>
                <c:pt idx="47">
                  <c:v>24.677859999999999</c:v>
                </c:pt>
                <c:pt idx="48">
                  <c:v>25.154389999999999</c:v>
                </c:pt>
                <c:pt idx="49">
                  <c:v>25.712409999999998</c:v>
                </c:pt>
                <c:pt idx="50">
                  <c:v>26.07883</c:v>
                </c:pt>
                <c:pt idx="51">
                  <c:v>26.580010000000001</c:v>
                </c:pt>
                <c:pt idx="52">
                  <c:v>26.988320000000002</c:v>
                </c:pt>
                <c:pt idx="53">
                  <c:v>27.6493</c:v>
                </c:pt>
                <c:pt idx="54">
                  <c:v>28.145959999999999</c:v>
                </c:pt>
                <c:pt idx="55">
                  <c:v>28.607749999999999</c:v>
                </c:pt>
                <c:pt idx="56">
                  <c:v>28.950839999999999</c:v>
                </c:pt>
                <c:pt idx="57">
                  <c:v>29.343910000000001</c:v>
                </c:pt>
                <c:pt idx="58">
                  <c:v>29.91517</c:v>
                </c:pt>
                <c:pt idx="59">
                  <c:v>30.48659</c:v>
                </c:pt>
                <c:pt idx="60">
                  <c:v>30.808489999999999</c:v>
                </c:pt>
                <c:pt idx="61">
                  <c:v>31.378710000000002</c:v>
                </c:pt>
                <c:pt idx="62">
                  <c:v>31.82667</c:v>
                </c:pt>
                <c:pt idx="63">
                  <c:v>32.382309999999997</c:v>
                </c:pt>
                <c:pt idx="64">
                  <c:v>32.926969999999997</c:v>
                </c:pt>
                <c:pt idx="65">
                  <c:v>33.307510000000001</c:v>
                </c:pt>
                <c:pt idx="66">
                  <c:v>33.768590000000003</c:v>
                </c:pt>
                <c:pt idx="67">
                  <c:v>34.255119999999998</c:v>
                </c:pt>
                <c:pt idx="68">
                  <c:v>34.861669999999997</c:v>
                </c:pt>
                <c:pt idx="69">
                  <c:v>35.31588</c:v>
                </c:pt>
                <c:pt idx="70">
                  <c:v>35.830480000000001</c:v>
                </c:pt>
                <c:pt idx="71">
                  <c:v>36.299010000000003</c:v>
                </c:pt>
                <c:pt idx="72">
                  <c:v>36.818519999999999</c:v>
                </c:pt>
                <c:pt idx="73">
                  <c:v>37.410170000000001</c:v>
                </c:pt>
                <c:pt idx="74">
                  <c:v>37.855789999999999</c:v>
                </c:pt>
                <c:pt idx="75">
                  <c:v>38.377249999999997</c:v>
                </c:pt>
                <c:pt idx="76">
                  <c:v>38.824620000000003</c:v>
                </c:pt>
                <c:pt idx="77">
                  <c:v>39.379469999999998</c:v>
                </c:pt>
                <c:pt idx="78">
                  <c:v>40.004770000000001</c:v>
                </c:pt>
                <c:pt idx="79">
                  <c:v>40.43768</c:v>
                </c:pt>
                <c:pt idx="80">
                  <c:v>41.011229999999998</c:v>
                </c:pt>
                <c:pt idx="81">
                  <c:v>41.438879999999997</c:v>
                </c:pt>
                <c:pt idx="82">
                  <c:v>42.027509999999999</c:v>
                </c:pt>
                <c:pt idx="83">
                  <c:v>42.780110000000001</c:v>
                </c:pt>
                <c:pt idx="84">
                  <c:v>43.059869999999997</c:v>
                </c:pt>
                <c:pt idx="85">
                  <c:v>43.624510000000001</c:v>
                </c:pt>
                <c:pt idx="86">
                  <c:v>44.17942</c:v>
                </c:pt>
                <c:pt idx="87">
                  <c:v>44.905070000000002</c:v>
                </c:pt>
                <c:pt idx="88">
                  <c:v>45.448900000000002</c:v>
                </c:pt>
                <c:pt idx="89">
                  <c:v>45.901110000000003</c:v>
                </c:pt>
                <c:pt idx="90">
                  <c:v>46.333820000000003</c:v>
                </c:pt>
                <c:pt idx="91">
                  <c:v>46.878410000000002</c:v>
                </c:pt>
                <c:pt idx="92">
                  <c:v>47.544890000000002</c:v>
                </c:pt>
                <c:pt idx="93">
                  <c:v>48.041289999999996</c:v>
                </c:pt>
                <c:pt idx="94">
                  <c:v>48.595219999999998</c:v>
                </c:pt>
                <c:pt idx="95">
                  <c:v>49.024949999999997</c:v>
                </c:pt>
                <c:pt idx="96">
                  <c:v>49.640970000000003</c:v>
                </c:pt>
                <c:pt idx="97">
                  <c:v>50.31127</c:v>
                </c:pt>
                <c:pt idx="98">
                  <c:v>50.826880000000003</c:v>
                </c:pt>
                <c:pt idx="99">
                  <c:v>51.364289999999997</c:v>
                </c:pt>
                <c:pt idx="100">
                  <c:v>51.817689999999999</c:v>
                </c:pt>
                <c:pt idx="101">
                  <c:v>52.267049999999998</c:v>
                </c:pt>
                <c:pt idx="102">
                  <c:v>52.968150000000001</c:v>
                </c:pt>
                <c:pt idx="103">
                  <c:v>53.42407</c:v>
                </c:pt>
                <c:pt idx="104">
                  <c:v>53.984499999999997</c:v>
                </c:pt>
                <c:pt idx="105">
                  <c:v>54.46481</c:v>
                </c:pt>
                <c:pt idx="106">
                  <c:v>55.06223</c:v>
                </c:pt>
                <c:pt idx="107">
                  <c:v>55.883989999999997</c:v>
                </c:pt>
                <c:pt idx="108">
                  <c:v>56.351489999999998</c:v>
                </c:pt>
                <c:pt idx="109">
                  <c:v>56.842700000000001</c:v>
                </c:pt>
                <c:pt idx="110">
                  <c:v>57.280819999999999</c:v>
                </c:pt>
                <c:pt idx="111">
                  <c:v>57.902509999999999</c:v>
                </c:pt>
                <c:pt idx="112">
                  <c:v>58.564660000000003</c:v>
                </c:pt>
                <c:pt idx="113">
                  <c:v>59.03002</c:v>
                </c:pt>
                <c:pt idx="114">
                  <c:v>59.574309999999997</c:v>
                </c:pt>
                <c:pt idx="115">
                  <c:v>60.086269999999999</c:v>
                </c:pt>
                <c:pt idx="116">
                  <c:v>60.792400000000001</c:v>
                </c:pt>
                <c:pt idx="117">
                  <c:v>61.413890000000002</c:v>
                </c:pt>
                <c:pt idx="118">
                  <c:v>61.901519999999998</c:v>
                </c:pt>
                <c:pt idx="119">
                  <c:v>62.416200000000003</c:v>
                </c:pt>
                <c:pt idx="120">
                  <c:v>62.930860000000003</c:v>
                </c:pt>
                <c:pt idx="121">
                  <c:v>63.715470000000003</c:v>
                </c:pt>
                <c:pt idx="122">
                  <c:v>64.214250000000007</c:v>
                </c:pt>
                <c:pt idx="123">
                  <c:v>64.810069999999996</c:v>
                </c:pt>
                <c:pt idx="124">
                  <c:v>65.289060000000006</c:v>
                </c:pt>
                <c:pt idx="125">
                  <c:v>65.895409999999998</c:v>
                </c:pt>
                <c:pt idx="126">
                  <c:v>66.606750000000005</c:v>
                </c:pt>
                <c:pt idx="127">
                  <c:v>67.090320000000006</c:v>
                </c:pt>
                <c:pt idx="128">
                  <c:v>67.663380000000004</c:v>
                </c:pt>
                <c:pt idx="129">
                  <c:v>68.184479999999994</c:v>
                </c:pt>
                <c:pt idx="130">
                  <c:v>68.79392</c:v>
                </c:pt>
                <c:pt idx="131">
                  <c:v>69.560910000000007</c:v>
                </c:pt>
                <c:pt idx="132">
                  <c:v>70.012270000000001</c:v>
                </c:pt>
                <c:pt idx="133">
                  <c:v>70.636179999999996</c:v>
                </c:pt>
                <c:pt idx="134">
                  <c:v>71.118639999999999</c:v>
                </c:pt>
                <c:pt idx="135">
                  <c:v>71.76061</c:v>
                </c:pt>
                <c:pt idx="136">
                  <c:v>72.480530000000002</c:v>
                </c:pt>
                <c:pt idx="137">
                  <c:v>72.90616</c:v>
                </c:pt>
                <c:pt idx="138">
                  <c:v>73.54674</c:v>
                </c:pt>
                <c:pt idx="139">
                  <c:v>74.042090000000002</c:v>
                </c:pt>
                <c:pt idx="140">
                  <c:v>74.726759999999999</c:v>
                </c:pt>
                <c:pt idx="141">
                  <c:v>75.364840000000001</c:v>
                </c:pt>
                <c:pt idx="142">
                  <c:v>75.847830000000002</c:v>
                </c:pt>
                <c:pt idx="143">
                  <c:v>76.46781</c:v>
                </c:pt>
                <c:pt idx="144">
                  <c:v>76.986919999999998</c:v>
                </c:pt>
                <c:pt idx="145">
                  <c:v>77.71884</c:v>
                </c:pt>
                <c:pt idx="146">
                  <c:v>78.312700000000007</c:v>
                </c:pt>
                <c:pt idx="147">
                  <c:v>78.846429999999998</c:v>
                </c:pt>
                <c:pt idx="148">
                  <c:v>79.413129999999995</c:v>
                </c:pt>
                <c:pt idx="149">
                  <c:v>79.956720000000004</c:v>
                </c:pt>
                <c:pt idx="150">
                  <c:v>80.69211</c:v>
                </c:pt>
                <c:pt idx="151">
                  <c:v>81.241609999999994</c:v>
                </c:pt>
                <c:pt idx="152">
                  <c:v>81.839730000000003</c:v>
                </c:pt>
                <c:pt idx="153">
                  <c:v>82.362319999999997</c:v>
                </c:pt>
                <c:pt idx="154">
                  <c:v>82.971140000000005</c:v>
                </c:pt>
                <c:pt idx="155">
                  <c:v>83.73603</c:v>
                </c:pt>
                <c:pt idx="156">
                  <c:v>84.252960000000002</c:v>
                </c:pt>
                <c:pt idx="157">
                  <c:v>84.874780000000001</c:v>
                </c:pt>
                <c:pt idx="158">
                  <c:v>85.313800000000001</c:v>
                </c:pt>
                <c:pt idx="159">
                  <c:v>86.010369999999995</c:v>
                </c:pt>
                <c:pt idx="160">
                  <c:v>86.733930000000001</c:v>
                </c:pt>
                <c:pt idx="161">
                  <c:v>87.206159999999997</c:v>
                </c:pt>
                <c:pt idx="162">
                  <c:v>87.84281</c:v>
                </c:pt>
                <c:pt idx="163">
                  <c:v>88.374520000000004</c:v>
                </c:pt>
                <c:pt idx="164">
                  <c:v>89.025319999999994</c:v>
                </c:pt>
                <c:pt idx="165">
                  <c:v>89.699960000000004</c:v>
                </c:pt>
                <c:pt idx="166">
                  <c:v>90.223079999999996</c:v>
                </c:pt>
                <c:pt idx="167">
                  <c:v>90.742559999999997</c:v>
                </c:pt>
                <c:pt idx="168">
                  <c:v>91.288939999999997</c:v>
                </c:pt>
                <c:pt idx="169">
                  <c:v>92.106620000000007</c:v>
                </c:pt>
                <c:pt idx="170">
                  <c:v>92.710750000000004</c:v>
                </c:pt>
                <c:pt idx="171">
                  <c:v>93.226920000000007</c:v>
                </c:pt>
                <c:pt idx="172">
                  <c:v>93.76352</c:v>
                </c:pt>
                <c:pt idx="173">
                  <c:v>94.488339999999994</c:v>
                </c:pt>
                <c:pt idx="174">
                  <c:v>95.100729999999999</c:v>
                </c:pt>
                <c:pt idx="175">
                  <c:v>95.671499999999995</c:v>
                </c:pt>
                <c:pt idx="176">
                  <c:v>96.246290000000002</c:v>
                </c:pt>
                <c:pt idx="177">
                  <c:v>96.759990000000002</c:v>
                </c:pt>
                <c:pt idx="178">
                  <c:v>97.379400000000004</c:v>
                </c:pt>
                <c:pt idx="179">
                  <c:v>98.267989999999998</c:v>
                </c:pt>
                <c:pt idx="180">
                  <c:v>98.785169999999994</c:v>
                </c:pt>
                <c:pt idx="181">
                  <c:v>99.413060000000002</c:v>
                </c:pt>
                <c:pt idx="182">
                  <c:v>99.92492</c:v>
                </c:pt>
                <c:pt idx="183">
                  <c:v>100.57217</c:v>
                </c:pt>
                <c:pt idx="184">
                  <c:v>101.34262</c:v>
                </c:pt>
                <c:pt idx="185">
                  <c:v>101.81264</c:v>
                </c:pt>
                <c:pt idx="186">
                  <c:v>102.41395</c:v>
                </c:pt>
                <c:pt idx="187">
                  <c:v>103.02838</c:v>
                </c:pt>
                <c:pt idx="188">
                  <c:v>103.6795</c:v>
                </c:pt>
                <c:pt idx="189">
                  <c:v>104.37376</c:v>
                </c:pt>
                <c:pt idx="190">
                  <c:v>104.89154000000001</c:v>
                </c:pt>
                <c:pt idx="191">
                  <c:v>105.58515</c:v>
                </c:pt>
                <c:pt idx="192">
                  <c:v>106.08829</c:v>
                </c:pt>
                <c:pt idx="193">
                  <c:v>106.82465000000001</c:v>
                </c:pt>
                <c:pt idx="194">
                  <c:v>107.5337</c:v>
                </c:pt>
                <c:pt idx="195">
                  <c:v>108.03164</c:v>
                </c:pt>
                <c:pt idx="196">
                  <c:v>108.63628</c:v>
                </c:pt>
                <c:pt idx="197">
                  <c:v>109.19422</c:v>
                </c:pt>
                <c:pt idx="198">
                  <c:v>109.94635</c:v>
                </c:pt>
                <c:pt idx="199">
                  <c:v>110.49865</c:v>
                </c:pt>
                <c:pt idx="200">
                  <c:v>111.12506999999999</c:v>
                </c:pt>
                <c:pt idx="201">
                  <c:v>111.67903</c:v>
                </c:pt>
                <c:pt idx="202">
                  <c:v>112.29644</c:v>
                </c:pt>
                <c:pt idx="203">
                  <c:v>112.97871000000001</c:v>
                </c:pt>
                <c:pt idx="204">
                  <c:v>113.66149</c:v>
                </c:pt>
                <c:pt idx="205">
                  <c:v>114.11821999999999</c:v>
                </c:pt>
                <c:pt idx="206">
                  <c:v>114.82214</c:v>
                </c:pt>
                <c:pt idx="207">
                  <c:v>115.43249</c:v>
                </c:pt>
                <c:pt idx="208">
                  <c:v>116.23712999999999</c:v>
                </c:pt>
                <c:pt idx="209">
                  <c:v>116.75903</c:v>
                </c:pt>
                <c:pt idx="210">
                  <c:v>117.37461</c:v>
                </c:pt>
                <c:pt idx="211">
                  <c:v>117.95702</c:v>
                </c:pt>
                <c:pt idx="212">
                  <c:v>118.60335000000001</c:v>
                </c:pt>
                <c:pt idx="213">
                  <c:v>119.38427</c:v>
                </c:pt>
                <c:pt idx="214">
                  <c:v>119.8943</c:v>
                </c:pt>
                <c:pt idx="215">
                  <c:v>120.55561</c:v>
                </c:pt>
                <c:pt idx="216">
                  <c:v>121.10711999999999</c:v>
                </c:pt>
                <c:pt idx="217">
                  <c:v>121.76768</c:v>
                </c:pt>
                <c:pt idx="218">
                  <c:v>122.53946000000001</c:v>
                </c:pt>
                <c:pt idx="219">
                  <c:v>123.03046000000001</c:v>
                </c:pt>
                <c:pt idx="220">
                  <c:v>123.69188</c:v>
                </c:pt>
                <c:pt idx="221">
                  <c:v>124.19766</c:v>
                </c:pt>
                <c:pt idx="222">
                  <c:v>124.96608000000001</c:v>
                </c:pt>
                <c:pt idx="223">
                  <c:v>125.66484</c:v>
                </c:pt>
                <c:pt idx="224">
                  <c:v>126.2034</c:v>
                </c:pt>
                <c:pt idx="225">
                  <c:v>126.80018</c:v>
                </c:pt>
                <c:pt idx="226">
                  <c:v>127.37878000000001</c:v>
                </c:pt>
                <c:pt idx="227">
                  <c:v>128.14218</c:v>
                </c:pt>
                <c:pt idx="228">
                  <c:v>128.77363</c:v>
                </c:pt>
                <c:pt idx="229">
                  <c:v>129.35041000000001</c:v>
                </c:pt>
                <c:pt idx="230">
                  <c:v>129.92391000000001</c:v>
                </c:pt>
                <c:pt idx="231">
                  <c:v>130.56435999999999</c:v>
                </c:pt>
                <c:pt idx="232">
                  <c:v>131.31870000000001</c:v>
                </c:pt>
                <c:pt idx="233">
                  <c:v>131.88083</c:v>
                </c:pt>
                <c:pt idx="234">
                  <c:v>132.5746</c:v>
                </c:pt>
                <c:pt idx="235">
                  <c:v>133.08651</c:v>
                </c:pt>
                <c:pt idx="236">
                  <c:v>133.72369</c:v>
                </c:pt>
                <c:pt idx="237">
                  <c:v>134.51832999999999</c:v>
                </c:pt>
                <c:pt idx="238">
                  <c:v>134.97451000000001</c:v>
                </c:pt>
                <c:pt idx="239">
                  <c:v>135.59499</c:v>
                </c:pt>
                <c:pt idx="240">
                  <c:v>136.13050999999999</c:v>
                </c:pt>
                <c:pt idx="241">
                  <c:v>136.86424</c:v>
                </c:pt>
                <c:pt idx="242">
                  <c:v>137.68595999999999</c:v>
                </c:pt>
                <c:pt idx="243">
                  <c:v>138.1729</c:v>
                </c:pt>
                <c:pt idx="244">
                  <c:v>138.89282</c:v>
                </c:pt>
                <c:pt idx="245">
                  <c:v>139.40943999999999</c:v>
                </c:pt>
                <c:pt idx="246">
                  <c:v>140.11614</c:v>
                </c:pt>
                <c:pt idx="247">
                  <c:v>140.85203999999999</c:v>
                </c:pt>
                <c:pt idx="248">
                  <c:v>141.39945</c:v>
                </c:pt>
                <c:pt idx="249">
                  <c:v>141.98557</c:v>
                </c:pt>
                <c:pt idx="250">
                  <c:v>142.5753</c:v>
                </c:pt>
                <c:pt idx="251">
                  <c:v>143.37083999999999</c:v>
                </c:pt>
                <c:pt idx="252">
                  <c:v>144.07566</c:v>
                </c:pt>
                <c:pt idx="253">
                  <c:v>144.61845</c:v>
                </c:pt>
                <c:pt idx="254">
                  <c:v>145.25264000000001</c:v>
                </c:pt>
                <c:pt idx="255">
                  <c:v>145.83346</c:v>
                </c:pt>
                <c:pt idx="256">
                  <c:v>146.63837000000001</c:v>
                </c:pt>
                <c:pt idx="257">
                  <c:v>147.21571</c:v>
                </c:pt>
                <c:pt idx="258">
                  <c:v>147.85083</c:v>
                </c:pt>
                <c:pt idx="259">
                  <c:v>148.38158999999999</c:v>
                </c:pt>
                <c:pt idx="260">
                  <c:v>149.00806</c:v>
                </c:pt>
                <c:pt idx="261">
                  <c:v>149.81804</c:v>
                </c:pt>
                <c:pt idx="262">
                  <c:v>150.36225999999999</c:v>
                </c:pt>
                <c:pt idx="263">
                  <c:v>151.05725000000001</c:v>
                </c:pt>
                <c:pt idx="264">
                  <c:v>151.61518000000001</c:v>
                </c:pt>
                <c:pt idx="265">
                  <c:v>152.27869999999999</c:v>
                </c:pt>
                <c:pt idx="266">
                  <c:v>153.11167</c:v>
                </c:pt>
                <c:pt idx="267">
                  <c:v>153.56110000000001</c:v>
                </c:pt>
                <c:pt idx="268">
                  <c:v>154.22001</c:v>
                </c:pt>
                <c:pt idx="269">
                  <c:v>154.82937000000001</c:v>
                </c:pt>
                <c:pt idx="270">
                  <c:v>155.54519999999999</c:v>
                </c:pt>
                <c:pt idx="271">
                  <c:v>156.32257999999999</c:v>
                </c:pt>
                <c:pt idx="272">
                  <c:v>156.80305999999999</c:v>
                </c:pt>
                <c:pt idx="273">
                  <c:v>157.48435000000001</c:v>
                </c:pt>
                <c:pt idx="274">
                  <c:v>158.04347000000001</c:v>
                </c:pt>
                <c:pt idx="275">
                  <c:v>158.83457999999999</c:v>
                </c:pt>
                <c:pt idx="276">
                  <c:v>159.54177000000001</c:v>
                </c:pt>
                <c:pt idx="277">
                  <c:v>160.05824000000001</c:v>
                </c:pt>
                <c:pt idx="278">
                  <c:v>160.70839000000001</c:v>
                </c:pt>
                <c:pt idx="279">
                  <c:v>161.23657</c:v>
                </c:pt>
                <c:pt idx="280">
                  <c:v>162.00846999999999</c:v>
                </c:pt>
                <c:pt idx="281">
                  <c:v>162.66679999999999</c:v>
                </c:pt>
                <c:pt idx="282">
                  <c:v>163.32082</c:v>
                </c:pt>
                <c:pt idx="283">
                  <c:v>163.93086</c:v>
                </c:pt>
                <c:pt idx="284">
                  <c:v>164.52617000000001</c:v>
                </c:pt>
                <c:pt idx="285">
                  <c:v>165.33814000000001</c:v>
                </c:pt>
                <c:pt idx="286">
                  <c:v>165.92456999999999</c:v>
                </c:pt>
                <c:pt idx="287">
                  <c:v>166.51274000000001</c:v>
                </c:pt>
                <c:pt idx="288">
                  <c:v>167.06522000000001</c:v>
                </c:pt>
                <c:pt idx="289">
                  <c:v>167.75063</c:v>
                </c:pt>
                <c:pt idx="290">
                  <c:v>168.57195999999999</c:v>
                </c:pt>
                <c:pt idx="291">
                  <c:v>169.11564999999999</c:v>
                </c:pt>
                <c:pt idx="292">
                  <c:v>169.64689999999999</c:v>
                </c:pt>
                <c:pt idx="293">
                  <c:v>170.19654</c:v>
                </c:pt>
                <c:pt idx="294">
                  <c:v>170.89648</c:v>
                </c:pt>
                <c:pt idx="295">
                  <c:v>171.72626</c:v>
                </c:pt>
                <c:pt idx="296">
                  <c:v>172.21655000000001</c:v>
                </c:pt>
                <c:pt idx="297">
                  <c:v>172.89791</c:v>
                </c:pt>
                <c:pt idx="298">
                  <c:v>173.46638999999999</c:v>
                </c:pt>
                <c:pt idx="299">
                  <c:v>174.22322</c:v>
                </c:pt>
                <c:pt idx="300">
                  <c:v>174.97145</c:v>
                </c:pt>
                <c:pt idx="301">
                  <c:v>175.49180999999999</c:v>
                </c:pt>
                <c:pt idx="302">
                  <c:v>176.10230000000001</c:v>
                </c:pt>
                <c:pt idx="303">
                  <c:v>176.66551999999999</c:v>
                </c:pt>
                <c:pt idx="304">
                  <c:v>177.47604999999999</c:v>
                </c:pt>
                <c:pt idx="305">
                  <c:v>178.17034000000001</c:v>
                </c:pt>
                <c:pt idx="306">
                  <c:v>178.74209999999999</c:v>
                </c:pt>
                <c:pt idx="307">
                  <c:v>179.37503000000001</c:v>
                </c:pt>
                <c:pt idx="308">
                  <c:v>180.01011</c:v>
                </c:pt>
                <c:pt idx="309">
                  <c:v>180.80211</c:v>
                </c:pt>
                <c:pt idx="310">
                  <c:v>181.42555999999999</c:v>
                </c:pt>
                <c:pt idx="311">
                  <c:v>182.11250999999999</c:v>
                </c:pt>
                <c:pt idx="312">
                  <c:v>182.62401</c:v>
                </c:pt>
                <c:pt idx="313">
                  <c:v>183.26897</c:v>
                </c:pt>
                <c:pt idx="314">
                  <c:v>184.06778</c:v>
                </c:pt>
                <c:pt idx="315">
                  <c:v>184.65572</c:v>
                </c:pt>
                <c:pt idx="316">
                  <c:v>185.31950000000001</c:v>
                </c:pt>
                <c:pt idx="317">
                  <c:v>185.88164</c:v>
                </c:pt>
                <c:pt idx="318">
                  <c:v>186.55788000000001</c:v>
                </c:pt>
                <c:pt idx="319">
                  <c:v>187.49233000000001</c:v>
                </c:pt>
                <c:pt idx="320">
                  <c:v>187.98721</c:v>
                </c:pt>
                <c:pt idx="321">
                  <c:v>188.65724</c:v>
                </c:pt>
                <c:pt idx="322">
                  <c:v>189.18294</c:v>
                </c:pt>
                <c:pt idx="323">
                  <c:v>189.84540999999999</c:v>
                </c:pt>
                <c:pt idx="324">
                  <c:v>190.70267000000001</c:v>
                </c:pt>
                <c:pt idx="325">
                  <c:v>191.24492000000001</c:v>
                </c:pt>
                <c:pt idx="326">
                  <c:v>191.92099999999999</c:v>
                </c:pt>
                <c:pt idx="327">
                  <c:v>192.49025</c:v>
                </c:pt>
                <c:pt idx="328">
                  <c:v>193.25672</c:v>
                </c:pt>
                <c:pt idx="329">
                  <c:v>193.99254999999999</c:v>
                </c:pt>
                <c:pt idx="330">
                  <c:v>194.54041000000001</c:v>
                </c:pt>
                <c:pt idx="331">
                  <c:v>195.23138</c:v>
                </c:pt>
                <c:pt idx="332">
                  <c:v>195.80754999999999</c:v>
                </c:pt>
                <c:pt idx="333">
                  <c:v>196.61917</c:v>
                </c:pt>
                <c:pt idx="334">
                  <c:v>197.31155999999999</c:v>
                </c:pt>
                <c:pt idx="335">
                  <c:v>197.86766</c:v>
                </c:pt>
                <c:pt idx="336">
                  <c:v>198.51678999999999</c:v>
                </c:pt>
                <c:pt idx="337">
                  <c:v>199.1481</c:v>
                </c:pt>
                <c:pt idx="338">
                  <c:v>199.99431999999999</c:v>
                </c:pt>
                <c:pt idx="339">
                  <c:v>200.62309999999999</c:v>
                </c:pt>
                <c:pt idx="340">
                  <c:v>201.24081000000001</c:v>
                </c:pt>
                <c:pt idx="341">
                  <c:v>201.86506</c:v>
                </c:pt>
                <c:pt idx="342">
                  <c:v>202.52889999999999</c:v>
                </c:pt>
                <c:pt idx="343">
                  <c:v>203.35402999999999</c:v>
                </c:pt>
                <c:pt idx="344">
                  <c:v>203.93672000000001</c:v>
                </c:pt>
                <c:pt idx="345">
                  <c:v>204.71743000000001</c:v>
                </c:pt>
                <c:pt idx="346">
                  <c:v>205.23143999999999</c:v>
                </c:pt>
                <c:pt idx="347">
                  <c:v>205.89071000000001</c:v>
                </c:pt>
                <c:pt idx="348">
                  <c:v>206.71033</c:v>
                </c:pt>
                <c:pt idx="349">
                  <c:v>207.33273</c:v>
                </c:pt>
                <c:pt idx="350">
                  <c:v>208.00743</c:v>
                </c:pt>
                <c:pt idx="351">
                  <c:v>208.58618000000001</c:v>
                </c:pt>
                <c:pt idx="352">
                  <c:v>209.32092</c:v>
                </c:pt>
                <c:pt idx="353">
                  <c:v>210.08354</c:v>
                </c:pt>
                <c:pt idx="354">
                  <c:v>210.61530999999999</c:v>
                </c:pt>
                <c:pt idx="355">
                  <c:v>211.30919</c:v>
                </c:pt>
                <c:pt idx="356">
                  <c:v>211.92347000000001</c:v>
                </c:pt>
                <c:pt idx="357">
                  <c:v>212.71348</c:v>
                </c:pt>
                <c:pt idx="358">
                  <c:v>213.47717</c:v>
                </c:pt>
                <c:pt idx="359">
                  <c:v>214.04785000000001</c:v>
                </c:pt>
                <c:pt idx="360">
                  <c:v>214.72712999999999</c:v>
                </c:pt>
                <c:pt idx="361">
                  <c:v>215.36931999999999</c:v>
                </c:pt>
                <c:pt idx="362">
                  <c:v>216.19811000000001</c:v>
                </c:pt>
                <c:pt idx="363">
                  <c:v>216.89588000000001</c:v>
                </c:pt>
                <c:pt idx="364">
                  <c:v>217.49923000000001</c:v>
                </c:pt>
                <c:pt idx="365">
                  <c:v>218.09819999999999</c:v>
                </c:pt>
                <c:pt idx="366">
                  <c:v>218.76176000000001</c:v>
                </c:pt>
                <c:pt idx="367">
                  <c:v>219.58857</c:v>
                </c:pt>
                <c:pt idx="368">
                  <c:v>220.21928</c:v>
                </c:pt>
                <c:pt idx="369">
                  <c:v>220.88288</c:v>
                </c:pt>
                <c:pt idx="370">
                  <c:v>221.47651999999999</c:v>
                </c:pt>
                <c:pt idx="371">
                  <c:v>222.19407000000001</c:v>
                </c:pt>
                <c:pt idx="372">
                  <c:v>223.03050999999999</c:v>
                </c:pt>
                <c:pt idx="373">
                  <c:v>223.57264000000001</c:v>
                </c:pt>
                <c:pt idx="374">
                  <c:v>224.30632</c:v>
                </c:pt>
                <c:pt idx="375">
                  <c:v>224.8777</c:v>
                </c:pt>
                <c:pt idx="376">
                  <c:v>225.61974000000001</c:v>
                </c:pt>
                <c:pt idx="377">
                  <c:v>226.44425000000001</c:v>
                </c:pt>
                <c:pt idx="378">
                  <c:v>226.95944</c:v>
                </c:pt>
                <c:pt idx="379">
                  <c:v>227.63258999999999</c:v>
                </c:pt>
                <c:pt idx="380">
                  <c:v>228.30582000000001</c:v>
                </c:pt>
                <c:pt idx="381">
                  <c:v>229.10693000000001</c:v>
                </c:pt>
                <c:pt idx="382">
                  <c:v>229.87036000000001</c:v>
                </c:pt>
                <c:pt idx="383">
                  <c:v>230.44275999999999</c:v>
                </c:pt>
                <c:pt idx="384">
                  <c:v>231.09255999999999</c:v>
                </c:pt>
                <c:pt idx="385">
                  <c:v>231.73469</c:v>
                </c:pt>
                <c:pt idx="386">
                  <c:v>232.55282</c:v>
                </c:pt>
                <c:pt idx="387">
                  <c:v>233.17885000000001</c:v>
                </c:pt>
                <c:pt idx="388">
                  <c:v>233.76895999999999</c:v>
                </c:pt>
                <c:pt idx="389">
                  <c:v>234.52053000000001</c:v>
                </c:pt>
                <c:pt idx="390">
                  <c:v>235.13122000000001</c:v>
                </c:pt>
                <c:pt idx="391">
                  <c:v>235.97219999999999</c:v>
                </c:pt>
                <c:pt idx="392">
                  <c:v>236.65905000000001</c:v>
                </c:pt>
                <c:pt idx="393">
                  <c:v>237.29626999999999</c:v>
                </c:pt>
                <c:pt idx="394">
                  <c:v>237.87888000000001</c:v>
                </c:pt>
                <c:pt idx="395">
                  <c:v>238.59829999999999</c:v>
                </c:pt>
                <c:pt idx="396">
                  <c:v>239.44804999999999</c:v>
                </c:pt>
                <c:pt idx="397">
                  <c:v>240.03285</c:v>
                </c:pt>
                <c:pt idx="398">
                  <c:v>240.72040000000001</c:v>
                </c:pt>
                <c:pt idx="399">
                  <c:v>241.29640000000001</c:v>
                </c:pt>
                <c:pt idx="400">
                  <c:v>242.04579000000001</c:v>
                </c:pt>
                <c:pt idx="401">
                  <c:v>242.90044</c:v>
                </c:pt>
                <c:pt idx="402">
                  <c:v>243.44413</c:v>
                </c:pt>
                <c:pt idx="403">
                  <c:v>244.14385999999999</c:v>
                </c:pt>
                <c:pt idx="404">
                  <c:v>244.76539</c:v>
                </c:pt>
                <c:pt idx="405">
                  <c:v>245.49927</c:v>
                </c:pt>
                <c:pt idx="406">
                  <c:v>246.37496999999999</c:v>
                </c:pt>
                <c:pt idx="407">
                  <c:v>246.88538</c:v>
                </c:pt>
                <c:pt idx="408">
                  <c:v>247.53515999999999</c:v>
                </c:pt>
                <c:pt idx="409">
                  <c:v>248.11706000000001</c:v>
                </c:pt>
                <c:pt idx="410">
                  <c:v>248.96625</c:v>
                </c:pt>
                <c:pt idx="411">
                  <c:v>249.75456</c:v>
                </c:pt>
                <c:pt idx="412">
                  <c:v>250.34996000000001</c:v>
                </c:pt>
                <c:pt idx="413">
                  <c:v>251.01566</c:v>
                </c:pt>
                <c:pt idx="414">
                  <c:v>251.60811000000001</c:v>
                </c:pt>
                <c:pt idx="415">
                  <c:v>252.43174999999999</c:v>
                </c:pt>
                <c:pt idx="416">
                  <c:v>253.15278000000001</c:v>
                </c:pt>
                <c:pt idx="417">
                  <c:v>253.80574999999999</c:v>
                </c:pt>
                <c:pt idx="418">
                  <c:v>254.43503000000001</c:v>
                </c:pt>
                <c:pt idx="419">
                  <c:v>255.05662000000001</c:v>
                </c:pt>
                <c:pt idx="420">
                  <c:v>255.89315999999999</c:v>
                </c:pt>
                <c:pt idx="421">
                  <c:v>256.56482</c:v>
                </c:pt>
                <c:pt idx="422">
                  <c:v>257.27462000000003</c:v>
                </c:pt>
                <c:pt idx="423">
                  <c:v>257.86826000000002</c:v>
                </c:pt>
                <c:pt idx="424">
                  <c:v>258.57983000000002</c:v>
                </c:pt>
                <c:pt idx="425">
                  <c:v>259.50653</c:v>
                </c:pt>
                <c:pt idx="426">
                  <c:v>260.03778</c:v>
                </c:pt>
                <c:pt idx="427">
                  <c:v>260.78192999999999</c:v>
                </c:pt>
                <c:pt idx="428">
                  <c:v>261.39010999999999</c:v>
                </c:pt>
                <c:pt idx="429">
                  <c:v>262.14625000000001</c:v>
                </c:pt>
                <c:pt idx="430">
                  <c:v>262.96296999999998</c:v>
                </c:pt>
                <c:pt idx="431">
                  <c:v>263.50664999999998</c:v>
                </c:pt>
                <c:pt idx="432">
                  <c:v>264.27219000000002</c:v>
                </c:pt>
                <c:pt idx="433">
                  <c:v>264.84089999999998</c:v>
                </c:pt>
                <c:pt idx="434">
                  <c:v>265.63767999999999</c:v>
                </c:pt>
                <c:pt idx="435">
                  <c:v>266.46771999999999</c:v>
                </c:pt>
                <c:pt idx="436">
                  <c:v>266.99270000000001</c:v>
                </c:pt>
                <c:pt idx="437">
                  <c:v>267.68313999999998</c:v>
                </c:pt>
                <c:pt idx="438">
                  <c:v>268.33321999999998</c:v>
                </c:pt>
                <c:pt idx="439">
                  <c:v>269.16453999999999</c:v>
                </c:pt>
                <c:pt idx="440">
                  <c:v>269.92809999999997</c:v>
                </c:pt>
                <c:pt idx="441">
                  <c:v>270.50171999999998</c:v>
                </c:pt>
                <c:pt idx="442">
                  <c:v>271.17475000000002</c:v>
                </c:pt>
                <c:pt idx="443">
                  <c:v>271.81283999999999</c:v>
                </c:pt>
                <c:pt idx="444">
                  <c:v>272.69114000000002</c:v>
                </c:pt>
                <c:pt idx="445">
                  <c:v>273.35964999999999</c:v>
                </c:pt>
                <c:pt idx="446">
                  <c:v>274.02699999999999</c:v>
                </c:pt>
                <c:pt idx="447">
                  <c:v>274.67689999999999</c:v>
                </c:pt>
                <c:pt idx="448">
                  <c:v>275.28381999999999</c:v>
                </c:pt>
                <c:pt idx="449">
                  <c:v>276.12675999999999</c:v>
                </c:pt>
                <c:pt idx="450">
                  <c:v>276.85415999999998</c:v>
                </c:pt>
                <c:pt idx="451">
                  <c:v>277.55671999999998</c:v>
                </c:pt>
                <c:pt idx="452">
                  <c:v>278.16116</c:v>
                </c:pt>
                <c:pt idx="453">
                  <c:v>278.88965000000002</c:v>
                </c:pt>
                <c:pt idx="454">
                  <c:v>279.78122999999999</c:v>
                </c:pt>
                <c:pt idx="455">
                  <c:v>280.34697999999997</c:v>
                </c:pt>
                <c:pt idx="456">
                  <c:v>281.08006</c:v>
                </c:pt>
                <c:pt idx="457">
                  <c:v>281.67721999999998</c:v>
                </c:pt>
                <c:pt idx="458">
                  <c:v>282.44639000000001</c:v>
                </c:pt>
                <c:pt idx="459">
                  <c:v>283.28856000000002</c:v>
                </c:pt>
                <c:pt idx="460">
                  <c:v>283.86644999999999</c:v>
                </c:pt>
                <c:pt idx="461">
                  <c:v>284.59593000000001</c:v>
                </c:pt>
                <c:pt idx="462">
                  <c:v>285.18686000000002</c:v>
                </c:pt>
                <c:pt idx="463">
                  <c:v>286.03924000000001</c:v>
                </c:pt>
                <c:pt idx="464">
                  <c:v>286.82700999999997</c:v>
                </c:pt>
                <c:pt idx="465">
                  <c:v>287.36754999999999</c:v>
                </c:pt>
                <c:pt idx="466">
                  <c:v>288.08393000000001</c:v>
                </c:pt>
                <c:pt idx="467">
                  <c:v>288.72899000000001</c:v>
                </c:pt>
                <c:pt idx="468">
                  <c:v>289.58814000000001</c:v>
                </c:pt>
                <c:pt idx="469">
                  <c:v>290.28017</c:v>
                </c:pt>
                <c:pt idx="470">
                  <c:v>290.88251000000002</c:v>
                </c:pt>
                <c:pt idx="471">
                  <c:v>291.57017999999999</c:v>
                </c:pt>
                <c:pt idx="472">
                  <c:v>292.24817000000002</c:v>
                </c:pt>
                <c:pt idx="473">
                  <c:v>293.13925</c:v>
                </c:pt>
                <c:pt idx="474">
                  <c:v>293.77780999999999</c:v>
                </c:pt>
                <c:pt idx="475">
                  <c:v>294.45386000000002</c:v>
                </c:pt>
                <c:pt idx="476">
                  <c:v>295.10277000000002</c:v>
                </c:pt>
                <c:pt idx="477">
                  <c:v>295.82468</c:v>
                </c:pt>
                <c:pt idx="478">
                  <c:v>296.64456999999999</c:v>
                </c:pt>
                <c:pt idx="479">
                  <c:v>297.28102000000001</c:v>
                </c:pt>
                <c:pt idx="480">
                  <c:v>298.01591999999999</c:v>
                </c:pt>
                <c:pt idx="481">
                  <c:v>298.63290999999998</c:v>
                </c:pt>
                <c:pt idx="482">
                  <c:v>299.37993999999998</c:v>
                </c:pt>
                <c:pt idx="483">
                  <c:v>300.20402000000001</c:v>
                </c:pt>
                <c:pt idx="484">
                  <c:v>300.80592999999999</c:v>
                </c:pt>
                <c:pt idx="485">
                  <c:v>301.53564</c:v>
                </c:pt>
                <c:pt idx="486">
                  <c:v>302.14841000000001</c:v>
                </c:pt>
                <c:pt idx="487">
                  <c:v>302.93466999999998</c:v>
                </c:pt>
                <c:pt idx="488">
                  <c:v>303.75375000000003</c:v>
                </c:pt>
                <c:pt idx="489">
                  <c:v>304.33433000000002</c:v>
                </c:pt>
                <c:pt idx="490">
                  <c:v>305.08273000000003</c:v>
                </c:pt>
                <c:pt idx="491">
                  <c:v>305.67198000000002</c:v>
                </c:pt>
                <c:pt idx="492">
                  <c:v>306.50587999999999</c:v>
                </c:pt>
                <c:pt idx="493">
                  <c:v>307.28566999999998</c:v>
                </c:pt>
                <c:pt idx="494">
                  <c:v>307.89022999999997</c:v>
                </c:pt>
                <c:pt idx="495">
                  <c:v>308.57447999999999</c:v>
                </c:pt>
                <c:pt idx="496">
                  <c:v>309.24423000000002</c:v>
                </c:pt>
                <c:pt idx="497">
                  <c:v>310.12103999999999</c:v>
                </c:pt>
                <c:pt idx="498">
                  <c:v>310.84174000000002</c:v>
                </c:pt>
                <c:pt idx="499">
                  <c:v>311.46314999999998</c:v>
                </c:pt>
                <c:pt idx="500">
                  <c:v>312.10345000000001</c:v>
                </c:pt>
                <c:pt idx="501">
                  <c:v>312.86147</c:v>
                </c:pt>
                <c:pt idx="502">
                  <c:v>313.70236</c:v>
                </c:pt>
                <c:pt idx="503">
                  <c:v>314.35890999999998</c:v>
                </c:pt>
                <c:pt idx="504">
                  <c:v>315.02798999999999</c:v>
                </c:pt>
                <c:pt idx="505">
                  <c:v>315.69087000000002</c:v>
                </c:pt>
                <c:pt idx="506">
                  <c:v>316.41291000000001</c:v>
                </c:pt>
                <c:pt idx="507">
                  <c:v>317.26994999999999</c:v>
                </c:pt>
                <c:pt idx="508">
                  <c:v>317.88902000000002</c:v>
                </c:pt>
                <c:pt idx="509">
                  <c:v>318.57411000000002</c:v>
                </c:pt>
                <c:pt idx="510">
                  <c:v>319.17187000000001</c:v>
                </c:pt>
                <c:pt idx="511">
                  <c:v>319.95152999999999</c:v>
                </c:pt>
                <c:pt idx="512">
                  <c:v>320.79379999999998</c:v>
                </c:pt>
                <c:pt idx="513">
                  <c:v>321.37668000000002</c:v>
                </c:pt>
                <c:pt idx="514">
                  <c:v>322.22602000000001</c:v>
                </c:pt>
                <c:pt idx="515">
                  <c:v>322.76458000000002</c:v>
                </c:pt>
                <c:pt idx="516">
                  <c:v>323.55676999999997</c:v>
                </c:pt>
                <c:pt idx="517">
                  <c:v>324.53253000000001</c:v>
                </c:pt>
                <c:pt idx="518">
                  <c:v>325.10613999999998</c:v>
                </c:pt>
                <c:pt idx="519">
                  <c:v>325.68493999999998</c:v>
                </c:pt>
                <c:pt idx="520">
                  <c:v>326.27850999999998</c:v>
                </c:pt>
                <c:pt idx="521">
                  <c:v>327.13344000000001</c:v>
                </c:pt>
                <c:pt idx="522">
                  <c:v>327.92662999999999</c:v>
                </c:pt>
                <c:pt idx="523">
                  <c:v>328.54345000000001</c:v>
                </c:pt>
                <c:pt idx="524">
                  <c:v>329.18968000000001</c:v>
                </c:pt>
                <c:pt idx="525">
                  <c:v>329.84419000000003</c:v>
                </c:pt>
                <c:pt idx="526">
                  <c:v>330.75470000000001</c:v>
                </c:pt>
                <c:pt idx="527">
                  <c:v>331.44571999999999</c:v>
                </c:pt>
                <c:pt idx="528">
                  <c:v>332.12900000000002</c:v>
                </c:pt>
                <c:pt idx="529">
                  <c:v>332.7561</c:v>
                </c:pt>
                <c:pt idx="530">
                  <c:v>333.45961999999997</c:v>
                </c:pt>
                <c:pt idx="531">
                  <c:v>334.36155000000002</c:v>
                </c:pt>
                <c:pt idx="532">
                  <c:v>335.04599999999999</c:v>
                </c:pt>
                <c:pt idx="533">
                  <c:v>335.75594999999998</c:v>
                </c:pt>
                <c:pt idx="534">
                  <c:v>336.37056000000001</c:v>
                </c:pt>
                <c:pt idx="535">
                  <c:v>337.09829999999999</c:v>
                </c:pt>
                <c:pt idx="536">
                  <c:v>338.03161999999998</c:v>
                </c:pt>
                <c:pt idx="537">
                  <c:v>338.54583000000002</c:v>
                </c:pt>
                <c:pt idx="538">
                  <c:v>339.28397999999999</c:v>
                </c:pt>
                <c:pt idx="539">
                  <c:v>339.90422000000001</c:v>
                </c:pt>
                <c:pt idx="540">
                  <c:v>340.61045000000001</c:v>
                </c:pt>
                <c:pt idx="541">
                  <c:v>341.50236000000001</c:v>
                </c:pt>
                <c:pt idx="542">
                  <c:v>342.09217999999998</c:v>
                </c:pt>
                <c:pt idx="543">
                  <c:v>342.82396999999997</c:v>
                </c:pt>
                <c:pt idx="544">
                  <c:v>343.43094000000002</c:v>
                </c:pt>
                <c:pt idx="545">
                  <c:v>344.27854000000002</c:v>
                </c:pt>
                <c:pt idx="546">
                  <c:v>345.03859999999997</c:v>
                </c:pt>
                <c:pt idx="547">
                  <c:v>345.68576999999999</c:v>
                </c:pt>
                <c:pt idx="548">
                  <c:v>346.39983000000001</c:v>
                </c:pt>
                <c:pt idx="549">
                  <c:v>347.00281999999999</c:v>
                </c:pt>
                <c:pt idx="550">
                  <c:v>347.86957999999998</c:v>
                </c:pt>
                <c:pt idx="551">
                  <c:v>348.57607000000002</c:v>
                </c:pt>
                <c:pt idx="552">
                  <c:v>349.25934999999998</c:v>
                </c:pt>
                <c:pt idx="553">
                  <c:v>349.86381</c:v>
                </c:pt>
                <c:pt idx="554">
                  <c:v>350.55369000000002</c:v>
                </c:pt>
                <c:pt idx="555">
                  <c:v>351.42975999999999</c:v>
                </c:pt>
                <c:pt idx="556">
                  <c:v>352.09201000000002</c:v>
                </c:pt>
                <c:pt idx="557">
                  <c:v>352.82164999999998</c:v>
                </c:pt>
                <c:pt idx="558">
                  <c:v>353.43831</c:v>
                </c:pt>
                <c:pt idx="559">
                  <c:v>354.14969000000002</c:v>
                </c:pt>
                <c:pt idx="560">
                  <c:v>355.06049999999999</c:v>
                </c:pt>
                <c:pt idx="561">
                  <c:v>355.62342000000001</c:v>
                </c:pt>
                <c:pt idx="562">
                  <c:v>356.34429</c:v>
                </c:pt>
                <c:pt idx="563">
                  <c:v>356.95046000000002</c:v>
                </c:pt>
                <c:pt idx="564">
                  <c:v>357.74257999999998</c:v>
                </c:pt>
                <c:pt idx="565">
                  <c:v>358.62652000000003</c:v>
                </c:pt>
                <c:pt idx="566">
                  <c:v>359.17874999999998</c:v>
                </c:pt>
                <c:pt idx="567">
                  <c:v>359.92457999999999</c:v>
                </c:pt>
                <c:pt idx="568">
                  <c:v>360.59302000000002</c:v>
                </c:pt>
                <c:pt idx="569">
                  <c:v>361.39636000000002</c:v>
                </c:pt>
                <c:pt idx="570">
                  <c:v>362.18446</c:v>
                </c:pt>
                <c:pt idx="571">
                  <c:v>362.74878999999999</c:v>
                </c:pt>
                <c:pt idx="572">
                  <c:v>363.47438</c:v>
                </c:pt>
                <c:pt idx="573">
                  <c:v>364.11572000000001</c:v>
                </c:pt>
                <c:pt idx="574">
                  <c:v>364.96834000000001</c:v>
                </c:pt>
                <c:pt idx="575">
                  <c:v>365.68639000000002</c:v>
                </c:pt>
                <c:pt idx="576">
                  <c:v>366.28354999999999</c:v>
                </c:pt>
                <c:pt idx="577">
                  <c:v>366.98043000000001</c:v>
                </c:pt>
                <c:pt idx="578">
                  <c:v>367.66194000000002</c:v>
                </c:pt>
                <c:pt idx="579">
                  <c:v>368.51803999999998</c:v>
                </c:pt>
                <c:pt idx="580">
                  <c:v>369.19810999999999</c:v>
                </c:pt>
                <c:pt idx="581">
                  <c:v>369.86637999999999</c:v>
                </c:pt>
                <c:pt idx="582">
                  <c:v>370.50011999999998</c:v>
                </c:pt>
                <c:pt idx="583">
                  <c:v>371.22336999999999</c:v>
                </c:pt>
                <c:pt idx="584">
                  <c:v>372.10361999999998</c:v>
                </c:pt>
                <c:pt idx="585">
                  <c:v>372.72899000000001</c:v>
                </c:pt>
                <c:pt idx="586">
                  <c:v>373.42743999999999</c:v>
                </c:pt>
                <c:pt idx="587">
                  <c:v>374.05531999999999</c:v>
                </c:pt>
                <c:pt idx="588">
                  <c:v>374.76654000000002</c:v>
                </c:pt>
                <c:pt idx="589">
                  <c:v>375.64184</c:v>
                </c:pt>
                <c:pt idx="590">
                  <c:v>376.24203999999997</c:v>
                </c:pt>
                <c:pt idx="591">
                  <c:v>376.96170000000001</c:v>
                </c:pt>
                <c:pt idx="592">
                  <c:v>377.57477</c:v>
                </c:pt>
                <c:pt idx="593">
                  <c:v>378.33593999999999</c:v>
                </c:pt>
                <c:pt idx="594">
                  <c:v>379.20102000000003</c:v>
                </c:pt>
                <c:pt idx="595">
                  <c:v>379.75948</c:v>
                </c:pt>
                <c:pt idx="596">
                  <c:v>380.47951</c:v>
                </c:pt>
                <c:pt idx="597">
                  <c:v>381.06535000000002</c:v>
                </c:pt>
                <c:pt idx="598">
                  <c:v>381.92802</c:v>
                </c:pt>
                <c:pt idx="599">
                  <c:v>382.70145000000002</c:v>
                </c:pt>
                <c:pt idx="600">
                  <c:v>383.27782999999999</c:v>
                </c:pt>
                <c:pt idx="601">
                  <c:v>383.96375999999998</c:v>
                </c:pt>
                <c:pt idx="602">
                  <c:v>384.65467999999998</c:v>
                </c:pt>
                <c:pt idx="603">
                  <c:v>385.50144</c:v>
                </c:pt>
                <c:pt idx="604">
                  <c:v>386.25540000000001</c:v>
                </c:pt>
                <c:pt idx="605">
                  <c:v>386.87547000000001</c:v>
                </c:pt>
                <c:pt idx="606">
                  <c:v>387.53345999999999</c:v>
                </c:pt>
                <c:pt idx="607">
                  <c:v>388.22147000000001</c:v>
                </c:pt>
                <c:pt idx="608">
                  <c:v>389.10149000000001</c:v>
                </c:pt>
                <c:pt idx="609">
                  <c:v>389.76972999999998</c:v>
                </c:pt>
                <c:pt idx="610">
                  <c:v>390.43419</c:v>
                </c:pt>
                <c:pt idx="611">
                  <c:v>391.09422000000001</c:v>
                </c:pt>
                <c:pt idx="612">
                  <c:v>391.79665999999997</c:v>
                </c:pt>
                <c:pt idx="613">
                  <c:v>392.69096000000002</c:v>
                </c:pt>
                <c:pt idx="614">
                  <c:v>393.29701999999997</c:v>
                </c:pt>
                <c:pt idx="615">
                  <c:v>394.02600000000001</c:v>
                </c:pt>
                <c:pt idx="616">
                  <c:v>394.65136000000001</c:v>
                </c:pt>
                <c:pt idx="617">
                  <c:v>395.39242999999999</c:v>
                </c:pt>
                <c:pt idx="618">
                  <c:v>396.22143</c:v>
                </c:pt>
                <c:pt idx="619">
                  <c:v>396.82425000000001</c:v>
                </c:pt>
                <c:pt idx="620">
                  <c:v>397.55606999999998</c:v>
                </c:pt>
                <c:pt idx="621">
                  <c:v>398.17003999999997</c:v>
                </c:pt>
                <c:pt idx="622">
                  <c:v>398.94078999999999</c:v>
                </c:pt>
                <c:pt idx="623">
                  <c:v>399.76889</c:v>
                </c:pt>
                <c:pt idx="624">
                  <c:v>400.36597999999998</c:v>
                </c:pt>
                <c:pt idx="625">
                  <c:v>401.09435000000002</c:v>
                </c:pt>
                <c:pt idx="626">
                  <c:v>401.69578999999999</c:v>
                </c:pt>
                <c:pt idx="627">
                  <c:v>402.54194999999999</c:v>
                </c:pt>
                <c:pt idx="628">
                  <c:v>403.30844000000002</c:v>
                </c:pt>
                <c:pt idx="629">
                  <c:v>403.90613000000002</c:v>
                </c:pt>
                <c:pt idx="630">
                  <c:v>404.58697000000001</c:v>
                </c:pt>
                <c:pt idx="631">
                  <c:v>405.26161000000002</c:v>
                </c:pt>
                <c:pt idx="632">
                  <c:v>406.11579999999998</c:v>
                </c:pt>
                <c:pt idx="633">
                  <c:v>406.82709</c:v>
                </c:pt>
                <c:pt idx="634">
                  <c:v>407.46454999999997</c:v>
                </c:pt>
                <c:pt idx="635">
                  <c:v>408.12659000000002</c:v>
                </c:pt>
                <c:pt idx="636">
                  <c:v>408.82404000000002</c:v>
                </c:pt>
                <c:pt idx="637">
                  <c:v>409.69213999999999</c:v>
                </c:pt>
                <c:pt idx="638">
                  <c:v>410.31338</c:v>
                </c:pt>
                <c:pt idx="639">
                  <c:v>411.01477999999997</c:v>
                </c:pt>
                <c:pt idx="640">
                  <c:v>411.62315999999998</c:v>
                </c:pt>
                <c:pt idx="641">
                  <c:v>412.36788000000001</c:v>
                </c:pt>
                <c:pt idx="642">
                  <c:v>413.20659999999998</c:v>
                </c:pt>
                <c:pt idx="643">
                  <c:v>413.77812999999998</c:v>
                </c:pt>
                <c:pt idx="644">
                  <c:v>414.53523999999999</c:v>
                </c:pt>
                <c:pt idx="645">
                  <c:v>415.15386999999998</c:v>
                </c:pt>
                <c:pt idx="646">
                  <c:v>415.93588</c:v>
                </c:pt>
                <c:pt idx="647">
                  <c:v>416.72924</c:v>
                </c:pt>
                <c:pt idx="648">
                  <c:v>417.29111999999998</c:v>
                </c:pt>
                <c:pt idx="649">
                  <c:v>418.04106000000002</c:v>
                </c:pt>
                <c:pt idx="650">
                  <c:v>418.62797</c:v>
                </c:pt>
                <c:pt idx="651">
                  <c:v>419.45305000000002</c:v>
                </c:pt>
                <c:pt idx="652">
                  <c:v>420.19846999999999</c:v>
                </c:pt>
                <c:pt idx="653">
                  <c:v>420.78967</c:v>
                </c:pt>
                <c:pt idx="654">
                  <c:v>421.49254999999999</c:v>
                </c:pt>
                <c:pt idx="655">
                  <c:v>422.10858999999999</c:v>
                </c:pt>
                <c:pt idx="656">
                  <c:v>422.96827999999999</c:v>
                </c:pt>
                <c:pt idx="657">
                  <c:v>423.75256000000002</c:v>
                </c:pt>
                <c:pt idx="658">
                  <c:v>424.32708000000002</c:v>
                </c:pt>
                <c:pt idx="659">
                  <c:v>424.92962</c:v>
                </c:pt>
                <c:pt idx="660">
                  <c:v>425.68459000000001</c:v>
                </c:pt>
                <c:pt idx="661">
                  <c:v>426.48908</c:v>
                </c:pt>
                <c:pt idx="662">
                  <c:v>427.16298</c:v>
                </c:pt>
                <c:pt idx="663">
                  <c:v>427.93308999999999</c:v>
                </c:pt>
                <c:pt idx="664">
                  <c:v>428.58093000000002</c:v>
                </c:pt>
                <c:pt idx="665">
                  <c:v>429.13990000000001</c:v>
                </c:pt>
                <c:pt idx="666">
                  <c:v>430.03613000000001</c:v>
                </c:pt>
                <c:pt idx="667">
                  <c:v>430.59559999999999</c:v>
                </c:pt>
                <c:pt idx="668">
                  <c:v>431.35037</c:v>
                </c:pt>
                <c:pt idx="669">
                  <c:v>431.95726999999999</c:v>
                </c:pt>
                <c:pt idx="670">
                  <c:v>432.77462000000003</c:v>
                </c:pt>
                <c:pt idx="671">
                  <c:v>433.62860999999998</c:v>
                </c:pt>
                <c:pt idx="672">
                  <c:v>434.20004</c:v>
                </c:pt>
                <c:pt idx="673">
                  <c:v>434.84929</c:v>
                </c:pt>
                <c:pt idx="674">
                  <c:v>435.45643000000001</c:v>
                </c:pt>
                <c:pt idx="675">
                  <c:v>436.21105999999997</c:v>
                </c:pt>
                <c:pt idx="676">
                  <c:v>437.09514000000001</c:v>
                </c:pt>
                <c:pt idx="677">
                  <c:v>437.59428000000003</c:v>
                </c:pt>
                <c:pt idx="678">
                  <c:v>438.33996999999999</c:v>
                </c:pt>
                <c:pt idx="679">
                  <c:v>438.97487999999998</c:v>
                </c:pt>
                <c:pt idx="680">
                  <c:v>439.80311</c:v>
                </c:pt>
                <c:pt idx="681">
                  <c:v>440.54086000000001</c:v>
                </c:pt>
                <c:pt idx="682">
                  <c:v>441.15197999999998</c:v>
                </c:pt>
                <c:pt idx="683">
                  <c:v>441.82371000000001</c:v>
                </c:pt>
                <c:pt idx="684">
                  <c:v>442.48307</c:v>
                </c:pt>
                <c:pt idx="685">
                  <c:v>443.31914</c:v>
                </c:pt>
                <c:pt idx="686">
                  <c:v>443.92788999999999</c:v>
                </c:pt>
                <c:pt idx="687">
                  <c:v>444.59071</c:v>
                </c:pt>
                <c:pt idx="688">
                  <c:v>445.22098999999997</c:v>
                </c:pt>
                <c:pt idx="689">
                  <c:v>445.93351999999999</c:v>
                </c:pt>
                <c:pt idx="690">
                  <c:v>446.83715999999998</c:v>
                </c:pt>
                <c:pt idx="691">
                  <c:v>447.50281999999999</c:v>
                </c:pt>
                <c:pt idx="692">
                  <c:v>448.12212</c:v>
                </c:pt>
                <c:pt idx="693">
                  <c:v>448.81209999999999</c:v>
                </c:pt>
                <c:pt idx="694">
                  <c:v>449.49979999999999</c:v>
                </c:pt>
                <c:pt idx="695">
                  <c:v>450.26620000000003</c:v>
                </c:pt>
                <c:pt idx="696">
                  <c:v>450.94970999999998</c:v>
                </c:pt>
                <c:pt idx="697">
                  <c:v>451.56844000000001</c:v>
                </c:pt>
                <c:pt idx="698">
                  <c:v>452.08265</c:v>
                </c:pt>
                <c:pt idx="699">
                  <c:v>452.79451</c:v>
                </c:pt>
                <c:pt idx="700">
                  <c:v>453.57742000000002</c:v>
                </c:pt>
                <c:pt idx="701">
                  <c:v>454.16820999999999</c:v>
                </c:pt>
                <c:pt idx="702">
                  <c:v>454.80252000000002</c:v>
                </c:pt>
                <c:pt idx="703">
                  <c:v>455.40902</c:v>
                </c:pt>
                <c:pt idx="704">
                  <c:v>456.28867000000002</c:v>
                </c:pt>
                <c:pt idx="705">
                  <c:v>457.09676999999999</c:v>
                </c:pt>
                <c:pt idx="706">
                  <c:v>457.56578999999999</c:v>
                </c:pt>
                <c:pt idx="707">
                  <c:v>458.21001000000001</c:v>
                </c:pt>
                <c:pt idx="708">
                  <c:v>458.88193999999999</c:v>
                </c:pt>
                <c:pt idx="709">
                  <c:v>459.64240000000001</c:v>
                </c:pt>
                <c:pt idx="710">
                  <c:v>460.43173999999999</c:v>
                </c:pt>
                <c:pt idx="711">
                  <c:v>461.00729000000001</c:v>
                </c:pt>
                <c:pt idx="712">
                  <c:v>461.76585</c:v>
                </c:pt>
                <c:pt idx="713">
                  <c:v>462.34591999999998</c:v>
                </c:pt>
                <c:pt idx="714">
                  <c:v>463.13682999999997</c:v>
                </c:pt>
                <c:pt idx="715">
                  <c:v>463.80939999999998</c:v>
                </c:pt>
                <c:pt idx="716">
                  <c:v>464.50835999999998</c:v>
                </c:pt>
                <c:pt idx="717">
                  <c:v>465.09962000000002</c:v>
                </c:pt>
                <c:pt idx="718">
                  <c:v>465.7627</c:v>
                </c:pt>
                <c:pt idx="719">
                  <c:v>466.59177</c:v>
                </c:pt>
                <c:pt idx="720">
                  <c:v>467.20155</c:v>
                </c:pt>
                <c:pt idx="721">
                  <c:v>467.91615999999999</c:v>
                </c:pt>
                <c:pt idx="722">
                  <c:v>468.48721999999998</c:v>
                </c:pt>
                <c:pt idx="723">
                  <c:v>469.20499999999998</c:v>
                </c:pt>
                <c:pt idx="724">
                  <c:v>470.02823999999998</c:v>
                </c:pt>
                <c:pt idx="725">
                  <c:v>470.66178000000002</c:v>
                </c:pt>
                <c:pt idx="726">
                  <c:v>471.39839000000001</c:v>
                </c:pt>
                <c:pt idx="727">
                  <c:v>471.98475999999999</c:v>
                </c:pt>
                <c:pt idx="728">
                  <c:v>472.77161999999998</c:v>
                </c:pt>
                <c:pt idx="729">
                  <c:v>473.58229999999998</c:v>
                </c:pt>
                <c:pt idx="730">
                  <c:v>474.10602999999998</c:v>
                </c:pt>
                <c:pt idx="731">
                  <c:v>474.74468999999999</c:v>
                </c:pt>
                <c:pt idx="732">
                  <c:v>475.37725</c:v>
                </c:pt>
                <c:pt idx="733">
                  <c:v>476.13082000000003</c:v>
                </c:pt>
                <c:pt idx="734">
                  <c:v>476.95137999999997</c:v>
                </c:pt>
                <c:pt idx="735">
                  <c:v>477.46800000000002</c:v>
                </c:pt>
                <c:pt idx="736">
                  <c:v>478.12209999999999</c:v>
                </c:pt>
                <c:pt idx="737">
                  <c:v>478.72546</c:v>
                </c:pt>
                <c:pt idx="738">
                  <c:v>479.66397000000001</c:v>
                </c:pt>
                <c:pt idx="739">
                  <c:v>480.33830999999998</c:v>
                </c:pt>
                <c:pt idx="740">
                  <c:v>480.99203999999997</c:v>
                </c:pt>
                <c:pt idx="741">
                  <c:v>481.48642000000001</c:v>
                </c:pt>
                <c:pt idx="742">
                  <c:v>482.19017000000002</c:v>
                </c:pt>
                <c:pt idx="743">
                  <c:v>483.08181999999999</c:v>
                </c:pt>
                <c:pt idx="744">
                  <c:v>483.69268</c:v>
                </c:pt>
                <c:pt idx="745">
                  <c:v>484.32731999999999</c:v>
                </c:pt>
                <c:pt idx="746">
                  <c:v>484.91998000000001</c:v>
                </c:pt>
                <c:pt idx="747">
                  <c:v>485.58461</c:v>
                </c:pt>
                <c:pt idx="748">
                  <c:v>486.40188999999998</c:v>
                </c:pt>
                <c:pt idx="749">
                  <c:v>486.90571</c:v>
                </c:pt>
                <c:pt idx="750">
                  <c:v>487.64474000000001</c:v>
                </c:pt>
                <c:pt idx="751">
                  <c:v>488.24808999999999</c:v>
                </c:pt>
                <c:pt idx="752">
                  <c:v>488.97863999999998</c:v>
                </c:pt>
                <c:pt idx="753">
                  <c:v>489.75106</c:v>
                </c:pt>
                <c:pt idx="754">
                  <c:v>490.31126999999998</c:v>
                </c:pt>
                <c:pt idx="755">
                  <c:v>491.00698</c:v>
                </c:pt>
                <c:pt idx="756">
                  <c:v>491.55016999999998</c:v>
                </c:pt>
                <c:pt idx="757">
                  <c:v>492.31351000000001</c:v>
                </c:pt>
                <c:pt idx="758">
                  <c:v>493.07495</c:v>
                </c:pt>
                <c:pt idx="759">
                  <c:v>493.59660000000002</c:v>
                </c:pt>
                <c:pt idx="760">
                  <c:v>494.27418</c:v>
                </c:pt>
                <c:pt idx="761">
                  <c:v>494.81891000000002</c:v>
                </c:pt>
                <c:pt idx="762">
                  <c:v>495.62490000000003</c:v>
                </c:pt>
                <c:pt idx="763">
                  <c:v>496.36021</c:v>
                </c:pt>
                <c:pt idx="764">
                  <c:v>496.94591000000003</c:v>
                </c:pt>
                <c:pt idx="765">
                  <c:v>497.55140999999998</c:v>
                </c:pt>
                <c:pt idx="766">
                  <c:v>498.15478999999999</c:v>
                </c:pt>
                <c:pt idx="767">
                  <c:v>498.97404999999998</c:v>
                </c:pt>
                <c:pt idx="768">
                  <c:v>499.60735</c:v>
                </c:pt>
                <c:pt idx="769">
                  <c:v>500.20373000000001</c:v>
                </c:pt>
                <c:pt idx="770">
                  <c:v>500.76056</c:v>
                </c:pt>
                <c:pt idx="771">
                  <c:v>501.39141000000001</c:v>
                </c:pt>
                <c:pt idx="772">
                  <c:v>502.18068</c:v>
                </c:pt>
                <c:pt idx="773">
                  <c:v>502.72307000000001</c:v>
                </c:pt>
                <c:pt idx="774">
                  <c:v>503.34388000000001</c:v>
                </c:pt>
                <c:pt idx="775">
                  <c:v>503.86462</c:v>
                </c:pt>
                <c:pt idx="776">
                  <c:v>504.47118999999998</c:v>
                </c:pt>
                <c:pt idx="777">
                  <c:v>505.20713000000001</c:v>
                </c:pt>
                <c:pt idx="778">
                  <c:v>505.63019000000003</c:v>
                </c:pt>
                <c:pt idx="779">
                  <c:v>506.33758999999998</c:v>
                </c:pt>
                <c:pt idx="780">
                  <c:v>506.77278000000001</c:v>
                </c:pt>
                <c:pt idx="781">
                  <c:v>507.40642000000003</c:v>
                </c:pt>
                <c:pt idx="782">
                  <c:v>508.02458000000001</c:v>
                </c:pt>
                <c:pt idx="783">
                  <c:v>508.36858000000001</c:v>
                </c:pt>
                <c:pt idx="784">
                  <c:v>508.83551999999997</c:v>
                </c:pt>
                <c:pt idx="785">
                  <c:v>509.17829</c:v>
                </c:pt>
                <c:pt idx="786">
                  <c:v>509.69168999999999</c:v>
                </c:pt>
                <c:pt idx="787">
                  <c:v>510.15442000000002</c:v>
                </c:pt>
                <c:pt idx="788">
                  <c:v>510.46418</c:v>
                </c:pt>
                <c:pt idx="789">
                  <c:v>510.94972000000001</c:v>
                </c:pt>
                <c:pt idx="790">
                  <c:v>511.40821999999997</c:v>
                </c:pt>
                <c:pt idx="791">
                  <c:v>512.08018000000004</c:v>
                </c:pt>
                <c:pt idx="792">
                  <c:v>512.68219999999997</c:v>
                </c:pt>
                <c:pt idx="793">
                  <c:v>513.05893000000003</c:v>
                </c:pt>
                <c:pt idx="794">
                  <c:v>513.54760999999996</c:v>
                </c:pt>
                <c:pt idx="795">
                  <c:v>513.95811000000003</c:v>
                </c:pt>
                <c:pt idx="796">
                  <c:v>514.65800999999999</c:v>
                </c:pt>
                <c:pt idx="797">
                  <c:v>515.08398</c:v>
                </c:pt>
                <c:pt idx="798">
                  <c:v>515.49545000000001</c:v>
                </c:pt>
                <c:pt idx="799">
                  <c:v>515.87995999999998</c:v>
                </c:pt>
                <c:pt idx="800">
                  <c:v>516.38649999999996</c:v>
                </c:pt>
                <c:pt idx="801">
                  <c:v>516.87562000000003</c:v>
                </c:pt>
                <c:pt idx="802">
                  <c:v>517.11127999999997</c:v>
                </c:pt>
                <c:pt idx="803">
                  <c:v>517.45164</c:v>
                </c:pt>
                <c:pt idx="804">
                  <c:v>517.78733</c:v>
                </c:pt>
                <c:pt idx="805">
                  <c:v>518.24892</c:v>
                </c:pt>
                <c:pt idx="806">
                  <c:v>518.87708999999995</c:v>
                </c:pt>
                <c:pt idx="807">
                  <c:v>519.1825</c:v>
                </c:pt>
                <c:pt idx="808">
                  <c:v>519.65967000000001</c:v>
                </c:pt>
                <c:pt idx="809">
                  <c:v>519.99134000000004</c:v>
                </c:pt>
                <c:pt idx="810">
                  <c:v>520.52521999999999</c:v>
                </c:pt>
                <c:pt idx="811">
                  <c:v>521.10117000000002</c:v>
                </c:pt>
                <c:pt idx="812">
                  <c:v>521.39057000000003</c:v>
                </c:pt>
                <c:pt idx="813">
                  <c:v>521.79355999999996</c:v>
                </c:pt>
                <c:pt idx="814">
                  <c:v>522.14597000000003</c:v>
                </c:pt>
                <c:pt idx="815">
                  <c:v>522.62081999999998</c:v>
                </c:pt>
                <c:pt idx="816">
                  <c:v>523.05732</c:v>
                </c:pt>
                <c:pt idx="817">
                  <c:v>523.35238000000004</c:v>
                </c:pt>
                <c:pt idx="818">
                  <c:v>523.78216999999995</c:v>
                </c:pt>
                <c:pt idx="819">
                  <c:v>524.17451000000005</c:v>
                </c:pt>
                <c:pt idx="820">
                  <c:v>524.76955999999996</c:v>
                </c:pt>
                <c:pt idx="821">
                  <c:v>525.30935999999997</c:v>
                </c:pt>
                <c:pt idx="822">
                  <c:v>525.82230000000004</c:v>
                </c:pt>
                <c:pt idx="823">
                  <c:v>526.26322000000005</c:v>
                </c:pt>
                <c:pt idx="824">
                  <c:v>526.73722999999995</c:v>
                </c:pt>
                <c:pt idx="825">
                  <c:v>527.23841000000004</c:v>
                </c:pt>
                <c:pt idx="826">
                  <c:v>527.65430000000003</c:v>
                </c:pt>
                <c:pt idx="827">
                  <c:v>528.14155000000005</c:v>
                </c:pt>
                <c:pt idx="828">
                  <c:v>528.51351999999997</c:v>
                </c:pt>
                <c:pt idx="829">
                  <c:v>529.04625999999996</c:v>
                </c:pt>
                <c:pt idx="830">
                  <c:v>529.69003999999995</c:v>
                </c:pt>
                <c:pt idx="831">
                  <c:v>530.09829999999999</c:v>
                </c:pt>
                <c:pt idx="832">
                  <c:v>530.61512000000005</c:v>
                </c:pt>
                <c:pt idx="833">
                  <c:v>531.02900999999997</c:v>
                </c:pt>
                <c:pt idx="834">
                  <c:v>531.57165999999995</c:v>
                </c:pt>
                <c:pt idx="835">
                  <c:v>532.20014000000003</c:v>
                </c:pt>
                <c:pt idx="836">
                  <c:v>532.59884</c:v>
                </c:pt>
                <c:pt idx="837">
                  <c:v>533.13697000000002</c:v>
                </c:pt>
                <c:pt idx="838">
                  <c:v>533.55664999999999</c:v>
                </c:pt>
                <c:pt idx="839">
                  <c:v>534.14589999999998</c:v>
                </c:pt>
                <c:pt idx="840">
                  <c:v>534.76423</c:v>
                </c:pt>
                <c:pt idx="841">
                  <c:v>535.13520000000005</c:v>
                </c:pt>
                <c:pt idx="842">
                  <c:v>535.66102999999998</c:v>
                </c:pt>
                <c:pt idx="843">
                  <c:v>536.13567999999998</c:v>
                </c:pt>
                <c:pt idx="844">
                  <c:v>536.76954999999998</c:v>
                </c:pt>
                <c:pt idx="845">
                  <c:v>537.30322999999999</c:v>
                </c:pt>
                <c:pt idx="846">
                  <c:v>537.73308999999995</c:v>
                </c:pt>
                <c:pt idx="847">
                  <c:v>538.22119999999995</c:v>
                </c:pt>
                <c:pt idx="848">
                  <c:v>538.69609000000003</c:v>
                </c:pt>
                <c:pt idx="849">
                  <c:v>539.38463000000002</c:v>
                </c:pt>
                <c:pt idx="850">
                  <c:v>539.84816000000001</c:v>
                </c:pt>
                <c:pt idx="851">
                  <c:v>540.37922000000003</c:v>
                </c:pt>
                <c:pt idx="852">
                  <c:v>540.82669999999996</c:v>
                </c:pt>
                <c:pt idx="853">
                  <c:v>541.35203000000001</c:v>
                </c:pt>
                <c:pt idx="854">
                  <c:v>541.99414000000002</c:v>
                </c:pt>
                <c:pt idx="855">
                  <c:v>542.42989999999998</c:v>
                </c:pt>
                <c:pt idx="856">
                  <c:v>542.98334</c:v>
                </c:pt>
                <c:pt idx="857">
                  <c:v>543.39487999999994</c:v>
                </c:pt>
                <c:pt idx="858">
                  <c:v>543.97049000000004</c:v>
                </c:pt>
                <c:pt idx="859">
                  <c:v>544.58443</c:v>
                </c:pt>
                <c:pt idx="860">
                  <c:v>545.07375000000002</c:v>
                </c:pt>
                <c:pt idx="861">
                  <c:v>545.65935000000002</c:v>
                </c:pt>
                <c:pt idx="862">
                  <c:v>546.05069000000003</c:v>
                </c:pt>
                <c:pt idx="863">
                  <c:v>546.63619000000006</c:v>
                </c:pt>
                <c:pt idx="864">
                  <c:v>547.26369</c:v>
                </c:pt>
                <c:pt idx="865">
                  <c:v>547.64454999999998</c:v>
                </c:pt>
                <c:pt idx="866">
                  <c:v>548.07384000000002</c:v>
                </c:pt>
                <c:pt idx="867">
                  <c:v>548.57903999999996</c:v>
                </c:pt>
                <c:pt idx="868">
                  <c:v>549.16735000000006</c:v>
                </c:pt>
                <c:pt idx="869">
                  <c:v>549.74427000000003</c:v>
                </c:pt>
                <c:pt idx="870">
                  <c:v>550.0865</c:v>
                </c:pt>
                <c:pt idx="871">
                  <c:v>550.53911000000005</c:v>
                </c:pt>
                <c:pt idx="872">
                  <c:v>550.86599000000001</c:v>
                </c:pt>
                <c:pt idx="873">
                  <c:v>551.53080999999997</c:v>
                </c:pt>
                <c:pt idx="874">
                  <c:v>552.02918</c:v>
                </c:pt>
                <c:pt idx="875">
                  <c:v>552.39516000000003</c:v>
                </c:pt>
                <c:pt idx="876">
                  <c:v>552.78324999999995</c:v>
                </c:pt>
                <c:pt idx="877">
                  <c:v>553.16891999999996</c:v>
                </c:pt>
                <c:pt idx="878">
                  <c:v>553.72604999999999</c:v>
                </c:pt>
                <c:pt idx="879">
                  <c:v>554.01265999999998</c:v>
                </c:pt>
                <c:pt idx="880">
                  <c:v>554.34672</c:v>
                </c:pt>
                <c:pt idx="881">
                  <c:v>554.61329999999998</c:v>
                </c:pt>
                <c:pt idx="882">
                  <c:v>554.89125000000001</c:v>
                </c:pt>
                <c:pt idx="883">
                  <c:v>555.32331999999997</c:v>
                </c:pt>
                <c:pt idx="884">
                  <c:v>555.53192000000001</c:v>
                </c:pt>
                <c:pt idx="885">
                  <c:v>555.86342999999999</c:v>
                </c:pt>
                <c:pt idx="886">
                  <c:v>556.06632999999999</c:v>
                </c:pt>
                <c:pt idx="887">
                  <c:v>556.38869</c:v>
                </c:pt>
                <c:pt idx="888">
                  <c:v>556.84136999999998</c:v>
                </c:pt>
                <c:pt idx="889">
                  <c:v>556.91975000000002</c:v>
                </c:pt>
                <c:pt idx="890">
                  <c:v>557.20569999999998</c:v>
                </c:pt>
                <c:pt idx="891">
                  <c:v>557.31835999999998</c:v>
                </c:pt>
                <c:pt idx="892">
                  <c:v>557.39675</c:v>
                </c:pt>
                <c:pt idx="893">
                  <c:v>557.30255</c:v>
                </c:pt>
                <c:pt idx="894">
                  <c:v>557.18835000000001</c:v>
                </c:pt>
                <c:pt idx="895">
                  <c:v>557.28378999999995</c:v>
                </c:pt>
                <c:pt idx="896">
                  <c:v>557.33163000000002</c:v>
                </c:pt>
                <c:pt idx="897">
                  <c:v>557.53088000000002</c:v>
                </c:pt>
                <c:pt idx="898">
                  <c:v>557.73315000000002</c:v>
                </c:pt>
                <c:pt idx="899">
                  <c:v>557.82996000000003</c:v>
                </c:pt>
                <c:pt idx="900">
                  <c:v>557.96371999999997</c:v>
                </c:pt>
                <c:pt idx="901">
                  <c:v>558.01625000000001</c:v>
                </c:pt>
                <c:pt idx="902">
                  <c:v>558.01423999999997</c:v>
                </c:pt>
                <c:pt idx="903">
                  <c:v>557.99641999999994</c:v>
                </c:pt>
                <c:pt idx="904">
                  <c:v>558.00908000000004</c:v>
                </c:pt>
                <c:pt idx="905">
                  <c:v>557.89056000000005</c:v>
                </c:pt>
                <c:pt idx="906">
                  <c:v>557.45497</c:v>
                </c:pt>
                <c:pt idx="907">
                  <c:v>557.56778999999995</c:v>
                </c:pt>
                <c:pt idx="908">
                  <c:v>557.61523</c:v>
                </c:pt>
                <c:pt idx="909">
                  <c:v>557.76075000000003</c:v>
                </c:pt>
                <c:pt idx="910">
                  <c:v>557.91150000000005</c:v>
                </c:pt>
                <c:pt idx="911">
                  <c:v>558.24946999999997</c:v>
                </c:pt>
                <c:pt idx="912">
                  <c:v>558.68047000000001</c:v>
                </c:pt>
                <c:pt idx="913">
                  <c:v>558.89891999999998</c:v>
                </c:pt>
                <c:pt idx="914">
                  <c:v>559.19876999999997</c:v>
                </c:pt>
                <c:pt idx="915">
                  <c:v>559.36555999999996</c:v>
                </c:pt>
                <c:pt idx="916">
                  <c:v>559.87481000000002</c:v>
                </c:pt>
                <c:pt idx="917">
                  <c:v>560.27972</c:v>
                </c:pt>
                <c:pt idx="918">
                  <c:v>560.46041000000002</c:v>
                </c:pt>
                <c:pt idx="919">
                  <c:v>560.62228000000005</c:v>
                </c:pt>
                <c:pt idx="920">
                  <c:v>560.70210999999995</c:v>
                </c:pt>
                <c:pt idx="921">
                  <c:v>561.0838</c:v>
                </c:pt>
                <c:pt idx="922">
                  <c:v>561.58689000000004</c:v>
                </c:pt>
                <c:pt idx="923">
                  <c:v>561.77030000000002</c:v>
                </c:pt>
                <c:pt idx="924">
                  <c:v>561.98753999999997</c:v>
                </c:pt>
                <c:pt idx="925">
                  <c:v>562.35951</c:v>
                </c:pt>
                <c:pt idx="926">
                  <c:v>562.71272999999997</c:v>
                </c:pt>
                <c:pt idx="927">
                  <c:v>563.00625000000002</c:v>
                </c:pt>
                <c:pt idx="928">
                  <c:v>563.27390000000003</c:v>
                </c:pt>
                <c:pt idx="929">
                  <c:v>563.53800999999999</c:v>
                </c:pt>
                <c:pt idx="930">
                  <c:v>563.83207000000004</c:v>
                </c:pt>
                <c:pt idx="931">
                  <c:v>564.37428</c:v>
                </c:pt>
                <c:pt idx="932">
                  <c:v>564.66076999999996</c:v>
                </c:pt>
                <c:pt idx="933">
                  <c:v>565.00010999999995</c:v>
                </c:pt>
                <c:pt idx="934">
                  <c:v>565.26361999999995</c:v>
                </c:pt>
                <c:pt idx="935">
                  <c:v>565.62615000000005</c:v>
                </c:pt>
                <c:pt idx="936">
                  <c:v>566.16394000000003</c:v>
                </c:pt>
                <c:pt idx="937">
                  <c:v>566.41988000000003</c:v>
                </c:pt>
                <c:pt idx="938">
                  <c:v>566.79172000000005</c:v>
                </c:pt>
                <c:pt idx="939">
                  <c:v>567.03022999999996</c:v>
                </c:pt>
                <c:pt idx="940">
                  <c:v>567.40227000000004</c:v>
                </c:pt>
                <c:pt idx="941">
                  <c:v>567.92156999999997</c:v>
                </c:pt>
                <c:pt idx="942">
                  <c:v>568.08524999999997</c:v>
                </c:pt>
                <c:pt idx="943">
                  <c:v>568.46358999999995</c:v>
                </c:pt>
                <c:pt idx="944">
                  <c:v>568.66070000000002</c:v>
                </c:pt>
                <c:pt idx="945">
                  <c:v>569.04070999999999</c:v>
                </c:pt>
                <c:pt idx="946">
                  <c:v>569.38554999999997</c:v>
                </c:pt>
                <c:pt idx="947">
                  <c:v>569.50266999999997</c:v>
                </c:pt>
                <c:pt idx="948">
                  <c:v>569.76925000000006</c:v>
                </c:pt>
                <c:pt idx="949">
                  <c:v>569.95263</c:v>
                </c:pt>
                <c:pt idx="950">
                  <c:v>570.32916</c:v>
                </c:pt>
                <c:pt idx="951">
                  <c:v>570.57879000000003</c:v>
                </c:pt>
                <c:pt idx="952">
                  <c:v>570.72699</c:v>
                </c:pt>
                <c:pt idx="953">
                  <c:v>570.93629999999996</c:v>
                </c:pt>
                <c:pt idx="954">
                  <c:v>571.12113999999997</c:v>
                </c:pt>
                <c:pt idx="955">
                  <c:v>571.49138000000005</c:v>
                </c:pt>
                <c:pt idx="956">
                  <c:v>571.72292000000004</c:v>
                </c:pt>
                <c:pt idx="957">
                  <c:v>571.90468999999996</c:v>
                </c:pt>
                <c:pt idx="958">
                  <c:v>572.07398999999998</c:v>
                </c:pt>
                <c:pt idx="959">
                  <c:v>572.33221000000003</c:v>
                </c:pt>
                <c:pt idx="960">
                  <c:v>572.70465000000002</c:v>
                </c:pt>
                <c:pt idx="961">
                  <c:v>572.87716999999998</c:v>
                </c:pt>
                <c:pt idx="962">
                  <c:v>573.17215999999996</c:v>
                </c:pt>
                <c:pt idx="963">
                  <c:v>573.27547000000004</c:v>
                </c:pt>
                <c:pt idx="964">
                  <c:v>573.55124000000001</c:v>
                </c:pt>
                <c:pt idx="965">
                  <c:v>573.87417000000005</c:v>
                </c:pt>
                <c:pt idx="966">
                  <c:v>573.95489999999995</c:v>
                </c:pt>
                <c:pt idx="967">
                  <c:v>574.15965000000006</c:v>
                </c:pt>
                <c:pt idx="968">
                  <c:v>574.19394999999997</c:v>
                </c:pt>
                <c:pt idx="969">
                  <c:v>574.45705999999996</c:v>
                </c:pt>
                <c:pt idx="970">
                  <c:v>574.72009000000003</c:v>
                </c:pt>
                <c:pt idx="971">
                  <c:v>574.74327000000005</c:v>
                </c:pt>
                <c:pt idx="972">
                  <c:v>574.93609000000004</c:v>
                </c:pt>
                <c:pt idx="973">
                  <c:v>575.00256000000002</c:v>
                </c:pt>
                <c:pt idx="974">
                  <c:v>575.37311999999997</c:v>
                </c:pt>
                <c:pt idx="975">
                  <c:v>575.62911999999994</c:v>
                </c:pt>
                <c:pt idx="976">
                  <c:v>575.69484999999997</c:v>
                </c:pt>
                <c:pt idx="977">
                  <c:v>575.90971000000002</c:v>
                </c:pt>
                <c:pt idx="978">
                  <c:v>576.07942000000003</c:v>
                </c:pt>
                <c:pt idx="979">
                  <c:v>576.44550000000004</c:v>
                </c:pt>
                <c:pt idx="980">
                  <c:v>576.61339999999996</c:v>
                </c:pt>
                <c:pt idx="981">
                  <c:v>576.78530999999998</c:v>
                </c:pt>
                <c:pt idx="982">
                  <c:v>576.98135000000002</c:v>
                </c:pt>
                <c:pt idx="983">
                  <c:v>577.38541999999995</c:v>
                </c:pt>
                <c:pt idx="984">
                  <c:v>577.72383000000002</c:v>
                </c:pt>
                <c:pt idx="985">
                  <c:v>577.98693000000003</c:v>
                </c:pt>
                <c:pt idx="986">
                  <c:v>578.28539999999998</c:v>
                </c:pt>
                <c:pt idx="987">
                  <c:v>578.50241000000005</c:v>
                </c:pt>
                <c:pt idx="988">
                  <c:v>578.81971999999996</c:v>
                </c:pt>
                <c:pt idx="989">
                  <c:v>579.30385000000001</c:v>
                </c:pt>
                <c:pt idx="990">
                  <c:v>579.57050000000004</c:v>
                </c:pt>
                <c:pt idx="991">
                  <c:v>579.94106999999997</c:v>
                </c:pt>
                <c:pt idx="992">
                  <c:v>580.16336999999999</c:v>
                </c:pt>
                <c:pt idx="993">
                  <c:v>580.54692999999997</c:v>
                </c:pt>
                <c:pt idx="994">
                  <c:v>581.06074000000001</c:v>
                </c:pt>
                <c:pt idx="995">
                  <c:v>581.24987999999996</c:v>
                </c:pt>
                <c:pt idx="996">
                  <c:v>581.62459999999999</c:v>
                </c:pt>
                <c:pt idx="997">
                  <c:v>581.84388000000001</c:v>
                </c:pt>
                <c:pt idx="998">
                  <c:v>582.27971000000002</c:v>
                </c:pt>
                <c:pt idx="999">
                  <c:v>582.77764000000002</c:v>
                </c:pt>
                <c:pt idx="1000">
                  <c:v>582.95204000000001</c:v>
                </c:pt>
                <c:pt idx="1001">
                  <c:v>583.35248000000001</c:v>
                </c:pt>
                <c:pt idx="1002">
                  <c:v>583.64526999999998</c:v>
                </c:pt>
                <c:pt idx="1003">
                  <c:v>584.13878</c:v>
                </c:pt>
                <c:pt idx="1004">
                  <c:v>584.58184000000006</c:v>
                </c:pt>
                <c:pt idx="1005">
                  <c:v>584.82162000000005</c:v>
                </c:pt>
                <c:pt idx="1006">
                  <c:v>585.16458999999998</c:v>
                </c:pt>
                <c:pt idx="1007">
                  <c:v>585.52221999999995</c:v>
                </c:pt>
                <c:pt idx="1008">
                  <c:v>586.04642000000001</c:v>
                </c:pt>
                <c:pt idx="1009">
                  <c:v>586.39508000000001</c:v>
                </c:pt>
                <c:pt idx="1010">
                  <c:v>586.77516000000003</c:v>
                </c:pt>
                <c:pt idx="1011">
                  <c:v>587.03444000000002</c:v>
                </c:pt>
                <c:pt idx="1012">
                  <c:v>587.38068999999996</c:v>
                </c:pt>
                <c:pt idx="1013">
                  <c:v>587.84706000000006</c:v>
                </c:pt>
                <c:pt idx="1014">
                  <c:v>588.17924000000005</c:v>
                </c:pt>
                <c:pt idx="1015">
                  <c:v>588.50304000000006</c:v>
                </c:pt>
                <c:pt idx="1016">
                  <c:v>588.77310999999997</c:v>
                </c:pt>
                <c:pt idx="1017">
                  <c:v>589.12311</c:v>
                </c:pt>
                <c:pt idx="1018">
                  <c:v>589.64422999999999</c:v>
                </c:pt>
                <c:pt idx="1019">
                  <c:v>589.85346000000004</c:v>
                </c:pt>
                <c:pt idx="1020">
                  <c:v>590.20385999999996</c:v>
                </c:pt>
                <c:pt idx="1021">
                  <c:v>590.45906000000002</c:v>
                </c:pt>
                <c:pt idx="1022">
                  <c:v>590.83767</c:v>
                </c:pt>
                <c:pt idx="1023">
                  <c:v>591.29693999999995</c:v>
                </c:pt>
                <c:pt idx="1024">
                  <c:v>591.51408000000004</c:v>
                </c:pt>
                <c:pt idx="1025">
                  <c:v>591.87674000000004</c:v>
                </c:pt>
                <c:pt idx="1026">
                  <c:v>592.09200999999996</c:v>
                </c:pt>
                <c:pt idx="1027">
                  <c:v>592.48469</c:v>
                </c:pt>
                <c:pt idx="1028">
                  <c:v>592.87789999999995</c:v>
                </c:pt>
                <c:pt idx="1029">
                  <c:v>593.07821999999999</c:v>
                </c:pt>
                <c:pt idx="1030">
                  <c:v>593.32752000000005</c:v>
                </c:pt>
                <c:pt idx="1031">
                  <c:v>593.53147000000001</c:v>
                </c:pt>
                <c:pt idx="1032">
                  <c:v>593.93579999999997</c:v>
                </c:pt>
                <c:pt idx="1033">
                  <c:v>594.22765000000004</c:v>
                </c:pt>
                <c:pt idx="1034">
                  <c:v>594.38816999999995</c:v>
                </c:pt>
                <c:pt idx="1035">
                  <c:v>594.57470000000001</c:v>
                </c:pt>
                <c:pt idx="1036">
                  <c:v>594.75103999999999</c:v>
                </c:pt>
                <c:pt idx="1037">
                  <c:v>595.07898999999998</c:v>
                </c:pt>
                <c:pt idx="1038">
                  <c:v>595.22879999999998</c:v>
                </c:pt>
                <c:pt idx="1039">
                  <c:v>595.37144000000001</c:v>
                </c:pt>
                <c:pt idx="1040">
                  <c:v>595.45546000000002</c:v>
                </c:pt>
                <c:pt idx="1041">
                  <c:v>595.65839000000005</c:v>
                </c:pt>
                <c:pt idx="1042">
                  <c:v>595.97609999999997</c:v>
                </c:pt>
                <c:pt idx="1043">
                  <c:v>595.96337000000005</c:v>
                </c:pt>
                <c:pt idx="1044">
                  <c:v>595.86549000000002</c:v>
                </c:pt>
                <c:pt idx="1045">
                  <c:v>595.81370000000004</c:v>
                </c:pt>
                <c:pt idx="1046">
                  <c:v>595.91098</c:v>
                </c:pt>
                <c:pt idx="1047">
                  <c:v>596.05924000000005</c:v>
                </c:pt>
                <c:pt idx="1048">
                  <c:v>596.06332999999995</c:v>
                </c:pt>
                <c:pt idx="1049">
                  <c:v>596.21286999999995</c:v>
                </c:pt>
                <c:pt idx="1050">
                  <c:v>596.30512999999996</c:v>
                </c:pt>
                <c:pt idx="1051">
                  <c:v>596.51155000000006</c:v>
                </c:pt>
                <c:pt idx="1052">
                  <c:v>596.77787000000001</c:v>
                </c:pt>
                <c:pt idx="1053">
                  <c:v>596.98281999999995</c:v>
                </c:pt>
                <c:pt idx="1054">
                  <c:v>597.26427999999999</c:v>
                </c:pt>
                <c:pt idx="1055">
                  <c:v>597.32376999999997</c:v>
                </c:pt>
                <c:pt idx="1056">
                  <c:v>597.55867000000001</c:v>
                </c:pt>
                <c:pt idx="1057">
                  <c:v>597.79570999999999</c:v>
                </c:pt>
                <c:pt idx="1058">
                  <c:v>597.80052999999998</c:v>
                </c:pt>
                <c:pt idx="1059">
                  <c:v>597.95857999999998</c:v>
                </c:pt>
                <c:pt idx="1060">
                  <c:v>598.08132000000001</c:v>
                </c:pt>
                <c:pt idx="1061">
                  <c:v>598.43633999999997</c:v>
                </c:pt>
                <c:pt idx="1062">
                  <c:v>598.64283</c:v>
                </c:pt>
                <c:pt idx="1063">
                  <c:v>598.72135000000003</c:v>
                </c:pt>
                <c:pt idx="1064">
                  <c:v>598.85374000000002</c:v>
                </c:pt>
                <c:pt idx="1065">
                  <c:v>599.04750000000001</c:v>
                </c:pt>
                <c:pt idx="1066">
                  <c:v>599.36171999999999</c:v>
                </c:pt>
                <c:pt idx="1067">
                  <c:v>599.45511999999997</c:v>
                </c:pt>
                <c:pt idx="1068">
                  <c:v>599.63796000000002</c:v>
                </c:pt>
                <c:pt idx="1069">
                  <c:v>599.71681000000001</c:v>
                </c:pt>
                <c:pt idx="1070">
                  <c:v>599.93381999999997</c:v>
                </c:pt>
                <c:pt idx="1071">
                  <c:v>600.20375999999999</c:v>
                </c:pt>
                <c:pt idx="1072">
                  <c:v>600.226</c:v>
                </c:pt>
                <c:pt idx="1073">
                  <c:v>600.56601999999998</c:v>
                </c:pt>
                <c:pt idx="1074">
                  <c:v>600.56635000000006</c:v>
                </c:pt>
                <c:pt idx="1075">
                  <c:v>600.56428000000005</c:v>
                </c:pt>
                <c:pt idx="1076">
                  <c:v>600.81532000000004</c:v>
                </c:pt>
                <c:pt idx="1077">
                  <c:v>600.78443000000004</c:v>
                </c:pt>
                <c:pt idx="1078">
                  <c:v>600.94617000000005</c:v>
                </c:pt>
                <c:pt idx="1079">
                  <c:v>600.97370000000001</c:v>
                </c:pt>
                <c:pt idx="1080">
                  <c:v>601.19412999999997</c:v>
                </c:pt>
                <c:pt idx="1081">
                  <c:v>601.49602000000004</c:v>
                </c:pt>
                <c:pt idx="1082">
                  <c:v>601.47351000000003</c:v>
                </c:pt>
                <c:pt idx="1083">
                  <c:v>601.53527999999994</c:v>
                </c:pt>
                <c:pt idx="1084">
                  <c:v>601.36905999999999</c:v>
                </c:pt>
                <c:pt idx="1085">
                  <c:v>601.52355999999997</c:v>
                </c:pt>
                <c:pt idx="1086">
                  <c:v>601.59966999999995</c:v>
                </c:pt>
                <c:pt idx="1087">
                  <c:v>601.58546000000001</c:v>
                </c:pt>
                <c:pt idx="1088">
                  <c:v>601.62553000000003</c:v>
                </c:pt>
                <c:pt idx="1089">
                  <c:v>601.61279999999999</c:v>
                </c:pt>
                <c:pt idx="1090">
                  <c:v>601.82872999999995</c:v>
                </c:pt>
                <c:pt idx="1091">
                  <c:v>601.77038000000005</c:v>
                </c:pt>
                <c:pt idx="1092">
                  <c:v>601.83348999999998</c:v>
                </c:pt>
                <c:pt idx="1093">
                  <c:v>601.85164999999995</c:v>
                </c:pt>
                <c:pt idx="1094">
                  <c:v>601.89828</c:v>
                </c:pt>
                <c:pt idx="1095">
                  <c:v>602.00091999999995</c:v>
                </c:pt>
                <c:pt idx="1096">
                  <c:v>601.91717000000006</c:v>
                </c:pt>
                <c:pt idx="1097">
                  <c:v>601.92803000000004</c:v>
                </c:pt>
                <c:pt idx="1098">
                  <c:v>601.82223999999997</c:v>
                </c:pt>
                <c:pt idx="1099">
                  <c:v>601.81620999999996</c:v>
                </c:pt>
                <c:pt idx="1100">
                  <c:v>601.56683999999996</c:v>
                </c:pt>
                <c:pt idx="1101">
                  <c:v>601.12237000000005</c:v>
                </c:pt>
                <c:pt idx="1102">
                  <c:v>600.89967000000001</c:v>
                </c:pt>
                <c:pt idx="1103">
                  <c:v>600.45627000000002</c:v>
                </c:pt>
                <c:pt idx="1104">
                  <c:v>600.44849999999997</c:v>
                </c:pt>
                <c:pt idx="1105">
                  <c:v>600.04678000000001</c:v>
                </c:pt>
                <c:pt idx="1106">
                  <c:v>599.66950999999995</c:v>
                </c:pt>
                <c:pt idx="1107">
                  <c:v>599.48266000000001</c:v>
                </c:pt>
                <c:pt idx="1108">
                  <c:v>599.23302000000001</c:v>
                </c:pt>
                <c:pt idx="1109">
                  <c:v>599.21004000000005</c:v>
                </c:pt>
                <c:pt idx="1110">
                  <c:v>599.23121000000003</c:v>
                </c:pt>
                <c:pt idx="1111">
                  <c:v>599.03598</c:v>
                </c:pt>
                <c:pt idx="1112">
                  <c:v>598.92877999999996</c:v>
                </c:pt>
                <c:pt idx="1113">
                  <c:v>598.81079999999997</c:v>
                </c:pt>
                <c:pt idx="1114">
                  <c:v>598.83672999999999</c:v>
                </c:pt>
                <c:pt idx="1115">
                  <c:v>598.79465000000005</c:v>
                </c:pt>
                <c:pt idx="1116">
                  <c:v>598.61985000000004</c:v>
                </c:pt>
                <c:pt idx="1117">
                  <c:v>598.46420999999998</c:v>
                </c:pt>
                <c:pt idx="1118">
                  <c:v>598.33518000000004</c:v>
                </c:pt>
                <c:pt idx="1119">
                  <c:v>598.41570999999999</c:v>
                </c:pt>
                <c:pt idx="1120">
                  <c:v>598.28679999999997</c:v>
                </c:pt>
                <c:pt idx="1121">
                  <c:v>598.22790999999995</c:v>
                </c:pt>
                <c:pt idx="1122">
                  <c:v>598.11186999999995</c:v>
                </c:pt>
                <c:pt idx="1123">
                  <c:v>598.02116000000001</c:v>
                </c:pt>
                <c:pt idx="1124">
                  <c:v>598.09123999999997</c:v>
                </c:pt>
                <c:pt idx="1125">
                  <c:v>597.94029</c:v>
                </c:pt>
                <c:pt idx="1126">
                  <c:v>597.88602000000003</c:v>
                </c:pt>
                <c:pt idx="1127">
                  <c:v>597.75959</c:v>
                </c:pt>
                <c:pt idx="1128">
                  <c:v>597.78458000000001</c:v>
                </c:pt>
                <c:pt idx="1129">
                  <c:v>597.90418</c:v>
                </c:pt>
                <c:pt idx="1130">
                  <c:v>597.78412000000003</c:v>
                </c:pt>
                <c:pt idx="1131">
                  <c:v>597.90210000000002</c:v>
                </c:pt>
                <c:pt idx="1132">
                  <c:v>597.80106999999998</c:v>
                </c:pt>
                <c:pt idx="1133">
                  <c:v>597.96051999999997</c:v>
                </c:pt>
                <c:pt idx="1134">
                  <c:v>598.14021000000002</c:v>
                </c:pt>
                <c:pt idx="1135">
                  <c:v>598.06939</c:v>
                </c:pt>
                <c:pt idx="1136">
                  <c:v>598.07997999999998</c:v>
                </c:pt>
                <c:pt idx="1137">
                  <c:v>598.06255999999996</c:v>
                </c:pt>
                <c:pt idx="1138">
                  <c:v>598.21947</c:v>
                </c:pt>
                <c:pt idx="1139">
                  <c:v>598.32338000000004</c:v>
                </c:pt>
                <c:pt idx="1140">
                  <c:v>598.27842999999996</c:v>
                </c:pt>
                <c:pt idx="1141">
                  <c:v>598.33042</c:v>
                </c:pt>
                <c:pt idx="1142">
                  <c:v>598.34717000000001</c:v>
                </c:pt>
                <c:pt idx="1143">
                  <c:v>598.52638999999999</c:v>
                </c:pt>
                <c:pt idx="1144">
                  <c:v>598.59319000000005</c:v>
                </c:pt>
                <c:pt idx="1145">
                  <c:v>598.59747000000004</c:v>
                </c:pt>
                <c:pt idx="1146">
                  <c:v>598.61743999999999</c:v>
                </c:pt>
                <c:pt idx="1147">
                  <c:v>598.67210999999998</c:v>
                </c:pt>
                <c:pt idx="1148">
                  <c:v>598.86807999999996</c:v>
                </c:pt>
                <c:pt idx="1149">
                  <c:v>598.86138000000005</c:v>
                </c:pt>
                <c:pt idx="1150">
                  <c:v>598.87719000000004</c:v>
                </c:pt>
                <c:pt idx="1151">
                  <c:v>598.88113999999996</c:v>
                </c:pt>
                <c:pt idx="1152">
                  <c:v>598.86271999999997</c:v>
                </c:pt>
                <c:pt idx="1153">
                  <c:v>599.01414</c:v>
                </c:pt>
                <c:pt idx="1154">
                  <c:v>598.88328999999999</c:v>
                </c:pt>
                <c:pt idx="1155">
                  <c:v>598.89173000000005</c:v>
                </c:pt>
                <c:pt idx="1156">
                  <c:v>598.77809999999999</c:v>
                </c:pt>
                <c:pt idx="1157">
                  <c:v>598.76838999999995</c:v>
                </c:pt>
                <c:pt idx="1158">
                  <c:v>598.80497000000003</c:v>
                </c:pt>
                <c:pt idx="1159">
                  <c:v>598.60410999999999</c:v>
                </c:pt>
                <c:pt idx="1160">
                  <c:v>598.48960999999997</c:v>
                </c:pt>
                <c:pt idx="1161">
                  <c:v>598.17075999999997</c:v>
                </c:pt>
                <c:pt idx="1162">
                  <c:v>597.83308999999997</c:v>
                </c:pt>
                <c:pt idx="1163">
                  <c:v>597.48711000000003</c:v>
                </c:pt>
                <c:pt idx="1164">
                  <c:v>596.76454000000001</c:v>
                </c:pt>
                <c:pt idx="1165">
                  <c:v>595.98360000000002</c:v>
                </c:pt>
                <c:pt idx="1166">
                  <c:v>595.15174999999999</c:v>
                </c:pt>
                <c:pt idx="1167">
                  <c:v>594.54373999999996</c:v>
                </c:pt>
                <c:pt idx="1168">
                  <c:v>593.83462999999995</c:v>
                </c:pt>
                <c:pt idx="1169">
                  <c:v>593.05624999999998</c:v>
                </c:pt>
                <c:pt idx="1170">
                  <c:v>592.28724</c:v>
                </c:pt>
                <c:pt idx="1171">
                  <c:v>591.61063000000001</c:v>
                </c:pt>
                <c:pt idx="1172">
                  <c:v>591.11698000000001</c:v>
                </c:pt>
                <c:pt idx="1173">
                  <c:v>590.41953000000001</c:v>
                </c:pt>
                <c:pt idx="1174">
                  <c:v>589.74265000000003</c:v>
                </c:pt>
                <c:pt idx="1175">
                  <c:v>589.10146999999995</c:v>
                </c:pt>
                <c:pt idx="1176">
                  <c:v>588.54244000000006</c:v>
                </c:pt>
                <c:pt idx="1177">
                  <c:v>588.11003000000005</c:v>
                </c:pt>
                <c:pt idx="1178">
                  <c:v>587.46316000000002</c:v>
                </c:pt>
                <c:pt idx="1179">
                  <c:v>586.90601000000004</c:v>
                </c:pt>
                <c:pt idx="1180">
                  <c:v>586.25076000000001</c:v>
                </c:pt>
                <c:pt idx="1181">
                  <c:v>585.72140999999999</c:v>
                </c:pt>
                <c:pt idx="1182">
                  <c:v>585.23312999999996</c:v>
                </c:pt>
                <c:pt idx="1183">
                  <c:v>584.54271000000006</c:v>
                </c:pt>
                <c:pt idx="1184">
                  <c:v>583.97060999999997</c:v>
                </c:pt>
                <c:pt idx="1185">
                  <c:v>583.26256999999998</c:v>
                </c:pt>
                <c:pt idx="1186">
                  <c:v>582.61302000000001</c:v>
                </c:pt>
                <c:pt idx="1187">
                  <c:v>581.48035000000004</c:v>
                </c:pt>
                <c:pt idx="1188">
                  <c:v>579.51985000000002</c:v>
                </c:pt>
                <c:pt idx="1189">
                  <c:v>498.01720999999998</c:v>
                </c:pt>
                <c:pt idx="1190">
                  <c:v>357.99250999999998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2E-4D0C-BA6D-706073B98C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882336"/>
        <c:axId val="2034884416"/>
      </c:scatterChart>
      <c:valAx>
        <c:axId val="203488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884416"/>
        <c:crosses val="autoZero"/>
        <c:crossBetween val="midCat"/>
      </c:valAx>
      <c:valAx>
        <c:axId val="203488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882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12x #7 Load (lbf) vs. Deflection (in.)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'#7'!$E$243:$E$363</c:f>
              <c:numCache>
                <c:formatCode>General</c:formatCode>
                <c:ptCount val="121"/>
                <c:pt idx="0">
                  <c:v>1.9990000000000001E-2</c:v>
                </c:pt>
                <c:pt idx="1">
                  <c:v>2.009E-2</c:v>
                </c:pt>
                <c:pt idx="2">
                  <c:v>2.017E-2</c:v>
                </c:pt>
                <c:pt idx="3">
                  <c:v>2.0250000000000001E-2</c:v>
                </c:pt>
                <c:pt idx="4">
                  <c:v>2.0330000000000001E-2</c:v>
                </c:pt>
                <c:pt idx="5">
                  <c:v>2.0410000000000001E-2</c:v>
                </c:pt>
                <c:pt idx="6">
                  <c:v>2.0500000000000001E-2</c:v>
                </c:pt>
                <c:pt idx="7">
                  <c:v>2.0590000000000001E-2</c:v>
                </c:pt>
                <c:pt idx="8">
                  <c:v>2.0670000000000001E-2</c:v>
                </c:pt>
                <c:pt idx="9">
                  <c:v>2.0740000000000001E-2</c:v>
                </c:pt>
                <c:pt idx="10">
                  <c:v>2.0830000000000001E-2</c:v>
                </c:pt>
                <c:pt idx="11">
                  <c:v>2.0920000000000001E-2</c:v>
                </c:pt>
                <c:pt idx="12">
                  <c:v>2.1000000000000001E-2</c:v>
                </c:pt>
                <c:pt idx="13">
                  <c:v>2.1080000000000002E-2</c:v>
                </c:pt>
                <c:pt idx="14">
                  <c:v>2.1160000000000002E-2</c:v>
                </c:pt>
                <c:pt idx="15">
                  <c:v>2.1239999999999998E-2</c:v>
                </c:pt>
                <c:pt idx="16">
                  <c:v>2.1340000000000001E-2</c:v>
                </c:pt>
                <c:pt idx="17">
                  <c:v>2.1420000000000002E-2</c:v>
                </c:pt>
                <c:pt idx="18">
                  <c:v>2.1499999999999998E-2</c:v>
                </c:pt>
                <c:pt idx="19">
                  <c:v>2.1569999999999999E-2</c:v>
                </c:pt>
                <c:pt idx="20">
                  <c:v>2.1659999999999999E-2</c:v>
                </c:pt>
                <c:pt idx="21">
                  <c:v>2.1760000000000002E-2</c:v>
                </c:pt>
                <c:pt idx="22">
                  <c:v>2.1829999999999999E-2</c:v>
                </c:pt>
                <c:pt idx="23">
                  <c:v>2.1919999999999999E-2</c:v>
                </c:pt>
                <c:pt idx="24">
                  <c:v>2.1989999999999999E-2</c:v>
                </c:pt>
                <c:pt idx="25">
                  <c:v>2.2079999999999999E-2</c:v>
                </c:pt>
                <c:pt idx="26">
                  <c:v>2.2179999999999998E-2</c:v>
                </c:pt>
                <c:pt idx="27">
                  <c:v>2.2249999999999999E-2</c:v>
                </c:pt>
                <c:pt idx="28">
                  <c:v>2.2329999999999999E-2</c:v>
                </c:pt>
                <c:pt idx="29">
                  <c:v>2.2409999999999999E-2</c:v>
                </c:pt>
                <c:pt idx="30">
                  <c:v>2.2499999999999999E-2</c:v>
                </c:pt>
                <c:pt idx="31">
                  <c:v>2.2589999999999999E-2</c:v>
                </c:pt>
                <c:pt idx="32">
                  <c:v>2.266E-2</c:v>
                </c:pt>
                <c:pt idx="33">
                  <c:v>2.274E-2</c:v>
                </c:pt>
                <c:pt idx="34">
                  <c:v>2.282E-2</c:v>
                </c:pt>
                <c:pt idx="35">
                  <c:v>2.2919999999999999E-2</c:v>
                </c:pt>
                <c:pt idx="36">
                  <c:v>2.3E-2</c:v>
                </c:pt>
                <c:pt idx="37">
                  <c:v>2.308E-2</c:v>
                </c:pt>
                <c:pt idx="38">
                  <c:v>2.316E-2</c:v>
                </c:pt>
                <c:pt idx="39">
                  <c:v>2.324E-2</c:v>
                </c:pt>
                <c:pt idx="40">
                  <c:v>2.334E-2</c:v>
                </c:pt>
                <c:pt idx="41">
                  <c:v>2.342E-2</c:v>
                </c:pt>
                <c:pt idx="42">
                  <c:v>2.35E-2</c:v>
                </c:pt>
                <c:pt idx="43">
                  <c:v>2.358E-2</c:v>
                </c:pt>
                <c:pt idx="44">
                  <c:v>2.366E-2</c:v>
                </c:pt>
                <c:pt idx="45">
                  <c:v>2.376E-2</c:v>
                </c:pt>
                <c:pt idx="46">
                  <c:v>2.383E-2</c:v>
                </c:pt>
                <c:pt idx="47">
                  <c:v>2.392E-2</c:v>
                </c:pt>
                <c:pt idx="48">
                  <c:v>2.3990000000000001E-2</c:v>
                </c:pt>
                <c:pt idx="49">
                  <c:v>2.4080000000000001E-2</c:v>
                </c:pt>
                <c:pt idx="50">
                  <c:v>2.418E-2</c:v>
                </c:pt>
                <c:pt idx="51">
                  <c:v>2.4250000000000001E-2</c:v>
                </c:pt>
                <c:pt idx="52">
                  <c:v>2.4330000000000001E-2</c:v>
                </c:pt>
                <c:pt idx="53">
                  <c:v>2.4410000000000001E-2</c:v>
                </c:pt>
                <c:pt idx="54">
                  <c:v>2.4500000000000001E-2</c:v>
                </c:pt>
                <c:pt idx="55">
                  <c:v>2.4590000000000001E-2</c:v>
                </c:pt>
                <c:pt idx="56">
                  <c:v>2.4660000000000001E-2</c:v>
                </c:pt>
                <c:pt idx="57">
                  <c:v>2.4740000000000002E-2</c:v>
                </c:pt>
                <c:pt idx="58">
                  <c:v>2.4819999999999998E-2</c:v>
                </c:pt>
                <c:pt idx="59">
                  <c:v>2.4920000000000001E-2</c:v>
                </c:pt>
                <c:pt idx="60">
                  <c:v>2.5010000000000001E-2</c:v>
                </c:pt>
                <c:pt idx="61">
                  <c:v>2.5080000000000002E-2</c:v>
                </c:pt>
                <c:pt idx="62">
                  <c:v>2.5159999999999998E-2</c:v>
                </c:pt>
                <c:pt idx="63">
                  <c:v>2.5239999999999999E-2</c:v>
                </c:pt>
                <c:pt idx="64">
                  <c:v>2.5340000000000001E-2</c:v>
                </c:pt>
                <c:pt idx="65">
                  <c:v>2.5420000000000002E-2</c:v>
                </c:pt>
                <c:pt idx="66">
                  <c:v>2.5499999999999998E-2</c:v>
                </c:pt>
                <c:pt idx="67">
                  <c:v>2.5579999999999999E-2</c:v>
                </c:pt>
                <c:pt idx="68">
                  <c:v>2.5659999999999999E-2</c:v>
                </c:pt>
                <c:pt idx="69">
                  <c:v>2.5760000000000002E-2</c:v>
                </c:pt>
                <c:pt idx="70">
                  <c:v>2.5829999999999999E-2</c:v>
                </c:pt>
                <c:pt idx="71">
                  <c:v>2.5919999999999999E-2</c:v>
                </c:pt>
                <c:pt idx="72">
                  <c:v>2.5989999999999999E-2</c:v>
                </c:pt>
                <c:pt idx="73">
                  <c:v>2.6079999999999999E-2</c:v>
                </c:pt>
                <c:pt idx="74">
                  <c:v>2.6169999999999999E-2</c:v>
                </c:pt>
                <c:pt idx="75">
                  <c:v>2.6249999999999999E-2</c:v>
                </c:pt>
                <c:pt idx="76">
                  <c:v>2.6329999999999999E-2</c:v>
                </c:pt>
                <c:pt idx="77">
                  <c:v>2.6409999999999999E-2</c:v>
                </c:pt>
                <c:pt idx="78">
                  <c:v>2.6499999999999999E-2</c:v>
                </c:pt>
                <c:pt idx="79">
                  <c:v>2.6589999999999999E-2</c:v>
                </c:pt>
                <c:pt idx="80">
                  <c:v>2.6669999999999999E-2</c:v>
                </c:pt>
                <c:pt idx="81">
                  <c:v>2.6749999999999999E-2</c:v>
                </c:pt>
                <c:pt idx="82">
                  <c:v>2.682E-2</c:v>
                </c:pt>
                <c:pt idx="83">
                  <c:v>2.6919999999999999E-2</c:v>
                </c:pt>
                <c:pt idx="84">
                  <c:v>2.7009999999999999E-2</c:v>
                </c:pt>
                <c:pt idx="85">
                  <c:v>2.708E-2</c:v>
                </c:pt>
                <c:pt idx="86">
                  <c:v>2.716E-2</c:v>
                </c:pt>
                <c:pt idx="87">
                  <c:v>2.724E-2</c:v>
                </c:pt>
                <c:pt idx="88">
                  <c:v>2.734E-2</c:v>
                </c:pt>
                <c:pt idx="89">
                  <c:v>2.742E-2</c:v>
                </c:pt>
                <c:pt idx="90">
                  <c:v>2.75E-2</c:v>
                </c:pt>
                <c:pt idx="91">
                  <c:v>2.758E-2</c:v>
                </c:pt>
                <c:pt idx="92">
                  <c:v>2.7660000000000001E-2</c:v>
                </c:pt>
                <c:pt idx="93">
                  <c:v>2.776E-2</c:v>
                </c:pt>
                <c:pt idx="94">
                  <c:v>2.7830000000000001E-2</c:v>
                </c:pt>
                <c:pt idx="95">
                  <c:v>2.792E-2</c:v>
                </c:pt>
                <c:pt idx="96">
                  <c:v>2.7990000000000001E-2</c:v>
                </c:pt>
                <c:pt idx="97">
                  <c:v>2.8080000000000001E-2</c:v>
                </c:pt>
                <c:pt idx="98">
                  <c:v>2.818E-2</c:v>
                </c:pt>
                <c:pt idx="99">
                  <c:v>2.8250000000000001E-2</c:v>
                </c:pt>
                <c:pt idx="100">
                  <c:v>2.8330000000000001E-2</c:v>
                </c:pt>
                <c:pt idx="101">
                  <c:v>2.8410000000000001E-2</c:v>
                </c:pt>
                <c:pt idx="102">
                  <c:v>2.8500000000000001E-2</c:v>
                </c:pt>
                <c:pt idx="103">
                  <c:v>2.8590000000000001E-2</c:v>
                </c:pt>
                <c:pt idx="104">
                  <c:v>2.8660000000000001E-2</c:v>
                </c:pt>
                <c:pt idx="105">
                  <c:v>2.8750000000000001E-2</c:v>
                </c:pt>
                <c:pt idx="106">
                  <c:v>2.8830000000000001E-2</c:v>
                </c:pt>
                <c:pt idx="107">
                  <c:v>2.8920000000000001E-2</c:v>
                </c:pt>
                <c:pt idx="108">
                  <c:v>2.9010000000000001E-2</c:v>
                </c:pt>
                <c:pt idx="109">
                  <c:v>2.9080000000000002E-2</c:v>
                </c:pt>
                <c:pt idx="110">
                  <c:v>2.9159999999999998E-2</c:v>
                </c:pt>
                <c:pt idx="111">
                  <c:v>2.9239999999999999E-2</c:v>
                </c:pt>
                <c:pt idx="112">
                  <c:v>2.9340000000000001E-2</c:v>
                </c:pt>
                <c:pt idx="113">
                  <c:v>2.9420000000000002E-2</c:v>
                </c:pt>
                <c:pt idx="114">
                  <c:v>2.9499999999999998E-2</c:v>
                </c:pt>
                <c:pt idx="115">
                  <c:v>2.9579999999999999E-2</c:v>
                </c:pt>
                <c:pt idx="116">
                  <c:v>2.9659999999999999E-2</c:v>
                </c:pt>
                <c:pt idx="117">
                  <c:v>2.9760000000000002E-2</c:v>
                </c:pt>
                <c:pt idx="118">
                  <c:v>2.9839999999999998E-2</c:v>
                </c:pt>
                <c:pt idx="119">
                  <c:v>2.9919999999999999E-2</c:v>
                </c:pt>
                <c:pt idx="120">
                  <c:v>2.9989999999999999E-2</c:v>
                </c:pt>
              </c:numCache>
            </c:numRef>
          </c:xVal>
          <c:yVal>
            <c:numRef>
              <c:f>'#7'!$F$243:$F$363</c:f>
              <c:numCache>
                <c:formatCode>General</c:formatCode>
                <c:ptCount val="121"/>
                <c:pt idx="0">
                  <c:v>136.13050999999999</c:v>
                </c:pt>
                <c:pt idx="1">
                  <c:v>136.86424</c:v>
                </c:pt>
                <c:pt idx="2">
                  <c:v>137.68595999999999</c:v>
                </c:pt>
                <c:pt idx="3">
                  <c:v>138.1729</c:v>
                </c:pt>
                <c:pt idx="4">
                  <c:v>138.89282</c:v>
                </c:pt>
                <c:pt idx="5">
                  <c:v>139.40943999999999</c:v>
                </c:pt>
                <c:pt idx="6">
                  <c:v>140.11614</c:v>
                </c:pt>
                <c:pt idx="7">
                  <c:v>140.85203999999999</c:v>
                </c:pt>
                <c:pt idx="8">
                  <c:v>141.39945</c:v>
                </c:pt>
                <c:pt idx="9">
                  <c:v>141.98557</c:v>
                </c:pt>
                <c:pt idx="10">
                  <c:v>142.5753</c:v>
                </c:pt>
                <c:pt idx="11">
                  <c:v>143.37083999999999</c:v>
                </c:pt>
                <c:pt idx="12">
                  <c:v>144.07566</c:v>
                </c:pt>
                <c:pt idx="13">
                  <c:v>144.61845</c:v>
                </c:pt>
                <c:pt idx="14">
                  <c:v>145.25264000000001</c:v>
                </c:pt>
                <c:pt idx="15">
                  <c:v>145.83346</c:v>
                </c:pt>
                <c:pt idx="16">
                  <c:v>146.63837000000001</c:v>
                </c:pt>
                <c:pt idx="17">
                  <c:v>147.21571</c:v>
                </c:pt>
                <c:pt idx="18">
                  <c:v>147.85083</c:v>
                </c:pt>
                <c:pt idx="19">
                  <c:v>148.38158999999999</c:v>
                </c:pt>
                <c:pt idx="20">
                  <c:v>149.00806</c:v>
                </c:pt>
                <c:pt idx="21">
                  <c:v>149.81804</c:v>
                </c:pt>
                <c:pt idx="22">
                  <c:v>150.36225999999999</c:v>
                </c:pt>
                <c:pt idx="23">
                  <c:v>151.05725000000001</c:v>
                </c:pt>
                <c:pt idx="24">
                  <c:v>151.61518000000001</c:v>
                </c:pt>
                <c:pt idx="25">
                  <c:v>152.27869999999999</c:v>
                </c:pt>
                <c:pt idx="26">
                  <c:v>153.11167</c:v>
                </c:pt>
                <c:pt idx="27">
                  <c:v>153.56110000000001</c:v>
                </c:pt>
                <c:pt idx="28">
                  <c:v>154.22001</c:v>
                </c:pt>
                <c:pt idx="29">
                  <c:v>154.82937000000001</c:v>
                </c:pt>
                <c:pt idx="30">
                  <c:v>155.54519999999999</c:v>
                </c:pt>
                <c:pt idx="31">
                  <c:v>156.32257999999999</c:v>
                </c:pt>
                <c:pt idx="32">
                  <c:v>156.80305999999999</c:v>
                </c:pt>
                <c:pt idx="33">
                  <c:v>157.48435000000001</c:v>
                </c:pt>
                <c:pt idx="34">
                  <c:v>158.04347000000001</c:v>
                </c:pt>
                <c:pt idx="35">
                  <c:v>158.83457999999999</c:v>
                </c:pt>
                <c:pt idx="36">
                  <c:v>159.54177000000001</c:v>
                </c:pt>
                <c:pt idx="37">
                  <c:v>160.05824000000001</c:v>
                </c:pt>
                <c:pt idx="38">
                  <c:v>160.70839000000001</c:v>
                </c:pt>
                <c:pt idx="39">
                  <c:v>161.23657</c:v>
                </c:pt>
                <c:pt idx="40">
                  <c:v>162.00846999999999</c:v>
                </c:pt>
                <c:pt idx="41">
                  <c:v>162.66679999999999</c:v>
                </c:pt>
                <c:pt idx="42">
                  <c:v>163.32082</c:v>
                </c:pt>
                <c:pt idx="43">
                  <c:v>163.93086</c:v>
                </c:pt>
                <c:pt idx="44">
                  <c:v>164.52617000000001</c:v>
                </c:pt>
                <c:pt idx="45">
                  <c:v>165.33814000000001</c:v>
                </c:pt>
                <c:pt idx="46">
                  <c:v>165.92456999999999</c:v>
                </c:pt>
                <c:pt idx="47">
                  <c:v>166.51274000000001</c:v>
                </c:pt>
                <c:pt idx="48">
                  <c:v>167.06522000000001</c:v>
                </c:pt>
                <c:pt idx="49">
                  <c:v>167.75063</c:v>
                </c:pt>
                <c:pt idx="50">
                  <c:v>168.57195999999999</c:v>
                </c:pt>
                <c:pt idx="51">
                  <c:v>169.11564999999999</c:v>
                </c:pt>
                <c:pt idx="52">
                  <c:v>169.64689999999999</c:v>
                </c:pt>
                <c:pt idx="53">
                  <c:v>170.19654</c:v>
                </c:pt>
                <c:pt idx="54">
                  <c:v>170.89648</c:v>
                </c:pt>
                <c:pt idx="55">
                  <c:v>171.72626</c:v>
                </c:pt>
                <c:pt idx="56">
                  <c:v>172.21655000000001</c:v>
                </c:pt>
                <c:pt idx="57">
                  <c:v>172.89791</c:v>
                </c:pt>
                <c:pt idx="58">
                  <c:v>173.46638999999999</c:v>
                </c:pt>
                <c:pt idx="59">
                  <c:v>174.22322</c:v>
                </c:pt>
                <c:pt idx="60">
                  <c:v>174.97145</c:v>
                </c:pt>
                <c:pt idx="61">
                  <c:v>175.49180999999999</c:v>
                </c:pt>
                <c:pt idx="62">
                  <c:v>176.10230000000001</c:v>
                </c:pt>
                <c:pt idx="63">
                  <c:v>176.66551999999999</c:v>
                </c:pt>
                <c:pt idx="64">
                  <c:v>177.47604999999999</c:v>
                </c:pt>
                <c:pt idx="65">
                  <c:v>178.17034000000001</c:v>
                </c:pt>
                <c:pt idx="66">
                  <c:v>178.74209999999999</c:v>
                </c:pt>
                <c:pt idx="67">
                  <c:v>179.37503000000001</c:v>
                </c:pt>
                <c:pt idx="68">
                  <c:v>180.01011</c:v>
                </c:pt>
                <c:pt idx="69">
                  <c:v>180.80211</c:v>
                </c:pt>
                <c:pt idx="70">
                  <c:v>181.42555999999999</c:v>
                </c:pt>
                <c:pt idx="71">
                  <c:v>182.11250999999999</c:v>
                </c:pt>
                <c:pt idx="72">
                  <c:v>182.62401</c:v>
                </c:pt>
                <c:pt idx="73">
                  <c:v>183.26897</c:v>
                </c:pt>
                <c:pt idx="74">
                  <c:v>184.06778</c:v>
                </c:pt>
                <c:pt idx="75">
                  <c:v>184.65572</c:v>
                </c:pt>
                <c:pt idx="76">
                  <c:v>185.31950000000001</c:v>
                </c:pt>
                <c:pt idx="77">
                  <c:v>185.88164</c:v>
                </c:pt>
                <c:pt idx="78">
                  <c:v>186.55788000000001</c:v>
                </c:pt>
                <c:pt idx="79">
                  <c:v>187.49233000000001</c:v>
                </c:pt>
                <c:pt idx="80">
                  <c:v>187.98721</c:v>
                </c:pt>
                <c:pt idx="81">
                  <c:v>188.65724</c:v>
                </c:pt>
                <c:pt idx="82">
                  <c:v>189.18294</c:v>
                </c:pt>
                <c:pt idx="83">
                  <c:v>189.84540999999999</c:v>
                </c:pt>
                <c:pt idx="84">
                  <c:v>190.70267000000001</c:v>
                </c:pt>
                <c:pt idx="85">
                  <c:v>191.24492000000001</c:v>
                </c:pt>
                <c:pt idx="86">
                  <c:v>191.92099999999999</c:v>
                </c:pt>
                <c:pt idx="87">
                  <c:v>192.49025</c:v>
                </c:pt>
                <c:pt idx="88">
                  <c:v>193.25672</c:v>
                </c:pt>
                <c:pt idx="89">
                  <c:v>193.99254999999999</c:v>
                </c:pt>
                <c:pt idx="90">
                  <c:v>194.54041000000001</c:v>
                </c:pt>
                <c:pt idx="91">
                  <c:v>195.23138</c:v>
                </c:pt>
                <c:pt idx="92">
                  <c:v>195.80754999999999</c:v>
                </c:pt>
                <c:pt idx="93">
                  <c:v>196.61917</c:v>
                </c:pt>
                <c:pt idx="94">
                  <c:v>197.31155999999999</c:v>
                </c:pt>
                <c:pt idx="95">
                  <c:v>197.86766</c:v>
                </c:pt>
                <c:pt idx="96">
                  <c:v>198.51678999999999</c:v>
                </c:pt>
                <c:pt idx="97">
                  <c:v>199.1481</c:v>
                </c:pt>
                <c:pt idx="98">
                  <c:v>199.99431999999999</c:v>
                </c:pt>
                <c:pt idx="99">
                  <c:v>200.62309999999999</c:v>
                </c:pt>
                <c:pt idx="100">
                  <c:v>201.24081000000001</c:v>
                </c:pt>
                <c:pt idx="101">
                  <c:v>201.86506</c:v>
                </c:pt>
                <c:pt idx="102">
                  <c:v>202.52889999999999</c:v>
                </c:pt>
                <c:pt idx="103">
                  <c:v>203.35402999999999</c:v>
                </c:pt>
                <c:pt idx="104">
                  <c:v>203.93672000000001</c:v>
                </c:pt>
                <c:pt idx="105">
                  <c:v>204.71743000000001</c:v>
                </c:pt>
                <c:pt idx="106">
                  <c:v>205.23143999999999</c:v>
                </c:pt>
                <c:pt idx="107">
                  <c:v>205.89071000000001</c:v>
                </c:pt>
                <c:pt idx="108">
                  <c:v>206.71033</c:v>
                </c:pt>
                <c:pt idx="109">
                  <c:v>207.33273</c:v>
                </c:pt>
                <c:pt idx="110">
                  <c:v>208.00743</c:v>
                </c:pt>
                <c:pt idx="111">
                  <c:v>208.58618000000001</c:v>
                </c:pt>
                <c:pt idx="112">
                  <c:v>209.32092</c:v>
                </c:pt>
                <c:pt idx="113">
                  <c:v>210.08354</c:v>
                </c:pt>
                <c:pt idx="114">
                  <c:v>210.61530999999999</c:v>
                </c:pt>
                <c:pt idx="115">
                  <c:v>211.30919</c:v>
                </c:pt>
                <c:pt idx="116">
                  <c:v>211.92347000000001</c:v>
                </c:pt>
                <c:pt idx="117">
                  <c:v>212.71348</c:v>
                </c:pt>
                <c:pt idx="118">
                  <c:v>213.47717</c:v>
                </c:pt>
                <c:pt idx="119">
                  <c:v>214.04785000000001</c:v>
                </c:pt>
                <c:pt idx="120">
                  <c:v>214.72712999999999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72-4A27-986F-61B24FA56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882336"/>
        <c:axId val="2034884416"/>
      </c:scatterChart>
      <c:valAx>
        <c:axId val="203488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884416"/>
        <c:crosses val="autoZero"/>
        <c:crossBetween val="midCat"/>
      </c:valAx>
      <c:valAx>
        <c:axId val="203488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882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12x #7 Load (lbf) vs. Deflection (in.)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>
              <a:noFill/>
            </a:ln>
          </c:spPr>
          <c:xVal>
            <c:numRef>
              <c:f>'#1'!$E$3:$E$1232</c:f>
              <c:numCache>
                <c:formatCode>General</c:formatCode>
                <c:ptCount val="1230"/>
                <c:pt idx="0">
                  <c:v>0</c:v>
                </c:pt>
                <c:pt idx="1">
                  <c:v>2.0000000000000002E-5</c:v>
                </c:pt>
                <c:pt idx="2">
                  <c:v>1.2999999999999999E-4</c:v>
                </c:pt>
                <c:pt idx="3">
                  <c:v>2.5000000000000001E-4</c:v>
                </c:pt>
                <c:pt idx="4">
                  <c:v>3.3E-4</c:v>
                </c:pt>
                <c:pt idx="5">
                  <c:v>4.0999999999999999E-4</c:v>
                </c:pt>
                <c:pt idx="6">
                  <c:v>4.8999999999999998E-4</c:v>
                </c:pt>
                <c:pt idx="7">
                  <c:v>5.9000000000000003E-4</c:v>
                </c:pt>
                <c:pt idx="8">
                  <c:v>6.7000000000000002E-4</c:v>
                </c:pt>
                <c:pt idx="9">
                  <c:v>7.5000000000000002E-4</c:v>
                </c:pt>
                <c:pt idx="10">
                  <c:v>8.3000000000000001E-4</c:v>
                </c:pt>
                <c:pt idx="11">
                  <c:v>9.1E-4</c:v>
                </c:pt>
                <c:pt idx="12">
                  <c:v>1.01E-3</c:v>
                </c:pt>
                <c:pt idx="13">
                  <c:v>1.08E-3</c:v>
                </c:pt>
                <c:pt idx="14">
                  <c:v>1.17E-3</c:v>
                </c:pt>
                <c:pt idx="15">
                  <c:v>1.24E-3</c:v>
                </c:pt>
                <c:pt idx="16">
                  <c:v>1.33E-3</c:v>
                </c:pt>
                <c:pt idx="17">
                  <c:v>1.4300000000000001E-3</c:v>
                </c:pt>
                <c:pt idx="18">
                  <c:v>1.5E-3</c:v>
                </c:pt>
                <c:pt idx="19">
                  <c:v>1.58E-3</c:v>
                </c:pt>
                <c:pt idx="20">
                  <c:v>1.66E-3</c:v>
                </c:pt>
                <c:pt idx="21">
                  <c:v>1.75E-3</c:v>
                </c:pt>
                <c:pt idx="22">
                  <c:v>1.8400000000000001E-3</c:v>
                </c:pt>
                <c:pt idx="23">
                  <c:v>1.91E-3</c:v>
                </c:pt>
                <c:pt idx="24">
                  <c:v>2E-3</c:v>
                </c:pt>
                <c:pt idx="25">
                  <c:v>2.0699999999999998E-3</c:v>
                </c:pt>
                <c:pt idx="26">
                  <c:v>2.1700000000000001E-3</c:v>
                </c:pt>
                <c:pt idx="27">
                  <c:v>2.2599999999999999E-3</c:v>
                </c:pt>
                <c:pt idx="28">
                  <c:v>2.33E-3</c:v>
                </c:pt>
                <c:pt idx="29">
                  <c:v>2.4099999999999998E-3</c:v>
                </c:pt>
                <c:pt idx="30">
                  <c:v>2.49E-3</c:v>
                </c:pt>
                <c:pt idx="31">
                  <c:v>2.5899999999999999E-3</c:v>
                </c:pt>
                <c:pt idx="32">
                  <c:v>2.6700000000000001E-3</c:v>
                </c:pt>
                <c:pt idx="33">
                  <c:v>2.7499999999999998E-3</c:v>
                </c:pt>
                <c:pt idx="34">
                  <c:v>2.8300000000000001E-3</c:v>
                </c:pt>
                <c:pt idx="35">
                  <c:v>2.9099999999999998E-3</c:v>
                </c:pt>
                <c:pt idx="36">
                  <c:v>3.0100000000000001E-3</c:v>
                </c:pt>
                <c:pt idx="37">
                  <c:v>3.0799999999999998E-3</c:v>
                </c:pt>
                <c:pt idx="38">
                  <c:v>3.1700000000000001E-3</c:v>
                </c:pt>
                <c:pt idx="39">
                  <c:v>3.2399999999999998E-3</c:v>
                </c:pt>
                <c:pt idx="40">
                  <c:v>3.3300000000000001E-3</c:v>
                </c:pt>
                <c:pt idx="41">
                  <c:v>3.4199999999999999E-3</c:v>
                </c:pt>
                <c:pt idx="42">
                  <c:v>3.5000000000000001E-3</c:v>
                </c:pt>
                <c:pt idx="43">
                  <c:v>3.5799999999999998E-3</c:v>
                </c:pt>
                <c:pt idx="44">
                  <c:v>3.6600000000000001E-3</c:v>
                </c:pt>
                <c:pt idx="45">
                  <c:v>3.7499999999999999E-3</c:v>
                </c:pt>
                <c:pt idx="46">
                  <c:v>3.8400000000000001E-3</c:v>
                </c:pt>
                <c:pt idx="47">
                  <c:v>3.9100000000000003E-3</c:v>
                </c:pt>
                <c:pt idx="48">
                  <c:v>4.0000000000000001E-3</c:v>
                </c:pt>
                <c:pt idx="49">
                  <c:v>4.0699999999999998E-3</c:v>
                </c:pt>
                <c:pt idx="50">
                  <c:v>4.1700000000000001E-3</c:v>
                </c:pt>
                <c:pt idx="51">
                  <c:v>4.2599999999999999E-3</c:v>
                </c:pt>
                <c:pt idx="52">
                  <c:v>4.3299999999999996E-3</c:v>
                </c:pt>
                <c:pt idx="53">
                  <c:v>4.4099999999999999E-3</c:v>
                </c:pt>
                <c:pt idx="54">
                  <c:v>4.4900000000000001E-3</c:v>
                </c:pt>
                <c:pt idx="55">
                  <c:v>4.5900000000000003E-3</c:v>
                </c:pt>
                <c:pt idx="56">
                  <c:v>4.6699999999999997E-3</c:v>
                </c:pt>
                <c:pt idx="57">
                  <c:v>4.7499999999999999E-3</c:v>
                </c:pt>
                <c:pt idx="58">
                  <c:v>4.8300000000000001E-3</c:v>
                </c:pt>
                <c:pt idx="59">
                  <c:v>4.9100000000000003E-3</c:v>
                </c:pt>
                <c:pt idx="60">
                  <c:v>5.0000000000000001E-3</c:v>
                </c:pt>
                <c:pt idx="61">
                  <c:v>5.0899999999999999E-3</c:v>
                </c:pt>
                <c:pt idx="62">
                  <c:v>5.1700000000000001E-3</c:v>
                </c:pt>
                <c:pt idx="63">
                  <c:v>5.2399999999999999E-3</c:v>
                </c:pt>
                <c:pt idx="64">
                  <c:v>5.3299999999999997E-3</c:v>
                </c:pt>
                <c:pt idx="65">
                  <c:v>5.4200000000000003E-3</c:v>
                </c:pt>
                <c:pt idx="66">
                  <c:v>5.4999999999999997E-3</c:v>
                </c:pt>
                <c:pt idx="67">
                  <c:v>5.5799999999999999E-3</c:v>
                </c:pt>
                <c:pt idx="68">
                  <c:v>5.6600000000000001E-3</c:v>
                </c:pt>
                <c:pt idx="69">
                  <c:v>5.7499999999999999E-3</c:v>
                </c:pt>
                <c:pt idx="70">
                  <c:v>5.8399999999999997E-3</c:v>
                </c:pt>
                <c:pt idx="71">
                  <c:v>5.9100000000000003E-3</c:v>
                </c:pt>
                <c:pt idx="72">
                  <c:v>6.0000000000000001E-3</c:v>
                </c:pt>
                <c:pt idx="73">
                  <c:v>6.0699999999999999E-3</c:v>
                </c:pt>
                <c:pt idx="74">
                  <c:v>6.1599999999999997E-3</c:v>
                </c:pt>
                <c:pt idx="75">
                  <c:v>6.2599999999999999E-3</c:v>
                </c:pt>
                <c:pt idx="76">
                  <c:v>6.3299999999999997E-3</c:v>
                </c:pt>
                <c:pt idx="77">
                  <c:v>6.4099999999999999E-3</c:v>
                </c:pt>
                <c:pt idx="78">
                  <c:v>6.4900000000000001E-3</c:v>
                </c:pt>
                <c:pt idx="79">
                  <c:v>6.5799999999999999E-3</c:v>
                </c:pt>
                <c:pt idx="80">
                  <c:v>6.6699999999999997E-3</c:v>
                </c:pt>
                <c:pt idx="81">
                  <c:v>6.7499999999999999E-3</c:v>
                </c:pt>
                <c:pt idx="82">
                  <c:v>6.8300000000000001E-3</c:v>
                </c:pt>
                <c:pt idx="83">
                  <c:v>6.9100000000000003E-3</c:v>
                </c:pt>
                <c:pt idx="84">
                  <c:v>7.0000000000000001E-3</c:v>
                </c:pt>
                <c:pt idx="85">
                  <c:v>7.0899999999999999E-3</c:v>
                </c:pt>
                <c:pt idx="86">
                  <c:v>7.1700000000000002E-3</c:v>
                </c:pt>
                <c:pt idx="87">
                  <c:v>7.2399999999999999E-3</c:v>
                </c:pt>
                <c:pt idx="88">
                  <c:v>7.3200000000000001E-3</c:v>
                </c:pt>
                <c:pt idx="89">
                  <c:v>7.4200000000000004E-3</c:v>
                </c:pt>
                <c:pt idx="90">
                  <c:v>7.4999999999999997E-3</c:v>
                </c:pt>
                <c:pt idx="91">
                  <c:v>7.5799999999999999E-3</c:v>
                </c:pt>
                <c:pt idx="92">
                  <c:v>7.6600000000000001E-3</c:v>
                </c:pt>
                <c:pt idx="93">
                  <c:v>7.7400000000000004E-3</c:v>
                </c:pt>
                <c:pt idx="94">
                  <c:v>7.8399999999999997E-3</c:v>
                </c:pt>
                <c:pt idx="95">
                  <c:v>7.9100000000000004E-3</c:v>
                </c:pt>
                <c:pt idx="96">
                  <c:v>8.0000000000000002E-3</c:v>
                </c:pt>
                <c:pt idx="97">
                  <c:v>8.0700000000000008E-3</c:v>
                </c:pt>
                <c:pt idx="98">
                  <c:v>8.1600000000000006E-3</c:v>
                </c:pt>
                <c:pt idx="99">
                  <c:v>8.26E-3</c:v>
                </c:pt>
                <c:pt idx="100">
                  <c:v>8.3300000000000006E-3</c:v>
                </c:pt>
                <c:pt idx="101">
                  <c:v>8.4200000000000004E-3</c:v>
                </c:pt>
                <c:pt idx="102">
                  <c:v>8.4899999999999993E-3</c:v>
                </c:pt>
                <c:pt idx="103">
                  <c:v>8.5800000000000008E-3</c:v>
                </c:pt>
                <c:pt idx="104">
                  <c:v>8.6700000000000006E-3</c:v>
                </c:pt>
                <c:pt idx="105">
                  <c:v>8.7500000000000008E-3</c:v>
                </c:pt>
                <c:pt idx="106">
                  <c:v>8.8299999999999993E-3</c:v>
                </c:pt>
                <c:pt idx="107">
                  <c:v>8.9099999999999995E-3</c:v>
                </c:pt>
                <c:pt idx="108">
                  <c:v>8.9999999999999993E-3</c:v>
                </c:pt>
                <c:pt idx="109">
                  <c:v>9.0900000000000009E-3</c:v>
                </c:pt>
                <c:pt idx="110">
                  <c:v>9.1599999999999997E-3</c:v>
                </c:pt>
                <c:pt idx="111">
                  <c:v>9.2399999999999999E-3</c:v>
                </c:pt>
                <c:pt idx="112">
                  <c:v>9.3200000000000002E-3</c:v>
                </c:pt>
                <c:pt idx="113">
                  <c:v>9.4199999999999996E-3</c:v>
                </c:pt>
                <c:pt idx="114">
                  <c:v>9.4999999999999998E-3</c:v>
                </c:pt>
                <c:pt idx="115">
                  <c:v>9.58E-3</c:v>
                </c:pt>
                <c:pt idx="116">
                  <c:v>9.6600000000000002E-3</c:v>
                </c:pt>
                <c:pt idx="117">
                  <c:v>9.7400000000000004E-3</c:v>
                </c:pt>
                <c:pt idx="118">
                  <c:v>9.8399999999999998E-3</c:v>
                </c:pt>
                <c:pt idx="119">
                  <c:v>9.92E-3</c:v>
                </c:pt>
                <c:pt idx="120">
                  <c:v>0.01</c:v>
                </c:pt>
                <c:pt idx="121">
                  <c:v>1.0070000000000001E-2</c:v>
                </c:pt>
                <c:pt idx="122">
                  <c:v>1.0160000000000001E-2</c:v>
                </c:pt>
                <c:pt idx="123">
                  <c:v>1.026E-2</c:v>
                </c:pt>
                <c:pt idx="124">
                  <c:v>1.0330000000000001E-2</c:v>
                </c:pt>
                <c:pt idx="125">
                  <c:v>1.0410000000000001E-2</c:v>
                </c:pt>
                <c:pt idx="126">
                  <c:v>1.0489999999999999E-2</c:v>
                </c:pt>
                <c:pt idx="127">
                  <c:v>1.0580000000000001E-2</c:v>
                </c:pt>
                <c:pt idx="128">
                  <c:v>1.068E-2</c:v>
                </c:pt>
                <c:pt idx="129">
                  <c:v>1.0749999999999999E-2</c:v>
                </c:pt>
                <c:pt idx="130">
                  <c:v>1.0829999999999999E-2</c:v>
                </c:pt>
                <c:pt idx="131">
                  <c:v>1.091E-2</c:v>
                </c:pt>
                <c:pt idx="132">
                  <c:v>1.0999999999999999E-2</c:v>
                </c:pt>
                <c:pt idx="133">
                  <c:v>1.1089999999999999E-2</c:v>
                </c:pt>
                <c:pt idx="134">
                  <c:v>1.116E-2</c:v>
                </c:pt>
                <c:pt idx="135">
                  <c:v>1.125E-2</c:v>
                </c:pt>
                <c:pt idx="136">
                  <c:v>1.132E-2</c:v>
                </c:pt>
                <c:pt idx="137">
                  <c:v>1.142E-2</c:v>
                </c:pt>
                <c:pt idx="138">
                  <c:v>1.15E-2</c:v>
                </c:pt>
                <c:pt idx="139">
                  <c:v>1.158E-2</c:v>
                </c:pt>
                <c:pt idx="140">
                  <c:v>1.166E-2</c:v>
                </c:pt>
                <c:pt idx="141">
                  <c:v>1.174E-2</c:v>
                </c:pt>
                <c:pt idx="142">
                  <c:v>1.184E-2</c:v>
                </c:pt>
                <c:pt idx="143">
                  <c:v>1.192E-2</c:v>
                </c:pt>
                <c:pt idx="144">
                  <c:v>1.2E-2</c:v>
                </c:pt>
                <c:pt idx="145">
                  <c:v>1.208E-2</c:v>
                </c:pt>
                <c:pt idx="146">
                  <c:v>1.2160000000000001E-2</c:v>
                </c:pt>
                <c:pt idx="147">
                  <c:v>1.226E-2</c:v>
                </c:pt>
                <c:pt idx="148">
                  <c:v>1.2330000000000001E-2</c:v>
                </c:pt>
                <c:pt idx="149">
                  <c:v>1.242E-2</c:v>
                </c:pt>
                <c:pt idx="150">
                  <c:v>1.2489999999999999E-2</c:v>
                </c:pt>
                <c:pt idx="151">
                  <c:v>1.2579999999999999E-2</c:v>
                </c:pt>
                <c:pt idx="152">
                  <c:v>1.268E-2</c:v>
                </c:pt>
                <c:pt idx="153">
                  <c:v>1.2749999999999999E-2</c:v>
                </c:pt>
                <c:pt idx="154">
                  <c:v>1.2829999999999999E-2</c:v>
                </c:pt>
                <c:pt idx="155">
                  <c:v>1.291E-2</c:v>
                </c:pt>
                <c:pt idx="156">
                  <c:v>1.2999999999999999E-2</c:v>
                </c:pt>
                <c:pt idx="157">
                  <c:v>1.3089999999999999E-2</c:v>
                </c:pt>
                <c:pt idx="158">
                  <c:v>1.316E-2</c:v>
                </c:pt>
                <c:pt idx="159">
                  <c:v>1.325E-2</c:v>
                </c:pt>
                <c:pt idx="160">
                  <c:v>1.332E-2</c:v>
                </c:pt>
                <c:pt idx="161">
                  <c:v>1.342E-2</c:v>
                </c:pt>
                <c:pt idx="162">
                  <c:v>1.3509999999999999E-2</c:v>
                </c:pt>
                <c:pt idx="163">
                  <c:v>1.358E-2</c:v>
                </c:pt>
                <c:pt idx="164">
                  <c:v>1.366E-2</c:v>
                </c:pt>
                <c:pt idx="165">
                  <c:v>1.374E-2</c:v>
                </c:pt>
                <c:pt idx="166">
                  <c:v>1.384E-2</c:v>
                </c:pt>
                <c:pt idx="167">
                  <c:v>1.392E-2</c:v>
                </c:pt>
                <c:pt idx="168">
                  <c:v>1.4E-2</c:v>
                </c:pt>
                <c:pt idx="169">
                  <c:v>1.4080000000000001E-2</c:v>
                </c:pt>
                <c:pt idx="170">
                  <c:v>1.4160000000000001E-2</c:v>
                </c:pt>
                <c:pt idx="171">
                  <c:v>1.426E-2</c:v>
                </c:pt>
                <c:pt idx="172">
                  <c:v>1.4330000000000001E-2</c:v>
                </c:pt>
                <c:pt idx="173">
                  <c:v>1.4420000000000001E-2</c:v>
                </c:pt>
                <c:pt idx="174">
                  <c:v>1.4489999999999999E-2</c:v>
                </c:pt>
                <c:pt idx="175">
                  <c:v>1.4579999999999999E-2</c:v>
                </c:pt>
                <c:pt idx="176">
                  <c:v>1.4670000000000001E-2</c:v>
                </c:pt>
                <c:pt idx="177">
                  <c:v>1.4749999999999999E-2</c:v>
                </c:pt>
                <c:pt idx="178">
                  <c:v>1.4829999999999999E-2</c:v>
                </c:pt>
                <c:pt idx="179">
                  <c:v>1.491E-2</c:v>
                </c:pt>
                <c:pt idx="180">
                  <c:v>1.4999999999999999E-2</c:v>
                </c:pt>
                <c:pt idx="181">
                  <c:v>1.5089999999999999E-2</c:v>
                </c:pt>
                <c:pt idx="182">
                  <c:v>1.516E-2</c:v>
                </c:pt>
                <c:pt idx="183">
                  <c:v>1.525E-2</c:v>
                </c:pt>
                <c:pt idx="184">
                  <c:v>1.532E-2</c:v>
                </c:pt>
                <c:pt idx="185">
                  <c:v>1.542E-2</c:v>
                </c:pt>
                <c:pt idx="186">
                  <c:v>1.5509999999999999E-2</c:v>
                </c:pt>
                <c:pt idx="187">
                  <c:v>1.558E-2</c:v>
                </c:pt>
                <c:pt idx="188">
                  <c:v>1.566E-2</c:v>
                </c:pt>
                <c:pt idx="189">
                  <c:v>1.5740000000000001E-2</c:v>
                </c:pt>
                <c:pt idx="190">
                  <c:v>1.584E-2</c:v>
                </c:pt>
                <c:pt idx="191">
                  <c:v>1.592E-2</c:v>
                </c:pt>
                <c:pt idx="192">
                  <c:v>1.6E-2</c:v>
                </c:pt>
                <c:pt idx="193">
                  <c:v>1.6080000000000001E-2</c:v>
                </c:pt>
                <c:pt idx="194">
                  <c:v>1.6160000000000001E-2</c:v>
                </c:pt>
                <c:pt idx="195">
                  <c:v>1.626E-2</c:v>
                </c:pt>
                <c:pt idx="196">
                  <c:v>1.634E-2</c:v>
                </c:pt>
                <c:pt idx="197">
                  <c:v>1.6420000000000001E-2</c:v>
                </c:pt>
                <c:pt idx="198">
                  <c:v>1.6490000000000001E-2</c:v>
                </c:pt>
                <c:pt idx="199">
                  <c:v>1.6580000000000001E-2</c:v>
                </c:pt>
                <c:pt idx="200">
                  <c:v>1.6670000000000001E-2</c:v>
                </c:pt>
                <c:pt idx="201">
                  <c:v>1.6750000000000001E-2</c:v>
                </c:pt>
                <c:pt idx="202">
                  <c:v>1.6830000000000001E-2</c:v>
                </c:pt>
                <c:pt idx="203">
                  <c:v>1.6910000000000001E-2</c:v>
                </c:pt>
                <c:pt idx="204">
                  <c:v>1.7000000000000001E-2</c:v>
                </c:pt>
                <c:pt idx="205">
                  <c:v>1.7090000000000001E-2</c:v>
                </c:pt>
                <c:pt idx="206">
                  <c:v>1.7160000000000002E-2</c:v>
                </c:pt>
                <c:pt idx="207">
                  <c:v>1.7250000000000001E-2</c:v>
                </c:pt>
                <c:pt idx="208">
                  <c:v>1.7319999999999999E-2</c:v>
                </c:pt>
                <c:pt idx="209">
                  <c:v>1.7409999999999998E-2</c:v>
                </c:pt>
                <c:pt idx="210">
                  <c:v>1.7510000000000001E-2</c:v>
                </c:pt>
                <c:pt idx="211">
                  <c:v>1.7579999999999998E-2</c:v>
                </c:pt>
                <c:pt idx="212">
                  <c:v>1.7659999999999999E-2</c:v>
                </c:pt>
                <c:pt idx="213">
                  <c:v>1.7739999999999999E-2</c:v>
                </c:pt>
                <c:pt idx="214">
                  <c:v>1.7829999999999999E-2</c:v>
                </c:pt>
                <c:pt idx="215">
                  <c:v>1.7919999999999998E-2</c:v>
                </c:pt>
                <c:pt idx="216">
                  <c:v>1.7999999999999999E-2</c:v>
                </c:pt>
                <c:pt idx="217">
                  <c:v>1.8079999999999999E-2</c:v>
                </c:pt>
                <c:pt idx="218">
                  <c:v>1.8159999999999999E-2</c:v>
                </c:pt>
                <c:pt idx="219">
                  <c:v>1.8249999999999999E-2</c:v>
                </c:pt>
                <c:pt idx="220">
                  <c:v>1.8339999999999999E-2</c:v>
                </c:pt>
                <c:pt idx="221">
                  <c:v>1.8419999999999999E-2</c:v>
                </c:pt>
                <c:pt idx="222">
                  <c:v>1.8489999999999999E-2</c:v>
                </c:pt>
                <c:pt idx="223">
                  <c:v>1.857E-2</c:v>
                </c:pt>
                <c:pt idx="224">
                  <c:v>1.8669999999999999E-2</c:v>
                </c:pt>
                <c:pt idx="225">
                  <c:v>1.8749999999999999E-2</c:v>
                </c:pt>
                <c:pt idx="226">
                  <c:v>1.883E-2</c:v>
                </c:pt>
                <c:pt idx="227">
                  <c:v>1.891E-2</c:v>
                </c:pt>
                <c:pt idx="228">
                  <c:v>1.899E-2</c:v>
                </c:pt>
                <c:pt idx="229">
                  <c:v>1.9089999999999999E-2</c:v>
                </c:pt>
                <c:pt idx="230">
                  <c:v>1.917E-2</c:v>
                </c:pt>
                <c:pt idx="231">
                  <c:v>1.925E-2</c:v>
                </c:pt>
                <c:pt idx="232">
                  <c:v>1.932E-2</c:v>
                </c:pt>
                <c:pt idx="233">
                  <c:v>1.941E-2</c:v>
                </c:pt>
                <c:pt idx="234">
                  <c:v>1.951E-2</c:v>
                </c:pt>
                <c:pt idx="235">
                  <c:v>1.958E-2</c:v>
                </c:pt>
                <c:pt idx="236">
                  <c:v>1.967E-2</c:v>
                </c:pt>
                <c:pt idx="237">
                  <c:v>1.9740000000000001E-2</c:v>
                </c:pt>
                <c:pt idx="238">
                  <c:v>1.983E-2</c:v>
                </c:pt>
                <c:pt idx="239">
                  <c:v>1.992E-2</c:v>
                </c:pt>
                <c:pt idx="240">
                  <c:v>0.02</c:v>
                </c:pt>
                <c:pt idx="241">
                  <c:v>2.0080000000000001E-2</c:v>
                </c:pt>
                <c:pt idx="242">
                  <c:v>2.0160000000000001E-2</c:v>
                </c:pt>
                <c:pt idx="243">
                  <c:v>2.0250000000000001E-2</c:v>
                </c:pt>
                <c:pt idx="244">
                  <c:v>2.034E-2</c:v>
                </c:pt>
                <c:pt idx="245">
                  <c:v>2.0420000000000001E-2</c:v>
                </c:pt>
                <c:pt idx="246">
                  <c:v>2.0490000000000001E-2</c:v>
                </c:pt>
                <c:pt idx="247">
                  <c:v>2.0570000000000001E-2</c:v>
                </c:pt>
                <c:pt idx="248">
                  <c:v>2.0670000000000001E-2</c:v>
                </c:pt>
                <c:pt idx="249">
                  <c:v>2.0750000000000001E-2</c:v>
                </c:pt>
                <c:pt idx="250">
                  <c:v>2.0830000000000001E-2</c:v>
                </c:pt>
                <c:pt idx="251">
                  <c:v>2.0910000000000002E-2</c:v>
                </c:pt>
                <c:pt idx="252">
                  <c:v>2.0990000000000002E-2</c:v>
                </c:pt>
                <c:pt idx="253">
                  <c:v>2.1090000000000001E-2</c:v>
                </c:pt>
                <c:pt idx="254">
                  <c:v>2.1160000000000002E-2</c:v>
                </c:pt>
                <c:pt idx="255">
                  <c:v>2.1250000000000002E-2</c:v>
                </c:pt>
                <c:pt idx="256">
                  <c:v>2.1319999999999999E-2</c:v>
                </c:pt>
                <c:pt idx="257">
                  <c:v>2.1409999999999998E-2</c:v>
                </c:pt>
                <c:pt idx="258">
                  <c:v>2.1510000000000001E-2</c:v>
                </c:pt>
                <c:pt idx="259">
                  <c:v>2.1579999999999998E-2</c:v>
                </c:pt>
                <c:pt idx="260">
                  <c:v>2.1659999999999999E-2</c:v>
                </c:pt>
                <c:pt idx="261">
                  <c:v>2.1739999999999999E-2</c:v>
                </c:pt>
                <c:pt idx="262">
                  <c:v>2.1829999999999999E-2</c:v>
                </c:pt>
                <c:pt idx="263">
                  <c:v>2.1930000000000002E-2</c:v>
                </c:pt>
                <c:pt idx="264">
                  <c:v>2.1999999999999999E-2</c:v>
                </c:pt>
                <c:pt idx="265">
                  <c:v>2.2079999999999999E-2</c:v>
                </c:pt>
                <c:pt idx="266">
                  <c:v>2.2159999999999999E-2</c:v>
                </c:pt>
                <c:pt idx="267">
                  <c:v>2.2249999999999999E-2</c:v>
                </c:pt>
                <c:pt idx="268">
                  <c:v>2.2339999999999999E-2</c:v>
                </c:pt>
                <c:pt idx="269">
                  <c:v>2.2409999999999999E-2</c:v>
                </c:pt>
                <c:pt idx="270">
                  <c:v>2.2499999999999999E-2</c:v>
                </c:pt>
                <c:pt idx="271">
                  <c:v>2.257E-2</c:v>
                </c:pt>
                <c:pt idx="272">
                  <c:v>2.2669999999999999E-2</c:v>
                </c:pt>
                <c:pt idx="273">
                  <c:v>2.2749999999999999E-2</c:v>
                </c:pt>
                <c:pt idx="274">
                  <c:v>2.283E-2</c:v>
                </c:pt>
                <c:pt idx="275">
                  <c:v>2.291E-2</c:v>
                </c:pt>
                <c:pt idx="276">
                  <c:v>2.299E-2</c:v>
                </c:pt>
                <c:pt idx="277">
                  <c:v>2.3089999999999999E-2</c:v>
                </c:pt>
                <c:pt idx="278">
                  <c:v>2.317E-2</c:v>
                </c:pt>
                <c:pt idx="279">
                  <c:v>2.325E-2</c:v>
                </c:pt>
                <c:pt idx="280">
                  <c:v>2.332E-2</c:v>
                </c:pt>
                <c:pt idx="281">
                  <c:v>2.341E-2</c:v>
                </c:pt>
                <c:pt idx="282">
                  <c:v>2.351E-2</c:v>
                </c:pt>
                <c:pt idx="283">
                  <c:v>2.358E-2</c:v>
                </c:pt>
                <c:pt idx="284">
                  <c:v>2.367E-2</c:v>
                </c:pt>
                <c:pt idx="285">
                  <c:v>2.3740000000000001E-2</c:v>
                </c:pt>
                <c:pt idx="286">
                  <c:v>2.383E-2</c:v>
                </c:pt>
                <c:pt idx="287">
                  <c:v>2.393E-2</c:v>
                </c:pt>
                <c:pt idx="288">
                  <c:v>2.4E-2</c:v>
                </c:pt>
                <c:pt idx="289">
                  <c:v>2.4080000000000001E-2</c:v>
                </c:pt>
                <c:pt idx="290">
                  <c:v>2.4160000000000001E-2</c:v>
                </c:pt>
                <c:pt idx="291">
                  <c:v>2.4250000000000001E-2</c:v>
                </c:pt>
                <c:pt idx="292">
                  <c:v>2.4340000000000001E-2</c:v>
                </c:pt>
                <c:pt idx="293">
                  <c:v>2.4410000000000001E-2</c:v>
                </c:pt>
                <c:pt idx="294">
                  <c:v>2.4500000000000001E-2</c:v>
                </c:pt>
                <c:pt idx="295">
                  <c:v>2.4570000000000002E-2</c:v>
                </c:pt>
                <c:pt idx="296">
                  <c:v>2.4670000000000001E-2</c:v>
                </c:pt>
                <c:pt idx="297">
                  <c:v>2.4750000000000001E-2</c:v>
                </c:pt>
                <c:pt idx="298">
                  <c:v>2.4830000000000001E-2</c:v>
                </c:pt>
                <c:pt idx="299">
                  <c:v>2.4910000000000002E-2</c:v>
                </c:pt>
                <c:pt idx="300">
                  <c:v>2.4989999999999998E-2</c:v>
                </c:pt>
                <c:pt idx="301">
                  <c:v>2.5090000000000001E-2</c:v>
                </c:pt>
                <c:pt idx="302">
                  <c:v>2.5170000000000001E-2</c:v>
                </c:pt>
                <c:pt idx="303">
                  <c:v>2.5250000000000002E-2</c:v>
                </c:pt>
                <c:pt idx="304">
                  <c:v>2.5329999999999998E-2</c:v>
                </c:pt>
                <c:pt idx="305">
                  <c:v>2.5409999999999999E-2</c:v>
                </c:pt>
                <c:pt idx="306">
                  <c:v>2.5510000000000001E-2</c:v>
                </c:pt>
                <c:pt idx="307">
                  <c:v>2.5579999999999999E-2</c:v>
                </c:pt>
                <c:pt idx="308">
                  <c:v>2.5669999999999998E-2</c:v>
                </c:pt>
                <c:pt idx="309">
                  <c:v>2.5739999999999999E-2</c:v>
                </c:pt>
                <c:pt idx="310">
                  <c:v>2.5829999999999999E-2</c:v>
                </c:pt>
                <c:pt idx="311">
                  <c:v>2.5930000000000002E-2</c:v>
                </c:pt>
                <c:pt idx="312">
                  <c:v>2.5999999999999999E-2</c:v>
                </c:pt>
                <c:pt idx="313">
                  <c:v>2.6079999999999999E-2</c:v>
                </c:pt>
                <c:pt idx="314">
                  <c:v>2.6159999999999999E-2</c:v>
                </c:pt>
                <c:pt idx="315">
                  <c:v>2.6249999999999999E-2</c:v>
                </c:pt>
                <c:pt idx="316">
                  <c:v>2.6339999999999999E-2</c:v>
                </c:pt>
                <c:pt idx="317">
                  <c:v>2.6409999999999999E-2</c:v>
                </c:pt>
                <c:pt idx="318">
                  <c:v>2.6499999999999999E-2</c:v>
                </c:pt>
                <c:pt idx="319">
                  <c:v>2.657E-2</c:v>
                </c:pt>
                <c:pt idx="320">
                  <c:v>2.6669999999999999E-2</c:v>
                </c:pt>
                <c:pt idx="321">
                  <c:v>2.6759999999999999E-2</c:v>
                </c:pt>
                <c:pt idx="322">
                  <c:v>2.683E-2</c:v>
                </c:pt>
                <c:pt idx="323">
                  <c:v>2.691E-2</c:v>
                </c:pt>
                <c:pt idx="324">
                  <c:v>2.699E-2</c:v>
                </c:pt>
                <c:pt idx="325">
                  <c:v>2.7089999999999999E-2</c:v>
                </c:pt>
                <c:pt idx="326">
                  <c:v>2.717E-2</c:v>
                </c:pt>
                <c:pt idx="327">
                  <c:v>2.725E-2</c:v>
                </c:pt>
                <c:pt idx="328">
                  <c:v>2.733E-2</c:v>
                </c:pt>
                <c:pt idx="329">
                  <c:v>2.741E-2</c:v>
                </c:pt>
                <c:pt idx="330">
                  <c:v>2.751E-2</c:v>
                </c:pt>
                <c:pt idx="331">
                  <c:v>2.759E-2</c:v>
                </c:pt>
                <c:pt idx="332">
                  <c:v>2.767E-2</c:v>
                </c:pt>
                <c:pt idx="333">
                  <c:v>2.7740000000000001E-2</c:v>
                </c:pt>
                <c:pt idx="334">
                  <c:v>2.7830000000000001E-2</c:v>
                </c:pt>
                <c:pt idx="335">
                  <c:v>2.792E-2</c:v>
                </c:pt>
                <c:pt idx="336">
                  <c:v>2.8000000000000001E-2</c:v>
                </c:pt>
                <c:pt idx="337">
                  <c:v>2.8080000000000001E-2</c:v>
                </c:pt>
                <c:pt idx="338">
                  <c:v>2.8160000000000001E-2</c:v>
                </c:pt>
                <c:pt idx="339">
                  <c:v>2.8250000000000001E-2</c:v>
                </c:pt>
                <c:pt idx="340">
                  <c:v>2.8340000000000001E-2</c:v>
                </c:pt>
                <c:pt idx="341">
                  <c:v>2.8410000000000001E-2</c:v>
                </c:pt>
                <c:pt idx="342">
                  <c:v>2.8500000000000001E-2</c:v>
                </c:pt>
                <c:pt idx="343">
                  <c:v>2.8570000000000002E-2</c:v>
                </c:pt>
                <c:pt idx="344">
                  <c:v>2.8660000000000001E-2</c:v>
                </c:pt>
                <c:pt idx="345">
                  <c:v>2.8760000000000001E-2</c:v>
                </c:pt>
                <c:pt idx="346">
                  <c:v>2.8830000000000001E-2</c:v>
                </c:pt>
                <c:pt idx="347">
                  <c:v>2.8910000000000002E-2</c:v>
                </c:pt>
                <c:pt idx="348">
                  <c:v>2.8989999999999998E-2</c:v>
                </c:pt>
                <c:pt idx="349">
                  <c:v>2.9080000000000002E-2</c:v>
                </c:pt>
                <c:pt idx="350">
                  <c:v>2.9170000000000001E-2</c:v>
                </c:pt>
                <c:pt idx="351">
                  <c:v>2.9250000000000002E-2</c:v>
                </c:pt>
                <c:pt idx="352">
                  <c:v>2.9329999999999998E-2</c:v>
                </c:pt>
                <c:pt idx="353">
                  <c:v>2.9409999999999999E-2</c:v>
                </c:pt>
                <c:pt idx="354">
                  <c:v>2.9499999999999998E-2</c:v>
                </c:pt>
                <c:pt idx="355">
                  <c:v>2.9590000000000002E-2</c:v>
                </c:pt>
                <c:pt idx="356">
                  <c:v>2.9669999999999998E-2</c:v>
                </c:pt>
                <c:pt idx="357">
                  <c:v>2.9739999999999999E-2</c:v>
                </c:pt>
                <c:pt idx="358">
                  <c:v>2.9819999999999999E-2</c:v>
                </c:pt>
                <c:pt idx="359">
                  <c:v>2.9919999999999999E-2</c:v>
                </c:pt>
                <c:pt idx="360">
                  <c:v>0.03</c:v>
                </c:pt>
                <c:pt idx="361">
                  <c:v>3.0079999999999999E-2</c:v>
                </c:pt>
                <c:pt idx="362">
                  <c:v>3.0159999999999999E-2</c:v>
                </c:pt>
                <c:pt idx="363">
                  <c:v>3.024E-2</c:v>
                </c:pt>
                <c:pt idx="364">
                  <c:v>3.0339999999999999E-2</c:v>
                </c:pt>
                <c:pt idx="365">
                  <c:v>3.041E-2</c:v>
                </c:pt>
                <c:pt idx="366">
                  <c:v>3.0499999999999999E-2</c:v>
                </c:pt>
                <c:pt idx="367">
                  <c:v>3.057E-2</c:v>
                </c:pt>
                <c:pt idx="368">
                  <c:v>3.066E-2</c:v>
                </c:pt>
                <c:pt idx="369">
                  <c:v>3.0759999999999999E-2</c:v>
                </c:pt>
                <c:pt idx="370">
                  <c:v>3.083E-2</c:v>
                </c:pt>
                <c:pt idx="371">
                  <c:v>3.092E-2</c:v>
                </c:pt>
                <c:pt idx="372">
                  <c:v>3.099E-2</c:v>
                </c:pt>
                <c:pt idx="373">
                  <c:v>3.108E-2</c:v>
                </c:pt>
                <c:pt idx="374">
                  <c:v>3.117E-2</c:v>
                </c:pt>
                <c:pt idx="375">
                  <c:v>3.125E-2</c:v>
                </c:pt>
                <c:pt idx="376">
                  <c:v>3.1329999999999997E-2</c:v>
                </c:pt>
                <c:pt idx="377">
                  <c:v>3.141E-2</c:v>
                </c:pt>
                <c:pt idx="378">
                  <c:v>3.15E-2</c:v>
                </c:pt>
                <c:pt idx="379">
                  <c:v>3.159E-2</c:v>
                </c:pt>
                <c:pt idx="380">
                  <c:v>3.1669999999999997E-2</c:v>
                </c:pt>
                <c:pt idx="381">
                  <c:v>3.1739999999999997E-2</c:v>
                </c:pt>
                <c:pt idx="382">
                  <c:v>3.1820000000000001E-2</c:v>
                </c:pt>
                <c:pt idx="383">
                  <c:v>3.1919999999999997E-2</c:v>
                </c:pt>
                <c:pt idx="384">
                  <c:v>3.2000000000000001E-2</c:v>
                </c:pt>
                <c:pt idx="385">
                  <c:v>3.2079999999999997E-2</c:v>
                </c:pt>
                <c:pt idx="386">
                  <c:v>3.2160000000000001E-2</c:v>
                </c:pt>
                <c:pt idx="387">
                  <c:v>3.2239999999999998E-2</c:v>
                </c:pt>
                <c:pt idx="388">
                  <c:v>3.2340000000000001E-2</c:v>
                </c:pt>
                <c:pt idx="389">
                  <c:v>3.2410000000000001E-2</c:v>
                </c:pt>
                <c:pt idx="390">
                  <c:v>3.2500000000000001E-2</c:v>
                </c:pt>
                <c:pt idx="391">
                  <c:v>3.2570000000000002E-2</c:v>
                </c:pt>
                <c:pt idx="392">
                  <c:v>3.2660000000000002E-2</c:v>
                </c:pt>
                <c:pt idx="393">
                  <c:v>3.2759999999999997E-2</c:v>
                </c:pt>
                <c:pt idx="394">
                  <c:v>3.2829999999999998E-2</c:v>
                </c:pt>
                <c:pt idx="395">
                  <c:v>3.2910000000000002E-2</c:v>
                </c:pt>
                <c:pt idx="396">
                  <c:v>3.2989999999999998E-2</c:v>
                </c:pt>
                <c:pt idx="397">
                  <c:v>3.3079999999999998E-2</c:v>
                </c:pt>
                <c:pt idx="398">
                  <c:v>3.3180000000000001E-2</c:v>
                </c:pt>
                <c:pt idx="399">
                  <c:v>3.3250000000000002E-2</c:v>
                </c:pt>
                <c:pt idx="400">
                  <c:v>3.3329999999999999E-2</c:v>
                </c:pt>
                <c:pt idx="401">
                  <c:v>3.3410000000000002E-2</c:v>
                </c:pt>
                <c:pt idx="402">
                  <c:v>3.3500000000000002E-2</c:v>
                </c:pt>
                <c:pt idx="403">
                  <c:v>3.3590000000000002E-2</c:v>
                </c:pt>
                <c:pt idx="404">
                  <c:v>3.3660000000000002E-2</c:v>
                </c:pt>
                <c:pt idx="405">
                  <c:v>3.3750000000000002E-2</c:v>
                </c:pt>
                <c:pt idx="406">
                  <c:v>3.3820000000000003E-2</c:v>
                </c:pt>
                <c:pt idx="407">
                  <c:v>3.3919999999999999E-2</c:v>
                </c:pt>
                <c:pt idx="408">
                  <c:v>3.4000000000000002E-2</c:v>
                </c:pt>
                <c:pt idx="409">
                  <c:v>3.4079999999999999E-2</c:v>
                </c:pt>
                <c:pt idx="410">
                  <c:v>3.4160000000000003E-2</c:v>
                </c:pt>
                <c:pt idx="411">
                  <c:v>3.424E-2</c:v>
                </c:pt>
                <c:pt idx="412">
                  <c:v>3.4340000000000002E-2</c:v>
                </c:pt>
                <c:pt idx="413">
                  <c:v>3.4419999999999999E-2</c:v>
                </c:pt>
                <c:pt idx="414">
                  <c:v>3.4500000000000003E-2</c:v>
                </c:pt>
                <c:pt idx="415">
                  <c:v>3.4569999999999997E-2</c:v>
                </c:pt>
                <c:pt idx="416">
                  <c:v>3.4660000000000003E-2</c:v>
                </c:pt>
                <c:pt idx="417">
                  <c:v>3.4759999999999999E-2</c:v>
                </c:pt>
                <c:pt idx="418">
                  <c:v>3.483E-2</c:v>
                </c:pt>
                <c:pt idx="419">
                  <c:v>3.492E-2</c:v>
                </c:pt>
                <c:pt idx="420">
                  <c:v>3.499E-2</c:v>
                </c:pt>
                <c:pt idx="421">
                  <c:v>3.508E-2</c:v>
                </c:pt>
                <c:pt idx="422">
                  <c:v>3.5180000000000003E-2</c:v>
                </c:pt>
                <c:pt idx="423">
                  <c:v>3.5249999999999997E-2</c:v>
                </c:pt>
                <c:pt idx="424">
                  <c:v>3.533E-2</c:v>
                </c:pt>
                <c:pt idx="425">
                  <c:v>3.5409999999999997E-2</c:v>
                </c:pt>
                <c:pt idx="426">
                  <c:v>3.5499999999999997E-2</c:v>
                </c:pt>
                <c:pt idx="427">
                  <c:v>3.5589999999999997E-2</c:v>
                </c:pt>
                <c:pt idx="428">
                  <c:v>3.5659999999999997E-2</c:v>
                </c:pt>
                <c:pt idx="429">
                  <c:v>3.5749999999999997E-2</c:v>
                </c:pt>
                <c:pt idx="430">
                  <c:v>3.5819999999999998E-2</c:v>
                </c:pt>
                <c:pt idx="431">
                  <c:v>3.5920000000000001E-2</c:v>
                </c:pt>
                <c:pt idx="432">
                  <c:v>3.601E-2</c:v>
                </c:pt>
                <c:pt idx="433">
                  <c:v>3.6080000000000001E-2</c:v>
                </c:pt>
                <c:pt idx="434">
                  <c:v>3.6159999999999998E-2</c:v>
                </c:pt>
                <c:pt idx="435">
                  <c:v>3.6240000000000001E-2</c:v>
                </c:pt>
                <c:pt idx="436">
                  <c:v>3.6339999999999997E-2</c:v>
                </c:pt>
                <c:pt idx="437">
                  <c:v>3.6420000000000001E-2</c:v>
                </c:pt>
                <c:pt idx="438">
                  <c:v>3.6499999999999998E-2</c:v>
                </c:pt>
                <c:pt idx="439">
                  <c:v>3.6569999999999998E-2</c:v>
                </c:pt>
                <c:pt idx="440">
                  <c:v>3.6659999999999998E-2</c:v>
                </c:pt>
                <c:pt idx="441">
                  <c:v>3.6760000000000001E-2</c:v>
                </c:pt>
                <c:pt idx="442">
                  <c:v>3.6830000000000002E-2</c:v>
                </c:pt>
                <c:pt idx="443">
                  <c:v>3.6920000000000001E-2</c:v>
                </c:pt>
                <c:pt idx="444">
                  <c:v>3.6990000000000002E-2</c:v>
                </c:pt>
                <c:pt idx="445">
                  <c:v>3.7080000000000002E-2</c:v>
                </c:pt>
                <c:pt idx="446">
                  <c:v>3.7170000000000002E-2</c:v>
                </c:pt>
                <c:pt idx="447">
                  <c:v>3.7249999999999998E-2</c:v>
                </c:pt>
                <c:pt idx="448">
                  <c:v>3.7330000000000002E-2</c:v>
                </c:pt>
                <c:pt idx="449">
                  <c:v>3.7409999999999999E-2</c:v>
                </c:pt>
                <c:pt idx="450">
                  <c:v>3.7499999999999999E-2</c:v>
                </c:pt>
                <c:pt idx="451">
                  <c:v>3.7589999999999998E-2</c:v>
                </c:pt>
                <c:pt idx="452">
                  <c:v>3.7659999999999999E-2</c:v>
                </c:pt>
                <c:pt idx="453">
                  <c:v>3.7749999999999999E-2</c:v>
                </c:pt>
                <c:pt idx="454">
                  <c:v>3.7819999999999999E-2</c:v>
                </c:pt>
                <c:pt idx="455">
                  <c:v>3.7920000000000002E-2</c:v>
                </c:pt>
                <c:pt idx="456">
                  <c:v>3.8010000000000002E-2</c:v>
                </c:pt>
                <c:pt idx="457">
                  <c:v>3.8080000000000003E-2</c:v>
                </c:pt>
                <c:pt idx="458">
                  <c:v>3.8159999999999999E-2</c:v>
                </c:pt>
                <c:pt idx="459">
                  <c:v>3.8240000000000003E-2</c:v>
                </c:pt>
                <c:pt idx="460">
                  <c:v>3.8339999999999999E-2</c:v>
                </c:pt>
                <c:pt idx="461">
                  <c:v>3.8420000000000003E-2</c:v>
                </c:pt>
                <c:pt idx="462">
                  <c:v>3.85E-2</c:v>
                </c:pt>
                <c:pt idx="463">
                  <c:v>3.8580000000000003E-2</c:v>
                </c:pt>
                <c:pt idx="464">
                  <c:v>3.866E-2</c:v>
                </c:pt>
                <c:pt idx="465">
                  <c:v>3.8760000000000003E-2</c:v>
                </c:pt>
                <c:pt idx="466">
                  <c:v>3.884E-2</c:v>
                </c:pt>
                <c:pt idx="467">
                  <c:v>3.8920000000000003E-2</c:v>
                </c:pt>
                <c:pt idx="468">
                  <c:v>3.8989999999999997E-2</c:v>
                </c:pt>
                <c:pt idx="469">
                  <c:v>3.9079999999999997E-2</c:v>
                </c:pt>
                <c:pt idx="470">
                  <c:v>3.9170000000000003E-2</c:v>
                </c:pt>
                <c:pt idx="471">
                  <c:v>3.925E-2</c:v>
                </c:pt>
                <c:pt idx="472">
                  <c:v>3.9329999999999997E-2</c:v>
                </c:pt>
                <c:pt idx="473">
                  <c:v>3.9410000000000001E-2</c:v>
                </c:pt>
                <c:pt idx="474">
                  <c:v>3.95E-2</c:v>
                </c:pt>
                <c:pt idx="475">
                  <c:v>3.959E-2</c:v>
                </c:pt>
                <c:pt idx="476">
                  <c:v>3.9660000000000001E-2</c:v>
                </c:pt>
                <c:pt idx="477">
                  <c:v>3.9750000000000001E-2</c:v>
                </c:pt>
                <c:pt idx="478">
                  <c:v>3.9820000000000001E-2</c:v>
                </c:pt>
                <c:pt idx="479">
                  <c:v>3.9919999999999997E-2</c:v>
                </c:pt>
                <c:pt idx="480">
                  <c:v>4.0009999999999997E-2</c:v>
                </c:pt>
                <c:pt idx="481">
                  <c:v>4.0079999999999998E-2</c:v>
                </c:pt>
                <c:pt idx="482">
                  <c:v>4.0160000000000001E-2</c:v>
                </c:pt>
                <c:pt idx="483">
                  <c:v>4.0239999999999998E-2</c:v>
                </c:pt>
                <c:pt idx="484">
                  <c:v>4.0329999999999998E-2</c:v>
                </c:pt>
                <c:pt idx="485">
                  <c:v>4.0419999999999998E-2</c:v>
                </c:pt>
                <c:pt idx="486">
                  <c:v>4.0500000000000001E-2</c:v>
                </c:pt>
                <c:pt idx="487">
                  <c:v>4.0579999999999998E-2</c:v>
                </c:pt>
                <c:pt idx="488">
                  <c:v>4.0660000000000002E-2</c:v>
                </c:pt>
                <c:pt idx="489">
                  <c:v>4.0750000000000001E-2</c:v>
                </c:pt>
                <c:pt idx="490">
                  <c:v>4.0829999999999998E-2</c:v>
                </c:pt>
                <c:pt idx="491">
                  <c:v>4.0919999999999998E-2</c:v>
                </c:pt>
                <c:pt idx="492">
                  <c:v>4.0989999999999999E-2</c:v>
                </c:pt>
                <c:pt idx="493">
                  <c:v>4.1070000000000002E-2</c:v>
                </c:pt>
                <c:pt idx="494">
                  <c:v>4.1169999999999998E-2</c:v>
                </c:pt>
                <c:pt idx="495">
                  <c:v>4.1250000000000002E-2</c:v>
                </c:pt>
                <c:pt idx="496">
                  <c:v>4.1329999999999999E-2</c:v>
                </c:pt>
                <c:pt idx="497">
                  <c:v>4.1410000000000002E-2</c:v>
                </c:pt>
                <c:pt idx="498">
                  <c:v>4.1489999999999999E-2</c:v>
                </c:pt>
                <c:pt idx="499">
                  <c:v>4.1590000000000002E-2</c:v>
                </c:pt>
                <c:pt idx="500">
                  <c:v>4.1660000000000003E-2</c:v>
                </c:pt>
                <c:pt idx="501">
                  <c:v>4.1750000000000002E-2</c:v>
                </c:pt>
                <c:pt idx="502">
                  <c:v>4.1820000000000003E-2</c:v>
                </c:pt>
                <c:pt idx="503">
                  <c:v>4.1910000000000003E-2</c:v>
                </c:pt>
                <c:pt idx="504">
                  <c:v>4.2009999999999999E-2</c:v>
                </c:pt>
                <c:pt idx="505">
                  <c:v>4.2079999999999999E-2</c:v>
                </c:pt>
                <c:pt idx="506">
                  <c:v>4.2169999999999999E-2</c:v>
                </c:pt>
                <c:pt idx="507">
                  <c:v>4.224E-2</c:v>
                </c:pt>
                <c:pt idx="508">
                  <c:v>4.233E-2</c:v>
                </c:pt>
                <c:pt idx="509">
                  <c:v>4.2419999999999999E-2</c:v>
                </c:pt>
                <c:pt idx="510">
                  <c:v>4.2500000000000003E-2</c:v>
                </c:pt>
                <c:pt idx="511">
                  <c:v>4.258E-2</c:v>
                </c:pt>
                <c:pt idx="512">
                  <c:v>4.2659999999999997E-2</c:v>
                </c:pt>
                <c:pt idx="513">
                  <c:v>4.2750000000000003E-2</c:v>
                </c:pt>
                <c:pt idx="514">
                  <c:v>4.2840000000000003E-2</c:v>
                </c:pt>
                <c:pt idx="515">
                  <c:v>4.2909999999999997E-2</c:v>
                </c:pt>
                <c:pt idx="516">
                  <c:v>4.299E-2</c:v>
                </c:pt>
                <c:pt idx="517">
                  <c:v>4.3069999999999997E-2</c:v>
                </c:pt>
                <c:pt idx="518">
                  <c:v>4.317E-2</c:v>
                </c:pt>
                <c:pt idx="519">
                  <c:v>4.3249999999999997E-2</c:v>
                </c:pt>
                <c:pt idx="520">
                  <c:v>4.333E-2</c:v>
                </c:pt>
                <c:pt idx="521">
                  <c:v>4.3409999999999997E-2</c:v>
                </c:pt>
                <c:pt idx="522">
                  <c:v>4.3490000000000001E-2</c:v>
                </c:pt>
                <c:pt idx="523">
                  <c:v>4.3589999999999997E-2</c:v>
                </c:pt>
                <c:pt idx="524">
                  <c:v>4.3659999999999997E-2</c:v>
                </c:pt>
                <c:pt idx="525">
                  <c:v>4.3749999999999997E-2</c:v>
                </c:pt>
                <c:pt idx="526">
                  <c:v>4.3819999999999998E-2</c:v>
                </c:pt>
                <c:pt idx="527">
                  <c:v>4.3909999999999998E-2</c:v>
                </c:pt>
                <c:pt idx="528">
                  <c:v>4.4010000000000001E-2</c:v>
                </c:pt>
                <c:pt idx="529">
                  <c:v>4.4080000000000001E-2</c:v>
                </c:pt>
                <c:pt idx="530">
                  <c:v>4.4159999999999998E-2</c:v>
                </c:pt>
                <c:pt idx="531">
                  <c:v>4.4240000000000002E-2</c:v>
                </c:pt>
                <c:pt idx="532">
                  <c:v>4.4330000000000001E-2</c:v>
                </c:pt>
                <c:pt idx="533">
                  <c:v>4.4429999999999997E-2</c:v>
                </c:pt>
                <c:pt idx="534">
                  <c:v>4.4499999999999998E-2</c:v>
                </c:pt>
                <c:pt idx="535">
                  <c:v>4.4580000000000002E-2</c:v>
                </c:pt>
                <c:pt idx="536">
                  <c:v>4.4659999999999998E-2</c:v>
                </c:pt>
                <c:pt idx="537">
                  <c:v>4.4749999999999998E-2</c:v>
                </c:pt>
                <c:pt idx="538">
                  <c:v>4.4839999999999998E-2</c:v>
                </c:pt>
                <c:pt idx="539">
                  <c:v>4.4909999999999999E-2</c:v>
                </c:pt>
                <c:pt idx="540">
                  <c:v>4.4999999999999998E-2</c:v>
                </c:pt>
                <c:pt idx="541">
                  <c:v>4.5069999999999999E-2</c:v>
                </c:pt>
                <c:pt idx="542">
                  <c:v>4.5170000000000002E-2</c:v>
                </c:pt>
                <c:pt idx="543">
                  <c:v>4.5249999999999999E-2</c:v>
                </c:pt>
                <c:pt idx="544">
                  <c:v>4.5330000000000002E-2</c:v>
                </c:pt>
                <c:pt idx="545">
                  <c:v>4.5409999999999999E-2</c:v>
                </c:pt>
                <c:pt idx="546">
                  <c:v>4.5490000000000003E-2</c:v>
                </c:pt>
                <c:pt idx="547">
                  <c:v>4.5589999999999999E-2</c:v>
                </c:pt>
                <c:pt idx="548">
                  <c:v>4.5670000000000002E-2</c:v>
                </c:pt>
                <c:pt idx="549">
                  <c:v>4.5749999999999999E-2</c:v>
                </c:pt>
                <c:pt idx="550">
                  <c:v>4.582E-2</c:v>
                </c:pt>
                <c:pt idx="551">
                  <c:v>4.5909999999999999E-2</c:v>
                </c:pt>
                <c:pt idx="552">
                  <c:v>4.6010000000000002E-2</c:v>
                </c:pt>
                <c:pt idx="553">
                  <c:v>4.6080000000000003E-2</c:v>
                </c:pt>
                <c:pt idx="554">
                  <c:v>4.6170000000000003E-2</c:v>
                </c:pt>
                <c:pt idx="555">
                  <c:v>4.6240000000000003E-2</c:v>
                </c:pt>
                <c:pt idx="556">
                  <c:v>4.6330000000000003E-2</c:v>
                </c:pt>
                <c:pt idx="557">
                  <c:v>4.6429999999999999E-2</c:v>
                </c:pt>
                <c:pt idx="558">
                  <c:v>4.65E-2</c:v>
                </c:pt>
                <c:pt idx="559">
                  <c:v>4.6580000000000003E-2</c:v>
                </c:pt>
                <c:pt idx="560">
                  <c:v>4.666E-2</c:v>
                </c:pt>
                <c:pt idx="561">
                  <c:v>4.675E-2</c:v>
                </c:pt>
                <c:pt idx="562">
                  <c:v>4.684E-2</c:v>
                </c:pt>
                <c:pt idx="563">
                  <c:v>4.691E-2</c:v>
                </c:pt>
                <c:pt idx="564">
                  <c:v>4.7E-2</c:v>
                </c:pt>
                <c:pt idx="565">
                  <c:v>4.7070000000000001E-2</c:v>
                </c:pt>
                <c:pt idx="566">
                  <c:v>4.7169999999999997E-2</c:v>
                </c:pt>
                <c:pt idx="567">
                  <c:v>4.7260000000000003E-2</c:v>
                </c:pt>
                <c:pt idx="568">
                  <c:v>4.7329999999999997E-2</c:v>
                </c:pt>
                <c:pt idx="569">
                  <c:v>4.7410000000000001E-2</c:v>
                </c:pt>
                <c:pt idx="570">
                  <c:v>4.7489999999999997E-2</c:v>
                </c:pt>
                <c:pt idx="571">
                  <c:v>4.759E-2</c:v>
                </c:pt>
                <c:pt idx="572">
                  <c:v>4.7669999999999997E-2</c:v>
                </c:pt>
                <c:pt idx="573">
                  <c:v>4.7750000000000001E-2</c:v>
                </c:pt>
                <c:pt idx="574">
                  <c:v>4.7829999999999998E-2</c:v>
                </c:pt>
                <c:pt idx="575">
                  <c:v>4.7910000000000001E-2</c:v>
                </c:pt>
                <c:pt idx="576">
                  <c:v>4.8009999999999997E-2</c:v>
                </c:pt>
                <c:pt idx="577">
                  <c:v>4.8079999999999998E-2</c:v>
                </c:pt>
                <c:pt idx="578">
                  <c:v>4.8169999999999998E-2</c:v>
                </c:pt>
                <c:pt idx="579">
                  <c:v>4.8239999999999998E-2</c:v>
                </c:pt>
                <c:pt idx="580">
                  <c:v>4.8329999999999998E-2</c:v>
                </c:pt>
                <c:pt idx="581">
                  <c:v>4.8419999999999998E-2</c:v>
                </c:pt>
                <c:pt idx="582">
                  <c:v>4.8500000000000001E-2</c:v>
                </c:pt>
                <c:pt idx="583">
                  <c:v>4.8579999999999998E-2</c:v>
                </c:pt>
                <c:pt idx="584">
                  <c:v>4.8660000000000002E-2</c:v>
                </c:pt>
                <c:pt idx="585">
                  <c:v>4.8750000000000002E-2</c:v>
                </c:pt>
                <c:pt idx="586">
                  <c:v>4.8840000000000001E-2</c:v>
                </c:pt>
                <c:pt idx="587">
                  <c:v>4.8910000000000002E-2</c:v>
                </c:pt>
                <c:pt idx="588">
                  <c:v>4.9000000000000002E-2</c:v>
                </c:pt>
                <c:pt idx="589">
                  <c:v>4.9070000000000003E-2</c:v>
                </c:pt>
                <c:pt idx="590">
                  <c:v>4.9169999999999998E-2</c:v>
                </c:pt>
                <c:pt idx="591">
                  <c:v>4.9259999999999998E-2</c:v>
                </c:pt>
                <c:pt idx="592">
                  <c:v>4.9329999999999999E-2</c:v>
                </c:pt>
                <c:pt idx="593">
                  <c:v>4.9410000000000003E-2</c:v>
                </c:pt>
                <c:pt idx="594">
                  <c:v>4.9489999999999999E-2</c:v>
                </c:pt>
                <c:pt idx="595">
                  <c:v>4.9590000000000002E-2</c:v>
                </c:pt>
                <c:pt idx="596">
                  <c:v>4.9669999999999999E-2</c:v>
                </c:pt>
                <c:pt idx="597">
                  <c:v>4.9750000000000003E-2</c:v>
                </c:pt>
                <c:pt idx="598">
                  <c:v>4.9829999999999999E-2</c:v>
                </c:pt>
                <c:pt idx="599">
                  <c:v>4.9910000000000003E-2</c:v>
                </c:pt>
                <c:pt idx="600">
                  <c:v>5.0009999999999999E-2</c:v>
                </c:pt>
                <c:pt idx="601">
                  <c:v>5.008E-2</c:v>
                </c:pt>
                <c:pt idx="602">
                  <c:v>5.0169999999999999E-2</c:v>
                </c:pt>
                <c:pt idx="603">
                  <c:v>5.024E-2</c:v>
                </c:pt>
                <c:pt idx="604">
                  <c:v>5.033E-2</c:v>
                </c:pt>
                <c:pt idx="605">
                  <c:v>5.042E-2</c:v>
                </c:pt>
                <c:pt idx="606">
                  <c:v>5.0500000000000003E-2</c:v>
                </c:pt>
                <c:pt idx="607">
                  <c:v>5.058E-2</c:v>
                </c:pt>
                <c:pt idx="608">
                  <c:v>5.0659999999999997E-2</c:v>
                </c:pt>
                <c:pt idx="609">
                  <c:v>5.0750000000000003E-2</c:v>
                </c:pt>
                <c:pt idx="610">
                  <c:v>5.0840000000000003E-2</c:v>
                </c:pt>
                <c:pt idx="611">
                  <c:v>5.0909999999999997E-2</c:v>
                </c:pt>
                <c:pt idx="612">
                  <c:v>5.0999999999999997E-2</c:v>
                </c:pt>
                <c:pt idx="613">
                  <c:v>5.1069999999999997E-2</c:v>
                </c:pt>
                <c:pt idx="614">
                  <c:v>5.1159999999999997E-2</c:v>
                </c:pt>
                <c:pt idx="615">
                  <c:v>5.126E-2</c:v>
                </c:pt>
                <c:pt idx="616">
                  <c:v>5.1330000000000001E-2</c:v>
                </c:pt>
                <c:pt idx="617">
                  <c:v>5.1409999999999997E-2</c:v>
                </c:pt>
                <c:pt idx="618">
                  <c:v>5.1490000000000001E-2</c:v>
                </c:pt>
                <c:pt idx="619">
                  <c:v>5.1580000000000001E-2</c:v>
                </c:pt>
                <c:pt idx="620">
                  <c:v>5.1670000000000001E-2</c:v>
                </c:pt>
                <c:pt idx="621">
                  <c:v>5.1749999999999997E-2</c:v>
                </c:pt>
                <c:pt idx="622">
                  <c:v>5.1830000000000001E-2</c:v>
                </c:pt>
                <c:pt idx="623">
                  <c:v>5.1909999999999998E-2</c:v>
                </c:pt>
                <c:pt idx="624">
                  <c:v>5.1999999999999998E-2</c:v>
                </c:pt>
                <c:pt idx="625">
                  <c:v>5.2089999999999997E-2</c:v>
                </c:pt>
                <c:pt idx="626">
                  <c:v>5.2170000000000001E-2</c:v>
                </c:pt>
                <c:pt idx="627">
                  <c:v>5.2240000000000002E-2</c:v>
                </c:pt>
                <c:pt idx="628">
                  <c:v>5.2319999999999998E-2</c:v>
                </c:pt>
                <c:pt idx="629">
                  <c:v>5.2429999999999997E-2</c:v>
                </c:pt>
                <c:pt idx="630">
                  <c:v>5.2499999999999998E-2</c:v>
                </c:pt>
                <c:pt idx="631">
                  <c:v>5.2580000000000002E-2</c:v>
                </c:pt>
                <c:pt idx="632">
                  <c:v>5.2659999999999998E-2</c:v>
                </c:pt>
                <c:pt idx="633">
                  <c:v>5.2740000000000002E-2</c:v>
                </c:pt>
                <c:pt idx="634">
                  <c:v>5.2839999999999998E-2</c:v>
                </c:pt>
                <c:pt idx="635">
                  <c:v>5.2909999999999999E-2</c:v>
                </c:pt>
                <c:pt idx="636">
                  <c:v>5.2999999999999999E-2</c:v>
                </c:pt>
                <c:pt idx="637">
                  <c:v>5.3069999999999999E-2</c:v>
                </c:pt>
                <c:pt idx="638">
                  <c:v>5.3159999999999999E-2</c:v>
                </c:pt>
                <c:pt idx="639">
                  <c:v>5.3260000000000002E-2</c:v>
                </c:pt>
                <c:pt idx="640">
                  <c:v>5.3330000000000002E-2</c:v>
                </c:pt>
                <c:pt idx="641">
                  <c:v>5.3420000000000002E-2</c:v>
                </c:pt>
                <c:pt idx="642">
                  <c:v>5.3490000000000003E-2</c:v>
                </c:pt>
                <c:pt idx="643">
                  <c:v>5.3580000000000003E-2</c:v>
                </c:pt>
                <c:pt idx="644">
                  <c:v>5.3670000000000002E-2</c:v>
                </c:pt>
                <c:pt idx="645">
                  <c:v>5.3749999999999999E-2</c:v>
                </c:pt>
                <c:pt idx="646">
                  <c:v>5.3830000000000003E-2</c:v>
                </c:pt>
                <c:pt idx="647">
                  <c:v>5.391E-2</c:v>
                </c:pt>
                <c:pt idx="648">
                  <c:v>5.3999999999999999E-2</c:v>
                </c:pt>
                <c:pt idx="649">
                  <c:v>5.4089999999999999E-2</c:v>
                </c:pt>
                <c:pt idx="650">
                  <c:v>5.4170000000000003E-2</c:v>
                </c:pt>
                <c:pt idx="651">
                  <c:v>5.4239999999999997E-2</c:v>
                </c:pt>
                <c:pt idx="652">
                  <c:v>5.432E-2</c:v>
                </c:pt>
                <c:pt idx="653">
                  <c:v>5.4420000000000003E-2</c:v>
                </c:pt>
                <c:pt idx="654">
                  <c:v>5.45E-2</c:v>
                </c:pt>
                <c:pt idx="655">
                  <c:v>5.4579999999999997E-2</c:v>
                </c:pt>
                <c:pt idx="656">
                  <c:v>5.466E-2</c:v>
                </c:pt>
                <c:pt idx="657">
                  <c:v>5.4739999999999997E-2</c:v>
                </c:pt>
                <c:pt idx="658">
                  <c:v>5.484E-2</c:v>
                </c:pt>
                <c:pt idx="659">
                  <c:v>5.491E-2</c:v>
                </c:pt>
                <c:pt idx="660">
                  <c:v>5.5E-2</c:v>
                </c:pt>
                <c:pt idx="661">
                  <c:v>5.5079999999999997E-2</c:v>
                </c:pt>
                <c:pt idx="662">
                  <c:v>5.5160000000000001E-2</c:v>
                </c:pt>
                <c:pt idx="663">
                  <c:v>5.5259999999999997E-2</c:v>
                </c:pt>
                <c:pt idx="664">
                  <c:v>5.5329999999999997E-2</c:v>
                </c:pt>
                <c:pt idx="665">
                  <c:v>5.5410000000000001E-2</c:v>
                </c:pt>
                <c:pt idx="666">
                  <c:v>5.5489999999999998E-2</c:v>
                </c:pt>
                <c:pt idx="667">
                  <c:v>5.5579999999999997E-2</c:v>
                </c:pt>
                <c:pt idx="668">
                  <c:v>5.568E-2</c:v>
                </c:pt>
                <c:pt idx="669">
                  <c:v>5.5750000000000001E-2</c:v>
                </c:pt>
                <c:pt idx="670">
                  <c:v>5.5829999999999998E-2</c:v>
                </c:pt>
                <c:pt idx="671">
                  <c:v>5.5910000000000001E-2</c:v>
                </c:pt>
                <c:pt idx="672">
                  <c:v>5.6000000000000001E-2</c:v>
                </c:pt>
                <c:pt idx="673">
                  <c:v>5.6090000000000001E-2</c:v>
                </c:pt>
                <c:pt idx="674">
                  <c:v>5.6160000000000002E-2</c:v>
                </c:pt>
                <c:pt idx="675">
                  <c:v>5.6250000000000001E-2</c:v>
                </c:pt>
                <c:pt idx="676">
                  <c:v>5.6320000000000002E-2</c:v>
                </c:pt>
                <c:pt idx="677">
                  <c:v>5.6419999999999998E-2</c:v>
                </c:pt>
                <c:pt idx="678">
                  <c:v>5.6500000000000002E-2</c:v>
                </c:pt>
                <c:pt idx="679">
                  <c:v>5.6579999999999998E-2</c:v>
                </c:pt>
                <c:pt idx="680">
                  <c:v>5.6660000000000002E-2</c:v>
                </c:pt>
                <c:pt idx="681">
                  <c:v>5.6739999999999999E-2</c:v>
                </c:pt>
                <c:pt idx="682">
                  <c:v>5.6840000000000002E-2</c:v>
                </c:pt>
                <c:pt idx="683">
                  <c:v>5.6919999999999998E-2</c:v>
                </c:pt>
                <c:pt idx="684">
                  <c:v>5.7000000000000002E-2</c:v>
                </c:pt>
                <c:pt idx="685">
                  <c:v>5.7070000000000003E-2</c:v>
                </c:pt>
                <c:pt idx="686">
                  <c:v>5.7160000000000002E-2</c:v>
                </c:pt>
                <c:pt idx="687">
                  <c:v>5.7259999999999998E-2</c:v>
                </c:pt>
                <c:pt idx="688">
                  <c:v>5.7329999999999999E-2</c:v>
                </c:pt>
                <c:pt idx="689">
                  <c:v>5.7419999999999999E-2</c:v>
                </c:pt>
                <c:pt idx="690">
                  <c:v>5.7489999999999999E-2</c:v>
                </c:pt>
                <c:pt idx="691">
                  <c:v>5.7579999999999999E-2</c:v>
                </c:pt>
                <c:pt idx="692">
                  <c:v>5.7680000000000002E-2</c:v>
                </c:pt>
                <c:pt idx="693">
                  <c:v>5.7750000000000003E-2</c:v>
                </c:pt>
                <c:pt idx="694">
                  <c:v>5.7829999999999999E-2</c:v>
                </c:pt>
                <c:pt idx="695">
                  <c:v>5.7910000000000003E-2</c:v>
                </c:pt>
                <c:pt idx="696">
                  <c:v>5.8000000000000003E-2</c:v>
                </c:pt>
                <c:pt idx="697">
                  <c:v>5.8090000000000003E-2</c:v>
                </c:pt>
                <c:pt idx="698">
                  <c:v>5.8160000000000003E-2</c:v>
                </c:pt>
                <c:pt idx="699">
                  <c:v>5.8250000000000003E-2</c:v>
                </c:pt>
                <c:pt idx="700">
                  <c:v>5.8319999999999997E-2</c:v>
                </c:pt>
                <c:pt idx="701">
                  <c:v>5.842E-2</c:v>
                </c:pt>
                <c:pt idx="702">
                  <c:v>5.8500000000000003E-2</c:v>
                </c:pt>
                <c:pt idx="703">
                  <c:v>5.858E-2</c:v>
                </c:pt>
                <c:pt idx="704">
                  <c:v>5.8659999999999997E-2</c:v>
                </c:pt>
                <c:pt idx="705">
                  <c:v>5.8740000000000001E-2</c:v>
                </c:pt>
                <c:pt idx="706">
                  <c:v>5.8840000000000003E-2</c:v>
                </c:pt>
                <c:pt idx="707">
                  <c:v>5.892E-2</c:v>
                </c:pt>
                <c:pt idx="708">
                  <c:v>5.8999999999999997E-2</c:v>
                </c:pt>
                <c:pt idx="709">
                  <c:v>5.9080000000000001E-2</c:v>
                </c:pt>
                <c:pt idx="710">
                  <c:v>5.9159999999999997E-2</c:v>
                </c:pt>
                <c:pt idx="711">
                  <c:v>5.926E-2</c:v>
                </c:pt>
                <c:pt idx="712">
                  <c:v>5.9330000000000001E-2</c:v>
                </c:pt>
                <c:pt idx="713">
                  <c:v>5.9420000000000001E-2</c:v>
                </c:pt>
                <c:pt idx="714">
                  <c:v>5.9490000000000001E-2</c:v>
                </c:pt>
                <c:pt idx="715">
                  <c:v>5.9580000000000001E-2</c:v>
                </c:pt>
                <c:pt idx="716">
                  <c:v>5.9679999999999997E-2</c:v>
                </c:pt>
                <c:pt idx="717">
                  <c:v>5.9749999999999998E-2</c:v>
                </c:pt>
                <c:pt idx="718">
                  <c:v>5.9830000000000001E-2</c:v>
                </c:pt>
                <c:pt idx="719">
                  <c:v>5.9909999999999998E-2</c:v>
                </c:pt>
                <c:pt idx="720">
                  <c:v>0.06</c:v>
                </c:pt>
                <c:pt idx="721">
                  <c:v>6.0089999999999998E-2</c:v>
                </c:pt>
                <c:pt idx="722">
                  <c:v>6.0159999999999998E-2</c:v>
                </c:pt>
                <c:pt idx="723">
                  <c:v>6.0249999999999998E-2</c:v>
                </c:pt>
                <c:pt idx="724">
                  <c:v>6.0319999999999999E-2</c:v>
                </c:pt>
                <c:pt idx="725">
                  <c:v>6.0420000000000001E-2</c:v>
                </c:pt>
                <c:pt idx="726">
                  <c:v>6.0510000000000001E-2</c:v>
                </c:pt>
                <c:pt idx="727">
                  <c:v>6.0580000000000002E-2</c:v>
                </c:pt>
                <c:pt idx="728">
                  <c:v>6.0659999999999999E-2</c:v>
                </c:pt>
                <c:pt idx="729">
                  <c:v>6.0740000000000002E-2</c:v>
                </c:pt>
                <c:pt idx="730">
                  <c:v>6.0839999999999998E-2</c:v>
                </c:pt>
                <c:pt idx="731">
                  <c:v>6.0920000000000002E-2</c:v>
                </c:pt>
                <c:pt idx="732">
                  <c:v>6.0999999999999999E-2</c:v>
                </c:pt>
                <c:pt idx="733">
                  <c:v>6.1080000000000002E-2</c:v>
                </c:pt>
                <c:pt idx="734">
                  <c:v>6.1159999999999999E-2</c:v>
                </c:pt>
                <c:pt idx="735">
                  <c:v>6.1260000000000002E-2</c:v>
                </c:pt>
                <c:pt idx="736">
                  <c:v>6.1339999999999999E-2</c:v>
                </c:pt>
                <c:pt idx="737">
                  <c:v>6.1420000000000002E-2</c:v>
                </c:pt>
                <c:pt idx="738">
                  <c:v>6.1490000000000003E-2</c:v>
                </c:pt>
                <c:pt idx="739">
                  <c:v>6.1580000000000003E-2</c:v>
                </c:pt>
                <c:pt idx="740">
                  <c:v>6.1670000000000003E-2</c:v>
                </c:pt>
                <c:pt idx="741">
                  <c:v>6.1749999999999999E-2</c:v>
                </c:pt>
                <c:pt idx="742">
                  <c:v>6.1830000000000003E-2</c:v>
                </c:pt>
                <c:pt idx="743">
                  <c:v>6.191E-2</c:v>
                </c:pt>
                <c:pt idx="744">
                  <c:v>6.2E-2</c:v>
                </c:pt>
                <c:pt idx="745">
                  <c:v>6.2089999999999999E-2</c:v>
                </c:pt>
                <c:pt idx="746">
                  <c:v>6.216E-2</c:v>
                </c:pt>
                <c:pt idx="747">
                  <c:v>6.225E-2</c:v>
                </c:pt>
                <c:pt idx="748">
                  <c:v>6.232E-2</c:v>
                </c:pt>
                <c:pt idx="749">
                  <c:v>6.241E-2</c:v>
                </c:pt>
                <c:pt idx="750">
                  <c:v>6.2509999999999996E-2</c:v>
                </c:pt>
                <c:pt idx="751">
                  <c:v>6.2579999999999997E-2</c:v>
                </c:pt>
                <c:pt idx="752">
                  <c:v>6.2659999999999993E-2</c:v>
                </c:pt>
                <c:pt idx="753">
                  <c:v>6.2740000000000004E-2</c:v>
                </c:pt>
                <c:pt idx="754">
                  <c:v>6.2829999999999997E-2</c:v>
                </c:pt>
                <c:pt idx="755">
                  <c:v>6.2920000000000004E-2</c:v>
                </c:pt>
                <c:pt idx="756">
                  <c:v>6.3E-2</c:v>
                </c:pt>
                <c:pt idx="757">
                  <c:v>6.3079999999999997E-2</c:v>
                </c:pt>
                <c:pt idx="758">
                  <c:v>6.3159999999999994E-2</c:v>
                </c:pt>
                <c:pt idx="759">
                  <c:v>6.3259999999999997E-2</c:v>
                </c:pt>
                <c:pt idx="760">
                  <c:v>6.3339999999999994E-2</c:v>
                </c:pt>
                <c:pt idx="761">
                  <c:v>6.3420000000000004E-2</c:v>
                </c:pt>
                <c:pt idx="762">
                  <c:v>6.3490000000000005E-2</c:v>
                </c:pt>
                <c:pt idx="763">
                  <c:v>6.3570000000000002E-2</c:v>
                </c:pt>
                <c:pt idx="764">
                  <c:v>6.3670000000000004E-2</c:v>
                </c:pt>
                <c:pt idx="765">
                  <c:v>6.3750000000000001E-2</c:v>
                </c:pt>
                <c:pt idx="766">
                  <c:v>6.3829999999999998E-2</c:v>
                </c:pt>
                <c:pt idx="767">
                  <c:v>6.3909999999999995E-2</c:v>
                </c:pt>
                <c:pt idx="768">
                  <c:v>6.3990000000000005E-2</c:v>
                </c:pt>
                <c:pt idx="769">
                  <c:v>6.4089999999999994E-2</c:v>
                </c:pt>
                <c:pt idx="770">
                  <c:v>6.4159999999999995E-2</c:v>
                </c:pt>
                <c:pt idx="771">
                  <c:v>6.4250000000000002E-2</c:v>
                </c:pt>
                <c:pt idx="772">
                  <c:v>6.4320000000000002E-2</c:v>
                </c:pt>
                <c:pt idx="773">
                  <c:v>6.4420000000000005E-2</c:v>
                </c:pt>
                <c:pt idx="774">
                  <c:v>6.4509999999999998E-2</c:v>
                </c:pt>
                <c:pt idx="775">
                  <c:v>6.4579999999999999E-2</c:v>
                </c:pt>
                <c:pt idx="776">
                  <c:v>6.4670000000000005E-2</c:v>
                </c:pt>
                <c:pt idx="777">
                  <c:v>6.4740000000000006E-2</c:v>
                </c:pt>
                <c:pt idx="778">
                  <c:v>6.4839999999999995E-2</c:v>
                </c:pt>
                <c:pt idx="779">
                  <c:v>6.4920000000000005E-2</c:v>
                </c:pt>
                <c:pt idx="780">
                  <c:v>6.5000000000000002E-2</c:v>
                </c:pt>
                <c:pt idx="781">
                  <c:v>6.5079999999999999E-2</c:v>
                </c:pt>
                <c:pt idx="782">
                  <c:v>6.5159999999999996E-2</c:v>
                </c:pt>
                <c:pt idx="783">
                  <c:v>6.5250000000000002E-2</c:v>
                </c:pt>
                <c:pt idx="784">
                  <c:v>6.5339999999999995E-2</c:v>
                </c:pt>
                <c:pt idx="785">
                  <c:v>6.5409999999999996E-2</c:v>
                </c:pt>
                <c:pt idx="786">
                  <c:v>6.5490000000000007E-2</c:v>
                </c:pt>
                <c:pt idx="787">
                  <c:v>6.5570000000000003E-2</c:v>
                </c:pt>
                <c:pt idx="788">
                  <c:v>6.5670000000000006E-2</c:v>
                </c:pt>
                <c:pt idx="789">
                  <c:v>6.5750000000000003E-2</c:v>
                </c:pt>
                <c:pt idx="790">
                  <c:v>6.583E-2</c:v>
                </c:pt>
                <c:pt idx="791">
                  <c:v>6.5909999999999996E-2</c:v>
                </c:pt>
                <c:pt idx="792">
                  <c:v>6.5989999999999993E-2</c:v>
                </c:pt>
                <c:pt idx="793">
                  <c:v>6.6089999999999996E-2</c:v>
                </c:pt>
                <c:pt idx="794">
                  <c:v>6.6159999999999997E-2</c:v>
                </c:pt>
                <c:pt idx="795">
                  <c:v>6.6250000000000003E-2</c:v>
                </c:pt>
                <c:pt idx="796">
                  <c:v>6.6320000000000004E-2</c:v>
                </c:pt>
                <c:pt idx="797">
                  <c:v>6.6409999999999997E-2</c:v>
                </c:pt>
                <c:pt idx="798">
                  <c:v>6.651E-2</c:v>
                </c:pt>
                <c:pt idx="799">
                  <c:v>6.658E-2</c:v>
                </c:pt>
                <c:pt idx="800">
                  <c:v>6.6659999999999997E-2</c:v>
                </c:pt>
                <c:pt idx="801">
                  <c:v>6.6739999999999994E-2</c:v>
                </c:pt>
                <c:pt idx="802">
                  <c:v>6.6830000000000001E-2</c:v>
                </c:pt>
                <c:pt idx="803">
                  <c:v>6.6930000000000003E-2</c:v>
                </c:pt>
                <c:pt idx="804">
                  <c:v>6.7000000000000004E-2</c:v>
                </c:pt>
                <c:pt idx="805">
                  <c:v>6.7080000000000001E-2</c:v>
                </c:pt>
                <c:pt idx="806">
                  <c:v>6.7159999999999997E-2</c:v>
                </c:pt>
                <c:pt idx="807">
                  <c:v>6.7250000000000004E-2</c:v>
                </c:pt>
                <c:pt idx="808">
                  <c:v>6.7339999999999997E-2</c:v>
                </c:pt>
                <c:pt idx="809">
                  <c:v>6.7409999999999998E-2</c:v>
                </c:pt>
                <c:pt idx="810">
                  <c:v>6.7489999999999994E-2</c:v>
                </c:pt>
                <c:pt idx="811">
                  <c:v>6.7580000000000001E-2</c:v>
                </c:pt>
                <c:pt idx="812">
                  <c:v>6.7669999999999994E-2</c:v>
                </c:pt>
                <c:pt idx="813">
                  <c:v>6.7750000000000005E-2</c:v>
                </c:pt>
                <c:pt idx="814">
                  <c:v>6.7830000000000001E-2</c:v>
                </c:pt>
                <c:pt idx="815">
                  <c:v>6.7909999999999998E-2</c:v>
                </c:pt>
                <c:pt idx="816">
                  <c:v>6.7989999999999995E-2</c:v>
                </c:pt>
                <c:pt idx="817">
                  <c:v>6.8089999999999998E-2</c:v>
                </c:pt>
                <c:pt idx="818">
                  <c:v>6.8159999999999998E-2</c:v>
                </c:pt>
                <c:pt idx="819">
                  <c:v>6.8250000000000005E-2</c:v>
                </c:pt>
                <c:pt idx="820">
                  <c:v>6.8320000000000006E-2</c:v>
                </c:pt>
                <c:pt idx="821">
                  <c:v>6.8409999999999999E-2</c:v>
                </c:pt>
                <c:pt idx="822">
                  <c:v>6.8510000000000001E-2</c:v>
                </c:pt>
                <c:pt idx="823">
                  <c:v>6.8580000000000002E-2</c:v>
                </c:pt>
                <c:pt idx="824">
                  <c:v>6.8669999999999995E-2</c:v>
                </c:pt>
                <c:pt idx="825">
                  <c:v>6.8739999999999996E-2</c:v>
                </c:pt>
                <c:pt idx="826">
                  <c:v>6.8830000000000002E-2</c:v>
                </c:pt>
                <c:pt idx="827">
                  <c:v>6.8930000000000005E-2</c:v>
                </c:pt>
                <c:pt idx="828">
                  <c:v>6.9000000000000006E-2</c:v>
                </c:pt>
                <c:pt idx="829">
                  <c:v>6.9080000000000003E-2</c:v>
                </c:pt>
                <c:pt idx="830">
                  <c:v>6.9159999999999999E-2</c:v>
                </c:pt>
                <c:pt idx="831">
                  <c:v>6.9250000000000006E-2</c:v>
                </c:pt>
                <c:pt idx="832">
                  <c:v>6.9339999999999999E-2</c:v>
                </c:pt>
                <c:pt idx="833">
                  <c:v>6.9409999999999999E-2</c:v>
                </c:pt>
                <c:pt idx="834">
                  <c:v>6.9500000000000006E-2</c:v>
                </c:pt>
                <c:pt idx="835">
                  <c:v>6.9570000000000007E-2</c:v>
                </c:pt>
                <c:pt idx="836">
                  <c:v>6.9669999999999996E-2</c:v>
                </c:pt>
                <c:pt idx="837">
                  <c:v>6.9760000000000003E-2</c:v>
                </c:pt>
                <c:pt idx="838">
                  <c:v>6.9830000000000003E-2</c:v>
                </c:pt>
                <c:pt idx="839">
                  <c:v>6.991E-2</c:v>
                </c:pt>
                <c:pt idx="840">
                  <c:v>6.9989999999999997E-2</c:v>
                </c:pt>
                <c:pt idx="841">
                  <c:v>7.009E-2</c:v>
                </c:pt>
                <c:pt idx="842">
                  <c:v>7.0169999999999996E-2</c:v>
                </c:pt>
                <c:pt idx="843">
                  <c:v>7.0250000000000007E-2</c:v>
                </c:pt>
                <c:pt idx="844">
                  <c:v>7.0319999999999994E-2</c:v>
                </c:pt>
                <c:pt idx="845">
                  <c:v>7.041E-2</c:v>
                </c:pt>
                <c:pt idx="846">
                  <c:v>7.0510000000000003E-2</c:v>
                </c:pt>
                <c:pt idx="847">
                  <c:v>7.0580000000000004E-2</c:v>
                </c:pt>
                <c:pt idx="848">
                  <c:v>7.0669999999999997E-2</c:v>
                </c:pt>
                <c:pt idx="849">
                  <c:v>7.0739999999999997E-2</c:v>
                </c:pt>
                <c:pt idx="850">
                  <c:v>7.0830000000000004E-2</c:v>
                </c:pt>
                <c:pt idx="851">
                  <c:v>7.0919999999999997E-2</c:v>
                </c:pt>
                <c:pt idx="852">
                  <c:v>7.0999999999999994E-2</c:v>
                </c:pt>
                <c:pt idx="853">
                  <c:v>7.1080000000000004E-2</c:v>
                </c:pt>
                <c:pt idx="854">
                  <c:v>7.1160000000000001E-2</c:v>
                </c:pt>
                <c:pt idx="855">
                  <c:v>7.1249999999999994E-2</c:v>
                </c:pt>
                <c:pt idx="856">
                  <c:v>7.1340000000000001E-2</c:v>
                </c:pt>
                <c:pt idx="857">
                  <c:v>7.1410000000000001E-2</c:v>
                </c:pt>
                <c:pt idx="858">
                  <c:v>7.1499999999999994E-2</c:v>
                </c:pt>
                <c:pt idx="859">
                  <c:v>7.1569999999999995E-2</c:v>
                </c:pt>
                <c:pt idx="860">
                  <c:v>7.1669999999999998E-2</c:v>
                </c:pt>
                <c:pt idx="861">
                  <c:v>7.1760000000000004E-2</c:v>
                </c:pt>
                <c:pt idx="862">
                  <c:v>7.1830000000000005E-2</c:v>
                </c:pt>
                <c:pt idx="863">
                  <c:v>7.1910000000000002E-2</c:v>
                </c:pt>
                <c:pt idx="864">
                  <c:v>7.1989999999999998E-2</c:v>
                </c:pt>
                <c:pt idx="865">
                  <c:v>7.2090000000000001E-2</c:v>
                </c:pt>
                <c:pt idx="866">
                  <c:v>7.2169999999999998E-2</c:v>
                </c:pt>
                <c:pt idx="867">
                  <c:v>7.2249999999999995E-2</c:v>
                </c:pt>
                <c:pt idx="868">
                  <c:v>7.2330000000000005E-2</c:v>
                </c:pt>
                <c:pt idx="869">
                  <c:v>7.2410000000000002E-2</c:v>
                </c:pt>
                <c:pt idx="870">
                  <c:v>7.2510000000000005E-2</c:v>
                </c:pt>
                <c:pt idx="871">
                  <c:v>7.2580000000000006E-2</c:v>
                </c:pt>
                <c:pt idx="872">
                  <c:v>7.2669999999999998E-2</c:v>
                </c:pt>
                <c:pt idx="873">
                  <c:v>7.2739999999999999E-2</c:v>
                </c:pt>
                <c:pt idx="874">
                  <c:v>7.2830000000000006E-2</c:v>
                </c:pt>
                <c:pt idx="875">
                  <c:v>7.2929999999999995E-2</c:v>
                </c:pt>
                <c:pt idx="876">
                  <c:v>7.2999999999999995E-2</c:v>
                </c:pt>
                <c:pt idx="877">
                  <c:v>7.3080000000000006E-2</c:v>
                </c:pt>
                <c:pt idx="878">
                  <c:v>7.3160000000000003E-2</c:v>
                </c:pt>
                <c:pt idx="879">
                  <c:v>7.3249999999999996E-2</c:v>
                </c:pt>
                <c:pt idx="880">
                  <c:v>7.3340000000000002E-2</c:v>
                </c:pt>
                <c:pt idx="881">
                  <c:v>7.3410000000000003E-2</c:v>
                </c:pt>
                <c:pt idx="882">
                  <c:v>7.3499999999999996E-2</c:v>
                </c:pt>
                <c:pt idx="883">
                  <c:v>7.3569999999999997E-2</c:v>
                </c:pt>
                <c:pt idx="884">
                  <c:v>7.3669999999999999E-2</c:v>
                </c:pt>
                <c:pt idx="885">
                  <c:v>7.3760000000000006E-2</c:v>
                </c:pt>
                <c:pt idx="886">
                  <c:v>7.3830000000000007E-2</c:v>
                </c:pt>
                <c:pt idx="887">
                  <c:v>7.3910000000000003E-2</c:v>
                </c:pt>
                <c:pt idx="888">
                  <c:v>7.399E-2</c:v>
                </c:pt>
                <c:pt idx="889">
                  <c:v>7.4079999999999993E-2</c:v>
                </c:pt>
                <c:pt idx="890">
                  <c:v>7.417E-2</c:v>
                </c:pt>
                <c:pt idx="891">
                  <c:v>7.4249999999999997E-2</c:v>
                </c:pt>
                <c:pt idx="892">
                  <c:v>7.4329999999999993E-2</c:v>
                </c:pt>
                <c:pt idx="893">
                  <c:v>7.4410000000000004E-2</c:v>
                </c:pt>
                <c:pt idx="894">
                  <c:v>7.4499999999999997E-2</c:v>
                </c:pt>
                <c:pt idx="895">
                  <c:v>7.4579999999999994E-2</c:v>
                </c:pt>
                <c:pt idx="896">
                  <c:v>7.467E-2</c:v>
                </c:pt>
                <c:pt idx="897">
                  <c:v>7.4740000000000001E-2</c:v>
                </c:pt>
                <c:pt idx="898">
                  <c:v>7.4819999999999998E-2</c:v>
                </c:pt>
                <c:pt idx="899">
                  <c:v>7.492E-2</c:v>
                </c:pt>
                <c:pt idx="900">
                  <c:v>7.4999999999999997E-2</c:v>
                </c:pt>
                <c:pt idx="901">
                  <c:v>7.5079999999999994E-2</c:v>
                </c:pt>
                <c:pt idx="902">
                  <c:v>7.5160000000000005E-2</c:v>
                </c:pt>
                <c:pt idx="903">
                  <c:v>7.5240000000000001E-2</c:v>
                </c:pt>
                <c:pt idx="904">
                  <c:v>7.5340000000000004E-2</c:v>
                </c:pt>
                <c:pt idx="905">
                  <c:v>7.5410000000000005E-2</c:v>
                </c:pt>
                <c:pt idx="906">
                  <c:v>7.5499999999999998E-2</c:v>
                </c:pt>
                <c:pt idx="907">
                  <c:v>7.5569999999999998E-2</c:v>
                </c:pt>
                <c:pt idx="908">
                  <c:v>7.5670000000000001E-2</c:v>
                </c:pt>
                <c:pt idx="909">
                  <c:v>7.5759999999999994E-2</c:v>
                </c:pt>
                <c:pt idx="910">
                  <c:v>7.5829999999999995E-2</c:v>
                </c:pt>
                <c:pt idx="911">
                  <c:v>7.5910000000000005E-2</c:v>
                </c:pt>
                <c:pt idx="912">
                  <c:v>7.5990000000000002E-2</c:v>
                </c:pt>
                <c:pt idx="913">
                  <c:v>7.6090000000000005E-2</c:v>
                </c:pt>
                <c:pt idx="914">
                  <c:v>7.6170000000000002E-2</c:v>
                </c:pt>
                <c:pt idx="915">
                  <c:v>7.6249999999999998E-2</c:v>
                </c:pt>
                <c:pt idx="916">
                  <c:v>7.6329999999999995E-2</c:v>
                </c:pt>
                <c:pt idx="917">
                  <c:v>7.6410000000000006E-2</c:v>
                </c:pt>
                <c:pt idx="918">
                  <c:v>7.6499999999999999E-2</c:v>
                </c:pt>
                <c:pt idx="919">
                  <c:v>7.6590000000000005E-2</c:v>
                </c:pt>
                <c:pt idx="920">
                  <c:v>7.6670000000000002E-2</c:v>
                </c:pt>
                <c:pt idx="921">
                  <c:v>7.6740000000000003E-2</c:v>
                </c:pt>
                <c:pt idx="922">
                  <c:v>7.6819999999999999E-2</c:v>
                </c:pt>
                <c:pt idx="923">
                  <c:v>7.6920000000000002E-2</c:v>
                </c:pt>
                <c:pt idx="924">
                  <c:v>7.6999999999999999E-2</c:v>
                </c:pt>
                <c:pt idx="925">
                  <c:v>7.7079999999999996E-2</c:v>
                </c:pt>
                <c:pt idx="926">
                  <c:v>7.7160000000000006E-2</c:v>
                </c:pt>
                <c:pt idx="927">
                  <c:v>7.7240000000000003E-2</c:v>
                </c:pt>
                <c:pt idx="928">
                  <c:v>7.7340000000000006E-2</c:v>
                </c:pt>
                <c:pt idx="929">
                  <c:v>7.7410000000000007E-2</c:v>
                </c:pt>
                <c:pt idx="930">
                  <c:v>7.7499999999999999E-2</c:v>
                </c:pt>
                <c:pt idx="931">
                  <c:v>7.757E-2</c:v>
                </c:pt>
                <c:pt idx="932">
                  <c:v>7.7660000000000007E-2</c:v>
                </c:pt>
                <c:pt idx="933">
                  <c:v>7.7759999999999996E-2</c:v>
                </c:pt>
                <c:pt idx="934">
                  <c:v>7.7829999999999996E-2</c:v>
                </c:pt>
                <c:pt idx="935">
                  <c:v>7.7909999999999993E-2</c:v>
                </c:pt>
                <c:pt idx="936">
                  <c:v>7.7990000000000004E-2</c:v>
                </c:pt>
                <c:pt idx="937">
                  <c:v>7.8079999999999997E-2</c:v>
                </c:pt>
                <c:pt idx="938">
                  <c:v>7.8179999999999999E-2</c:v>
                </c:pt>
                <c:pt idx="939">
                  <c:v>7.825E-2</c:v>
                </c:pt>
                <c:pt idx="940">
                  <c:v>7.8329999999999997E-2</c:v>
                </c:pt>
                <c:pt idx="941">
                  <c:v>7.8409999999999994E-2</c:v>
                </c:pt>
                <c:pt idx="942">
                  <c:v>7.85E-2</c:v>
                </c:pt>
                <c:pt idx="943">
                  <c:v>7.8589999999999993E-2</c:v>
                </c:pt>
                <c:pt idx="944">
                  <c:v>7.8659999999999994E-2</c:v>
                </c:pt>
                <c:pt idx="945">
                  <c:v>7.8740000000000004E-2</c:v>
                </c:pt>
                <c:pt idx="946">
                  <c:v>7.8820000000000001E-2</c:v>
                </c:pt>
                <c:pt idx="947">
                  <c:v>7.8920000000000004E-2</c:v>
                </c:pt>
                <c:pt idx="948">
                  <c:v>7.9000000000000001E-2</c:v>
                </c:pt>
                <c:pt idx="949">
                  <c:v>7.9079999999999998E-2</c:v>
                </c:pt>
                <c:pt idx="950">
                  <c:v>7.9159999999999994E-2</c:v>
                </c:pt>
                <c:pt idx="951">
                  <c:v>7.9240000000000005E-2</c:v>
                </c:pt>
                <c:pt idx="952">
                  <c:v>7.9339999999999994E-2</c:v>
                </c:pt>
                <c:pt idx="953">
                  <c:v>7.9420000000000004E-2</c:v>
                </c:pt>
                <c:pt idx="954">
                  <c:v>7.9500000000000001E-2</c:v>
                </c:pt>
                <c:pt idx="955">
                  <c:v>7.9570000000000002E-2</c:v>
                </c:pt>
                <c:pt idx="956">
                  <c:v>7.9659999999999995E-2</c:v>
                </c:pt>
                <c:pt idx="957">
                  <c:v>7.9759999999999998E-2</c:v>
                </c:pt>
                <c:pt idx="958">
                  <c:v>7.9829999999999998E-2</c:v>
                </c:pt>
                <c:pt idx="959">
                  <c:v>7.9920000000000005E-2</c:v>
                </c:pt>
                <c:pt idx="960">
                  <c:v>7.9990000000000006E-2</c:v>
                </c:pt>
                <c:pt idx="961">
                  <c:v>8.0079999999999998E-2</c:v>
                </c:pt>
                <c:pt idx="962">
                  <c:v>8.0180000000000001E-2</c:v>
                </c:pt>
                <c:pt idx="963">
                  <c:v>8.0250000000000002E-2</c:v>
                </c:pt>
                <c:pt idx="964">
                  <c:v>8.0329999999999999E-2</c:v>
                </c:pt>
                <c:pt idx="965">
                  <c:v>8.0409999999999995E-2</c:v>
                </c:pt>
                <c:pt idx="966">
                  <c:v>8.0500000000000002E-2</c:v>
                </c:pt>
                <c:pt idx="967">
                  <c:v>8.0589999999999995E-2</c:v>
                </c:pt>
                <c:pt idx="968">
                  <c:v>8.0659999999999996E-2</c:v>
                </c:pt>
                <c:pt idx="969">
                  <c:v>8.0740000000000006E-2</c:v>
                </c:pt>
                <c:pt idx="970">
                  <c:v>8.0820000000000003E-2</c:v>
                </c:pt>
                <c:pt idx="971">
                  <c:v>8.0920000000000006E-2</c:v>
                </c:pt>
                <c:pt idx="972">
                  <c:v>8.1000000000000003E-2</c:v>
                </c:pt>
                <c:pt idx="973">
                  <c:v>8.1079999999999999E-2</c:v>
                </c:pt>
                <c:pt idx="974">
                  <c:v>8.1159999999999996E-2</c:v>
                </c:pt>
                <c:pt idx="975">
                  <c:v>8.1240000000000007E-2</c:v>
                </c:pt>
                <c:pt idx="976">
                  <c:v>8.1339999999999996E-2</c:v>
                </c:pt>
                <c:pt idx="977">
                  <c:v>8.1420000000000006E-2</c:v>
                </c:pt>
                <c:pt idx="978">
                  <c:v>8.1500000000000003E-2</c:v>
                </c:pt>
                <c:pt idx="979">
                  <c:v>8.158E-2</c:v>
                </c:pt>
                <c:pt idx="980">
                  <c:v>8.1659999999999996E-2</c:v>
                </c:pt>
                <c:pt idx="981">
                  <c:v>8.1759999999999999E-2</c:v>
                </c:pt>
                <c:pt idx="982">
                  <c:v>8.183E-2</c:v>
                </c:pt>
                <c:pt idx="983">
                  <c:v>8.1920000000000007E-2</c:v>
                </c:pt>
                <c:pt idx="984">
                  <c:v>8.1989999999999993E-2</c:v>
                </c:pt>
                <c:pt idx="985">
                  <c:v>8.208E-2</c:v>
                </c:pt>
                <c:pt idx="986">
                  <c:v>8.2170000000000007E-2</c:v>
                </c:pt>
                <c:pt idx="987">
                  <c:v>8.2250000000000004E-2</c:v>
                </c:pt>
                <c:pt idx="988">
                  <c:v>8.233E-2</c:v>
                </c:pt>
                <c:pt idx="989">
                  <c:v>8.2409999999999997E-2</c:v>
                </c:pt>
                <c:pt idx="990">
                  <c:v>8.2500000000000004E-2</c:v>
                </c:pt>
                <c:pt idx="991">
                  <c:v>8.2589999999999997E-2</c:v>
                </c:pt>
                <c:pt idx="992">
                  <c:v>8.2659999999999997E-2</c:v>
                </c:pt>
                <c:pt idx="993">
                  <c:v>8.2750000000000004E-2</c:v>
                </c:pt>
                <c:pt idx="994">
                  <c:v>8.2820000000000005E-2</c:v>
                </c:pt>
                <c:pt idx="995">
                  <c:v>8.2919999999999994E-2</c:v>
                </c:pt>
                <c:pt idx="996">
                  <c:v>8.301E-2</c:v>
                </c:pt>
                <c:pt idx="997">
                  <c:v>8.3080000000000001E-2</c:v>
                </c:pt>
                <c:pt idx="998">
                  <c:v>8.3159999999999998E-2</c:v>
                </c:pt>
                <c:pt idx="999">
                  <c:v>8.3239999999999995E-2</c:v>
                </c:pt>
                <c:pt idx="1000">
                  <c:v>8.3339999999999997E-2</c:v>
                </c:pt>
                <c:pt idx="1001">
                  <c:v>8.3419999999999994E-2</c:v>
                </c:pt>
                <c:pt idx="1002">
                  <c:v>8.3500000000000005E-2</c:v>
                </c:pt>
                <c:pt idx="1003">
                  <c:v>8.3580000000000002E-2</c:v>
                </c:pt>
                <c:pt idx="1004">
                  <c:v>8.3659999999999998E-2</c:v>
                </c:pt>
                <c:pt idx="1005">
                  <c:v>8.3760000000000001E-2</c:v>
                </c:pt>
                <c:pt idx="1006">
                  <c:v>8.3830000000000002E-2</c:v>
                </c:pt>
                <c:pt idx="1007">
                  <c:v>8.3919999999999995E-2</c:v>
                </c:pt>
                <c:pt idx="1008">
                  <c:v>8.3989999999999995E-2</c:v>
                </c:pt>
                <c:pt idx="1009">
                  <c:v>8.4080000000000002E-2</c:v>
                </c:pt>
                <c:pt idx="1010">
                  <c:v>8.4180000000000005E-2</c:v>
                </c:pt>
                <c:pt idx="1011">
                  <c:v>8.4250000000000005E-2</c:v>
                </c:pt>
                <c:pt idx="1012">
                  <c:v>8.4330000000000002E-2</c:v>
                </c:pt>
                <c:pt idx="1013">
                  <c:v>8.4409999999999999E-2</c:v>
                </c:pt>
                <c:pt idx="1014">
                  <c:v>8.4500000000000006E-2</c:v>
                </c:pt>
                <c:pt idx="1015">
                  <c:v>8.4589999999999999E-2</c:v>
                </c:pt>
                <c:pt idx="1016">
                  <c:v>8.4659999999999999E-2</c:v>
                </c:pt>
                <c:pt idx="1017">
                  <c:v>8.4750000000000006E-2</c:v>
                </c:pt>
                <c:pt idx="1018">
                  <c:v>8.4820000000000007E-2</c:v>
                </c:pt>
                <c:pt idx="1019">
                  <c:v>8.4919999999999995E-2</c:v>
                </c:pt>
                <c:pt idx="1020">
                  <c:v>8.5010000000000002E-2</c:v>
                </c:pt>
                <c:pt idx="1021">
                  <c:v>8.5080000000000003E-2</c:v>
                </c:pt>
                <c:pt idx="1022">
                  <c:v>8.516E-2</c:v>
                </c:pt>
                <c:pt idx="1023">
                  <c:v>8.5239999999999996E-2</c:v>
                </c:pt>
                <c:pt idx="1024">
                  <c:v>8.5330000000000003E-2</c:v>
                </c:pt>
                <c:pt idx="1025">
                  <c:v>8.5419999999999996E-2</c:v>
                </c:pt>
                <c:pt idx="1026">
                  <c:v>8.5500000000000007E-2</c:v>
                </c:pt>
                <c:pt idx="1027">
                  <c:v>8.5580000000000003E-2</c:v>
                </c:pt>
                <c:pt idx="1028">
                  <c:v>8.566E-2</c:v>
                </c:pt>
                <c:pt idx="1029">
                  <c:v>8.5760000000000003E-2</c:v>
                </c:pt>
                <c:pt idx="1030">
                  <c:v>8.584E-2</c:v>
                </c:pt>
                <c:pt idx="1031">
                  <c:v>8.5919999999999996E-2</c:v>
                </c:pt>
                <c:pt idx="1032">
                  <c:v>8.5989999999999997E-2</c:v>
                </c:pt>
                <c:pt idx="1033">
                  <c:v>8.6069999999999994E-2</c:v>
                </c:pt>
                <c:pt idx="1034">
                  <c:v>8.6180000000000007E-2</c:v>
                </c:pt>
                <c:pt idx="1035">
                  <c:v>8.6249999999999993E-2</c:v>
                </c:pt>
                <c:pt idx="1036">
                  <c:v>8.6330000000000004E-2</c:v>
                </c:pt>
                <c:pt idx="1037">
                  <c:v>8.6410000000000001E-2</c:v>
                </c:pt>
                <c:pt idx="1038">
                  <c:v>8.6489999999999997E-2</c:v>
                </c:pt>
                <c:pt idx="1039">
                  <c:v>8.659E-2</c:v>
                </c:pt>
                <c:pt idx="1040">
                  <c:v>8.6660000000000001E-2</c:v>
                </c:pt>
                <c:pt idx="1041">
                  <c:v>8.6749999999999994E-2</c:v>
                </c:pt>
                <c:pt idx="1042">
                  <c:v>8.6819999999999994E-2</c:v>
                </c:pt>
                <c:pt idx="1043">
                  <c:v>8.6919999999999997E-2</c:v>
                </c:pt>
                <c:pt idx="1044">
                  <c:v>8.7010000000000004E-2</c:v>
                </c:pt>
                <c:pt idx="1045">
                  <c:v>8.7080000000000005E-2</c:v>
                </c:pt>
                <c:pt idx="1046">
                  <c:v>8.7160000000000001E-2</c:v>
                </c:pt>
                <c:pt idx="1047">
                  <c:v>8.7239999999999998E-2</c:v>
                </c:pt>
                <c:pt idx="1048">
                  <c:v>8.7330000000000005E-2</c:v>
                </c:pt>
                <c:pt idx="1049">
                  <c:v>8.7419999999999998E-2</c:v>
                </c:pt>
                <c:pt idx="1050">
                  <c:v>8.7499999999999994E-2</c:v>
                </c:pt>
                <c:pt idx="1051">
                  <c:v>8.7580000000000005E-2</c:v>
                </c:pt>
                <c:pt idx="1052">
                  <c:v>8.7660000000000002E-2</c:v>
                </c:pt>
                <c:pt idx="1053">
                  <c:v>8.7749999999999995E-2</c:v>
                </c:pt>
                <c:pt idx="1054">
                  <c:v>8.7840000000000001E-2</c:v>
                </c:pt>
                <c:pt idx="1055">
                  <c:v>8.7919999999999998E-2</c:v>
                </c:pt>
                <c:pt idx="1056">
                  <c:v>8.7989999999999999E-2</c:v>
                </c:pt>
                <c:pt idx="1057">
                  <c:v>8.8069999999999996E-2</c:v>
                </c:pt>
                <c:pt idx="1058">
                  <c:v>8.8169999999999998E-2</c:v>
                </c:pt>
                <c:pt idx="1059">
                  <c:v>8.8249999999999995E-2</c:v>
                </c:pt>
                <c:pt idx="1060">
                  <c:v>8.8330000000000006E-2</c:v>
                </c:pt>
                <c:pt idx="1061">
                  <c:v>8.8410000000000002E-2</c:v>
                </c:pt>
                <c:pt idx="1062">
                  <c:v>8.8489999999999999E-2</c:v>
                </c:pt>
                <c:pt idx="1063">
                  <c:v>8.8590000000000002E-2</c:v>
                </c:pt>
                <c:pt idx="1064">
                  <c:v>8.8660000000000003E-2</c:v>
                </c:pt>
                <c:pt idx="1065">
                  <c:v>8.8749999999999996E-2</c:v>
                </c:pt>
                <c:pt idx="1066">
                  <c:v>8.8819999999999996E-2</c:v>
                </c:pt>
                <c:pt idx="1067">
                  <c:v>8.8910000000000003E-2</c:v>
                </c:pt>
                <c:pt idx="1068">
                  <c:v>8.9010000000000006E-2</c:v>
                </c:pt>
                <c:pt idx="1069">
                  <c:v>8.9080000000000006E-2</c:v>
                </c:pt>
                <c:pt idx="1070">
                  <c:v>8.9160000000000003E-2</c:v>
                </c:pt>
                <c:pt idx="1071">
                  <c:v>8.924E-2</c:v>
                </c:pt>
                <c:pt idx="1072">
                  <c:v>8.9330000000000007E-2</c:v>
                </c:pt>
                <c:pt idx="1073">
                  <c:v>8.9419999999999999E-2</c:v>
                </c:pt>
                <c:pt idx="1074">
                  <c:v>8.9499999999999996E-2</c:v>
                </c:pt>
                <c:pt idx="1075">
                  <c:v>8.9580000000000007E-2</c:v>
                </c:pt>
                <c:pt idx="1076">
                  <c:v>8.9660000000000004E-2</c:v>
                </c:pt>
                <c:pt idx="1077">
                  <c:v>8.9749999999999996E-2</c:v>
                </c:pt>
                <c:pt idx="1078">
                  <c:v>8.9840000000000003E-2</c:v>
                </c:pt>
                <c:pt idx="1079">
                  <c:v>8.9910000000000004E-2</c:v>
                </c:pt>
                <c:pt idx="1080">
                  <c:v>0.09</c:v>
                </c:pt>
                <c:pt idx="1081">
                  <c:v>9.0069999999999997E-2</c:v>
                </c:pt>
                <c:pt idx="1082">
                  <c:v>9.017E-2</c:v>
                </c:pt>
                <c:pt idx="1083">
                  <c:v>9.0249999999999997E-2</c:v>
                </c:pt>
                <c:pt idx="1084">
                  <c:v>9.0329999999999994E-2</c:v>
                </c:pt>
                <c:pt idx="1085">
                  <c:v>9.0410000000000004E-2</c:v>
                </c:pt>
                <c:pt idx="1086">
                  <c:v>9.0490000000000001E-2</c:v>
                </c:pt>
                <c:pt idx="1087">
                  <c:v>9.0590000000000004E-2</c:v>
                </c:pt>
                <c:pt idx="1088">
                  <c:v>9.0670000000000001E-2</c:v>
                </c:pt>
                <c:pt idx="1089">
                  <c:v>9.0749999999999997E-2</c:v>
                </c:pt>
                <c:pt idx="1090">
                  <c:v>9.0819999999999998E-2</c:v>
                </c:pt>
                <c:pt idx="1091">
                  <c:v>9.0910000000000005E-2</c:v>
                </c:pt>
                <c:pt idx="1092">
                  <c:v>9.1009999999999994E-2</c:v>
                </c:pt>
                <c:pt idx="1093">
                  <c:v>9.1079999999999994E-2</c:v>
                </c:pt>
                <c:pt idx="1094">
                  <c:v>9.1170000000000001E-2</c:v>
                </c:pt>
                <c:pt idx="1095">
                  <c:v>9.1240000000000002E-2</c:v>
                </c:pt>
                <c:pt idx="1096">
                  <c:v>9.1329999999999995E-2</c:v>
                </c:pt>
                <c:pt idx="1097">
                  <c:v>9.1429999999999997E-2</c:v>
                </c:pt>
                <c:pt idx="1098">
                  <c:v>9.1499999999999998E-2</c:v>
                </c:pt>
                <c:pt idx="1099">
                  <c:v>9.1579999999999995E-2</c:v>
                </c:pt>
                <c:pt idx="1100">
                  <c:v>9.1660000000000005E-2</c:v>
                </c:pt>
                <c:pt idx="1101">
                  <c:v>9.1749999999999998E-2</c:v>
                </c:pt>
                <c:pt idx="1102">
                  <c:v>9.1840000000000005E-2</c:v>
                </c:pt>
                <c:pt idx="1103">
                  <c:v>9.1910000000000006E-2</c:v>
                </c:pt>
                <c:pt idx="1104">
                  <c:v>9.1999999999999998E-2</c:v>
                </c:pt>
                <c:pt idx="1105">
                  <c:v>9.2069999999999999E-2</c:v>
                </c:pt>
                <c:pt idx="1106">
                  <c:v>9.2170000000000002E-2</c:v>
                </c:pt>
                <c:pt idx="1107">
                  <c:v>9.2249999999999999E-2</c:v>
                </c:pt>
                <c:pt idx="1108">
                  <c:v>9.2329999999999995E-2</c:v>
                </c:pt>
                <c:pt idx="1109">
                  <c:v>9.2410000000000006E-2</c:v>
                </c:pt>
                <c:pt idx="1110">
                  <c:v>9.2490000000000003E-2</c:v>
                </c:pt>
                <c:pt idx="1111">
                  <c:v>9.2590000000000006E-2</c:v>
                </c:pt>
                <c:pt idx="1112">
                  <c:v>9.2670000000000002E-2</c:v>
                </c:pt>
                <c:pt idx="1113">
                  <c:v>9.2749999999999999E-2</c:v>
                </c:pt>
                <c:pt idx="1114">
                  <c:v>9.282E-2</c:v>
                </c:pt>
                <c:pt idx="1115">
                  <c:v>9.2910000000000006E-2</c:v>
                </c:pt>
                <c:pt idx="1116">
                  <c:v>9.3009999999999995E-2</c:v>
                </c:pt>
                <c:pt idx="1117">
                  <c:v>9.3079999999999996E-2</c:v>
                </c:pt>
                <c:pt idx="1118">
                  <c:v>9.3170000000000003E-2</c:v>
                </c:pt>
                <c:pt idx="1119">
                  <c:v>9.3240000000000003E-2</c:v>
                </c:pt>
                <c:pt idx="1120">
                  <c:v>9.3329999999999996E-2</c:v>
                </c:pt>
                <c:pt idx="1121">
                  <c:v>9.3429999999999999E-2</c:v>
                </c:pt>
                <c:pt idx="1122">
                  <c:v>9.35E-2</c:v>
                </c:pt>
                <c:pt idx="1123">
                  <c:v>9.3579999999999997E-2</c:v>
                </c:pt>
                <c:pt idx="1124">
                  <c:v>9.3659999999999993E-2</c:v>
                </c:pt>
                <c:pt idx="1125">
                  <c:v>9.375E-2</c:v>
                </c:pt>
                <c:pt idx="1126">
                  <c:v>9.3840000000000007E-2</c:v>
                </c:pt>
                <c:pt idx="1127">
                  <c:v>9.3909999999999993E-2</c:v>
                </c:pt>
                <c:pt idx="1128">
                  <c:v>9.4E-2</c:v>
                </c:pt>
                <c:pt idx="1129">
                  <c:v>9.4070000000000001E-2</c:v>
                </c:pt>
                <c:pt idx="1130">
                  <c:v>9.4170000000000004E-2</c:v>
                </c:pt>
                <c:pt idx="1131">
                  <c:v>9.4259999999999997E-2</c:v>
                </c:pt>
                <c:pt idx="1132">
                  <c:v>9.4329999999999997E-2</c:v>
                </c:pt>
                <c:pt idx="1133">
                  <c:v>9.4409999999999994E-2</c:v>
                </c:pt>
                <c:pt idx="1134">
                  <c:v>9.4490000000000005E-2</c:v>
                </c:pt>
                <c:pt idx="1135">
                  <c:v>9.4589999999999994E-2</c:v>
                </c:pt>
                <c:pt idx="1136">
                  <c:v>9.4670000000000004E-2</c:v>
                </c:pt>
                <c:pt idx="1137">
                  <c:v>9.4750000000000001E-2</c:v>
                </c:pt>
                <c:pt idx="1138">
                  <c:v>9.4829999999999998E-2</c:v>
                </c:pt>
                <c:pt idx="1139">
                  <c:v>9.4909999999999994E-2</c:v>
                </c:pt>
                <c:pt idx="1140">
                  <c:v>9.5009999999999997E-2</c:v>
                </c:pt>
                <c:pt idx="1141">
                  <c:v>9.5079999999999998E-2</c:v>
                </c:pt>
                <c:pt idx="1142">
                  <c:v>9.5170000000000005E-2</c:v>
                </c:pt>
                <c:pt idx="1143">
                  <c:v>9.5240000000000005E-2</c:v>
                </c:pt>
                <c:pt idx="1144">
                  <c:v>9.5329999999999998E-2</c:v>
                </c:pt>
                <c:pt idx="1145">
                  <c:v>9.5420000000000005E-2</c:v>
                </c:pt>
                <c:pt idx="1146">
                  <c:v>9.5500000000000002E-2</c:v>
                </c:pt>
                <c:pt idx="1147">
                  <c:v>9.5579999999999998E-2</c:v>
                </c:pt>
                <c:pt idx="1148">
                  <c:v>9.5659999999999995E-2</c:v>
                </c:pt>
                <c:pt idx="1149">
                  <c:v>9.5750000000000002E-2</c:v>
                </c:pt>
                <c:pt idx="1150">
                  <c:v>9.5839999999999995E-2</c:v>
                </c:pt>
                <c:pt idx="1151">
                  <c:v>9.5909999999999995E-2</c:v>
                </c:pt>
                <c:pt idx="1152">
                  <c:v>9.6000000000000002E-2</c:v>
                </c:pt>
                <c:pt idx="1153">
                  <c:v>9.6070000000000003E-2</c:v>
                </c:pt>
                <c:pt idx="1154">
                  <c:v>9.6170000000000005E-2</c:v>
                </c:pt>
                <c:pt idx="1155">
                  <c:v>9.6259999999999998E-2</c:v>
                </c:pt>
                <c:pt idx="1156">
                  <c:v>9.6329999999999999E-2</c:v>
                </c:pt>
                <c:pt idx="1157">
                  <c:v>9.6409999999999996E-2</c:v>
                </c:pt>
                <c:pt idx="1158">
                  <c:v>9.6490000000000006E-2</c:v>
                </c:pt>
                <c:pt idx="1159">
                  <c:v>9.6589999999999995E-2</c:v>
                </c:pt>
                <c:pt idx="1160">
                  <c:v>9.6670000000000006E-2</c:v>
                </c:pt>
                <c:pt idx="1161">
                  <c:v>9.6750000000000003E-2</c:v>
                </c:pt>
                <c:pt idx="1162">
                  <c:v>9.6829999999999999E-2</c:v>
                </c:pt>
                <c:pt idx="1163">
                  <c:v>9.6909999999999996E-2</c:v>
                </c:pt>
                <c:pt idx="1164">
                  <c:v>9.7009999999999999E-2</c:v>
                </c:pt>
                <c:pt idx="1165">
                  <c:v>9.708E-2</c:v>
                </c:pt>
                <c:pt idx="1166">
                  <c:v>9.7170000000000006E-2</c:v>
                </c:pt>
                <c:pt idx="1167">
                  <c:v>9.7239999999999993E-2</c:v>
                </c:pt>
                <c:pt idx="1168">
                  <c:v>9.7320000000000004E-2</c:v>
                </c:pt>
                <c:pt idx="1169">
                  <c:v>9.7430000000000003E-2</c:v>
                </c:pt>
                <c:pt idx="1170">
                  <c:v>9.7500000000000003E-2</c:v>
                </c:pt>
                <c:pt idx="1171">
                  <c:v>9.758E-2</c:v>
                </c:pt>
                <c:pt idx="1172">
                  <c:v>9.7659999999999997E-2</c:v>
                </c:pt>
                <c:pt idx="1173">
                  <c:v>9.7739999999999994E-2</c:v>
                </c:pt>
                <c:pt idx="1174">
                  <c:v>9.7839999999999996E-2</c:v>
                </c:pt>
                <c:pt idx="1175">
                  <c:v>9.7919999999999993E-2</c:v>
                </c:pt>
                <c:pt idx="1176">
                  <c:v>9.8000000000000004E-2</c:v>
                </c:pt>
                <c:pt idx="1177">
                  <c:v>9.8070000000000004E-2</c:v>
                </c:pt>
                <c:pt idx="1178">
                  <c:v>9.8169999999999993E-2</c:v>
                </c:pt>
                <c:pt idx="1179">
                  <c:v>9.826E-2</c:v>
                </c:pt>
                <c:pt idx="1180">
                  <c:v>9.8330000000000001E-2</c:v>
                </c:pt>
                <c:pt idx="1181">
                  <c:v>9.8409999999999997E-2</c:v>
                </c:pt>
                <c:pt idx="1182">
                  <c:v>9.8489999999999994E-2</c:v>
                </c:pt>
                <c:pt idx="1183">
                  <c:v>9.8589999999999997E-2</c:v>
                </c:pt>
                <c:pt idx="1184">
                  <c:v>9.8669999999999994E-2</c:v>
                </c:pt>
                <c:pt idx="1185">
                  <c:v>9.8750000000000004E-2</c:v>
                </c:pt>
                <c:pt idx="1186">
                  <c:v>9.8830000000000001E-2</c:v>
                </c:pt>
                <c:pt idx="1187">
                  <c:v>9.8909999999999998E-2</c:v>
                </c:pt>
                <c:pt idx="1188">
                  <c:v>9.9000000000000005E-2</c:v>
                </c:pt>
                <c:pt idx="1189">
                  <c:v>9.9089999999999998E-2</c:v>
                </c:pt>
                <c:pt idx="1190">
                  <c:v>9.9169999999999994E-2</c:v>
                </c:pt>
                <c:pt idx="1191">
                  <c:v>9.9239999999999995E-2</c:v>
                </c:pt>
                <c:pt idx="1192">
                  <c:v>9.9320000000000006E-2</c:v>
                </c:pt>
                <c:pt idx="1193">
                  <c:v>9.9419999999999994E-2</c:v>
                </c:pt>
                <c:pt idx="1194">
                  <c:v>9.9500000000000005E-2</c:v>
                </c:pt>
                <c:pt idx="1195">
                  <c:v>9.9580000000000002E-2</c:v>
                </c:pt>
                <c:pt idx="1196">
                  <c:v>9.9659999999999999E-2</c:v>
                </c:pt>
                <c:pt idx="1197">
                  <c:v>9.9739999999999995E-2</c:v>
                </c:pt>
                <c:pt idx="1198">
                  <c:v>9.9839999999999998E-2</c:v>
                </c:pt>
                <c:pt idx="1199">
                  <c:v>9.9909999999999999E-2</c:v>
                </c:pt>
                <c:pt idx="1200">
                  <c:v>0.1</c:v>
                </c:pt>
                <c:pt idx="1201">
                  <c:v>0.10007000000000001</c:v>
                </c:pt>
                <c:pt idx="1202">
                  <c:v>0.10016</c:v>
                </c:pt>
                <c:pt idx="1203">
                  <c:v>0.10026</c:v>
                </c:pt>
                <c:pt idx="1204">
                  <c:v>0.10033</c:v>
                </c:pt>
                <c:pt idx="1205">
                  <c:v>0.10041</c:v>
                </c:pt>
                <c:pt idx="1206">
                  <c:v>0.10049</c:v>
                </c:pt>
                <c:pt idx="1207">
                  <c:v>0.10059</c:v>
                </c:pt>
                <c:pt idx="1208">
                  <c:v>0.10067</c:v>
                </c:pt>
                <c:pt idx="1209">
                  <c:v>0.10075000000000001</c:v>
                </c:pt>
                <c:pt idx="1210">
                  <c:v>0.10083</c:v>
                </c:pt>
                <c:pt idx="1211">
                  <c:v>0.10091</c:v>
                </c:pt>
                <c:pt idx="1212">
                  <c:v>0.10100000000000001</c:v>
                </c:pt>
                <c:pt idx="1213">
                  <c:v>0.10109</c:v>
                </c:pt>
                <c:pt idx="1214">
                  <c:v>0.10116</c:v>
                </c:pt>
                <c:pt idx="1215">
                  <c:v>0.10124</c:v>
                </c:pt>
                <c:pt idx="1216">
                  <c:v>0.10133</c:v>
                </c:pt>
                <c:pt idx="1217">
                  <c:v>0.10142</c:v>
                </c:pt>
                <c:pt idx="1218">
                  <c:v>0.10150000000000001</c:v>
                </c:pt>
                <c:pt idx="1219">
                  <c:v>0.10158</c:v>
                </c:pt>
                <c:pt idx="1220">
                  <c:v>0.10166</c:v>
                </c:pt>
                <c:pt idx="1221">
                  <c:v>0.10174</c:v>
                </c:pt>
                <c:pt idx="1222">
                  <c:v>0.10184</c:v>
                </c:pt>
                <c:pt idx="1223">
                  <c:v>0.10191</c:v>
                </c:pt>
                <c:pt idx="1224">
                  <c:v>0.10199999999999999</c:v>
                </c:pt>
                <c:pt idx="1225">
                  <c:v>0.10206999999999999</c:v>
                </c:pt>
                <c:pt idx="1226">
                  <c:v>0.10216</c:v>
                </c:pt>
                <c:pt idx="1227">
                  <c:v>0.10226</c:v>
                </c:pt>
                <c:pt idx="1228">
                  <c:v>0.10233</c:v>
                </c:pt>
                <c:pt idx="1229">
                  <c:v>0.10234</c:v>
                </c:pt>
              </c:numCache>
            </c:numRef>
          </c:xVal>
          <c:yVal>
            <c:numRef>
              <c:f>'#1'!$F$3:$F$1232</c:f>
              <c:numCache>
                <c:formatCode>General</c:formatCode>
                <c:ptCount val="1230"/>
                <c:pt idx="0">
                  <c:v>1.3737200000000001</c:v>
                </c:pt>
                <c:pt idx="1">
                  <c:v>1.3856900000000001</c:v>
                </c:pt>
                <c:pt idx="2">
                  <c:v>1.5596000000000001</c:v>
                </c:pt>
                <c:pt idx="3">
                  <c:v>1.80525</c:v>
                </c:pt>
                <c:pt idx="4">
                  <c:v>1.9471099999999999</c:v>
                </c:pt>
                <c:pt idx="5">
                  <c:v>2.07911</c:v>
                </c:pt>
                <c:pt idx="6">
                  <c:v>2.1758700000000002</c:v>
                </c:pt>
                <c:pt idx="7">
                  <c:v>2.3123900000000002</c:v>
                </c:pt>
                <c:pt idx="8">
                  <c:v>2.4196900000000001</c:v>
                </c:pt>
                <c:pt idx="9">
                  <c:v>2.5117099999999999</c:v>
                </c:pt>
                <c:pt idx="10">
                  <c:v>2.6128100000000001</c:v>
                </c:pt>
                <c:pt idx="11">
                  <c:v>2.7013199999999999</c:v>
                </c:pt>
                <c:pt idx="12">
                  <c:v>2.84368</c:v>
                </c:pt>
                <c:pt idx="13">
                  <c:v>2.9385699999999999</c:v>
                </c:pt>
                <c:pt idx="14">
                  <c:v>3.0386500000000001</c:v>
                </c:pt>
                <c:pt idx="15">
                  <c:v>3.1383999999999999</c:v>
                </c:pt>
                <c:pt idx="16">
                  <c:v>3.2456499999999999</c:v>
                </c:pt>
                <c:pt idx="17">
                  <c:v>3.3901599999999998</c:v>
                </c:pt>
                <c:pt idx="18">
                  <c:v>3.4659599999999999</c:v>
                </c:pt>
                <c:pt idx="19">
                  <c:v>3.5948199999999999</c:v>
                </c:pt>
                <c:pt idx="20">
                  <c:v>3.6831100000000001</c:v>
                </c:pt>
                <c:pt idx="21">
                  <c:v>3.7976000000000001</c:v>
                </c:pt>
                <c:pt idx="22">
                  <c:v>3.9434499999999999</c:v>
                </c:pt>
                <c:pt idx="23">
                  <c:v>4.0275100000000004</c:v>
                </c:pt>
                <c:pt idx="24">
                  <c:v>4.1492500000000003</c:v>
                </c:pt>
                <c:pt idx="25">
                  <c:v>4.2477099999999997</c:v>
                </c:pt>
                <c:pt idx="26">
                  <c:v>4.3778800000000002</c:v>
                </c:pt>
                <c:pt idx="27">
                  <c:v>4.5453900000000003</c:v>
                </c:pt>
                <c:pt idx="28">
                  <c:v>4.6394500000000001</c:v>
                </c:pt>
                <c:pt idx="29">
                  <c:v>4.77515</c:v>
                </c:pt>
                <c:pt idx="30">
                  <c:v>4.90198</c:v>
                </c:pt>
                <c:pt idx="31">
                  <c:v>5.0426700000000002</c:v>
                </c:pt>
                <c:pt idx="32">
                  <c:v>5.1659199999999998</c:v>
                </c:pt>
                <c:pt idx="33">
                  <c:v>5.2435700000000001</c:v>
                </c:pt>
                <c:pt idx="34">
                  <c:v>5.2997300000000003</c:v>
                </c:pt>
                <c:pt idx="35">
                  <c:v>5.3028199999999996</c:v>
                </c:pt>
                <c:pt idx="36">
                  <c:v>5.3128000000000002</c:v>
                </c:pt>
                <c:pt idx="37">
                  <c:v>5.3106999999999998</c:v>
                </c:pt>
                <c:pt idx="38">
                  <c:v>5.3120200000000004</c:v>
                </c:pt>
                <c:pt idx="39">
                  <c:v>5.3154300000000001</c:v>
                </c:pt>
                <c:pt idx="40">
                  <c:v>5.3098700000000001</c:v>
                </c:pt>
                <c:pt idx="41">
                  <c:v>5.3111600000000001</c:v>
                </c:pt>
                <c:pt idx="42">
                  <c:v>5.3056999999999999</c:v>
                </c:pt>
                <c:pt idx="43">
                  <c:v>5.3131000000000004</c:v>
                </c:pt>
                <c:pt idx="44">
                  <c:v>5.3122100000000003</c:v>
                </c:pt>
                <c:pt idx="45">
                  <c:v>5.3135300000000001</c:v>
                </c:pt>
                <c:pt idx="46">
                  <c:v>5.3177500000000002</c:v>
                </c:pt>
                <c:pt idx="47">
                  <c:v>5.3105099999999998</c:v>
                </c:pt>
                <c:pt idx="48">
                  <c:v>5.30098</c:v>
                </c:pt>
                <c:pt idx="49">
                  <c:v>5.3184500000000003</c:v>
                </c:pt>
                <c:pt idx="50">
                  <c:v>5.306</c:v>
                </c:pt>
                <c:pt idx="51">
                  <c:v>5.3169300000000002</c:v>
                </c:pt>
                <c:pt idx="52">
                  <c:v>5.3147099999999998</c:v>
                </c:pt>
                <c:pt idx="53">
                  <c:v>5.31623</c:v>
                </c:pt>
                <c:pt idx="54">
                  <c:v>5.3253599999999999</c:v>
                </c:pt>
                <c:pt idx="55">
                  <c:v>5.3154500000000002</c:v>
                </c:pt>
                <c:pt idx="56">
                  <c:v>5.3059900000000004</c:v>
                </c:pt>
                <c:pt idx="57">
                  <c:v>5.3171099999999996</c:v>
                </c:pt>
                <c:pt idx="58">
                  <c:v>5.3019100000000003</c:v>
                </c:pt>
                <c:pt idx="59">
                  <c:v>5.3698399999999999</c:v>
                </c:pt>
                <c:pt idx="60">
                  <c:v>5.3617499999999998</c:v>
                </c:pt>
                <c:pt idx="61">
                  <c:v>5.34673</c:v>
                </c:pt>
                <c:pt idx="62">
                  <c:v>5.3079400000000003</c:v>
                </c:pt>
                <c:pt idx="63">
                  <c:v>5.3421399999999997</c:v>
                </c:pt>
                <c:pt idx="64">
                  <c:v>5.3630100000000001</c:v>
                </c:pt>
                <c:pt idx="65">
                  <c:v>5.3182</c:v>
                </c:pt>
                <c:pt idx="66">
                  <c:v>5.3252199999999998</c:v>
                </c:pt>
                <c:pt idx="67">
                  <c:v>5.3211899999999996</c:v>
                </c:pt>
                <c:pt idx="68">
                  <c:v>5.3370100000000003</c:v>
                </c:pt>
                <c:pt idx="69">
                  <c:v>5.3480600000000003</c:v>
                </c:pt>
                <c:pt idx="70">
                  <c:v>5.3320299999999996</c:v>
                </c:pt>
                <c:pt idx="71">
                  <c:v>5.3367100000000001</c:v>
                </c:pt>
                <c:pt idx="72">
                  <c:v>5.3348699999999996</c:v>
                </c:pt>
                <c:pt idx="73">
                  <c:v>5.3413599999999999</c:v>
                </c:pt>
                <c:pt idx="74">
                  <c:v>5.3311700000000002</c:v>
                </c:pt>
                <c:pt idx="75">
                  <c:v>5.3352000000000004</c:v>
                </c:pt>
                <c:pt idx="76">
                  <c:v>5.3385400000000001</c:v>
                </c:pt>
                <c:pt idx="77">
                  <c:v>5.33066</c:v>
                </c:pt>
                <c:pt idx="78">
                  <c:v>5.3209099999999996</c:v>
                </c:pt>
                <c:pt idx="79">
                  <c:v>5.3256800000000002</c:v>
                </c:pt>
                <c:pt idx="80">
                  <c:v>5.3306199999999997</c:v>
                </c:pt>
                <c:pt idx="81">
                  <c:v>5.3217400000000001</c:v>
                </c:pt>
                <c:pt idx="82">
                  <c:v>5.31264</c:v>
                </c:pt>
                <c:pt idx="83">
                  <c:v>5.3215500000000002</c:v>
                </c:pt>
                <c:pt idx="84">
                  <c:v>5.3155599999999996</c:v>
                </c:pt>
                <c:pt idx="85">
                  <c:v>5.3075400000000004</c:v>
                </c:pt>
                <c:pt idx="86">
                  <c:v>5.3050300000000004</c:v>
                </c:pt>
                <c:pt idx="87">
                  <c:v>5.3060799999999997</c:v>
                </c:pt>
                <c:pt idx="88">
                  <c:v>5.3095499999999998</c:v>
                </c:pt>
                <c:pt idx="89">
                  <c:v>5.3138899999999998</c:v>
                </c:pt>
                <c:pt idx="90">
                  <c:v>5.3106299999999997</c:v>
                </c:pt>
                <c:pt idx="91">
                  <c:v>5.3146899999999997</c:v>
                </c:pt>
                <c:pt idx="92">
                  <c:v>5.3244999999999996</c:v>
                </c:pt>
                <c:pt idx="93">
                  <c:v>5.3150399999999998</c:v>
                </c:pt>
                <c:pt idx="94">
                  <c:v>5.31372</c:v>
                </c:pt>
                <c:pt idx="95">
                  <c:v>5.3066399999999998</c:v>
                </c:pt>
                <c:pt idx="96">
                  <c:v>5.2913100000000002</c:v>
                </c:pt>
                <c:pt idx="97">
                  <c:v>5.3050600000000001</c:v>
                </c:pt>
                <c:pt idx="98">
                  <c:v>5.3087499999999999</c:v>
                </c:pt>
                <c:pt idx="99">
                  <c:v>5.2975199999999996</c:v>
                </c:pt>
                <c:pt idx="100">
                  <c:v>5.3131500000000003</c:v>
                </c:pt>
                <c:pt idx="101">
                  <c:v>5.3005599999999999</c:v>
                </c:pt>
                <c:pt idx="102">
                  <c:v>5.3118600000000002</c:v>
                </c:pt>
                <c:pt idx="103">
                  <c:v>5.3098099999999997</c:v>
                </c:pt>
                <c:pt idx="104">
                  <c:v>5.3070300000000001</c:v>
                </c:pt>
                <c:pt idx="105">
                  <c:v>5.3020199999999997</c:v>
                </c:pt>
                <c:pt idx="106">
                  <c:v>5.2897600000000002</c:v>
                </c:pt>
                <c:pt idx="107">
                  <c:v>5.3269200000000003</c:v>
                </c:pt>
                <c:pt idx="108">
                  <c:v>5.3137699999999999</c:v>
                </c:pt>
                <c:pt idx="109">
                  <c:v>5.2921100000000001</c:v>
                </c:pt>
                <c:pt idx="110">
                  <c:v>5.3170400000000004</c:v>
                </c:pt>
                <c:pt idx="111">
                  <c:v>5.3122999999999996</c:v>
                </c:pt>
                <c:pt idx="112">
                  <c:v>5.2924800000000003</c:v>
                </c:pt>
                <c:pt idx="113">
                  <c:v>5.29922</c:v>
                </c:pt>
                <c:pt idx="114">
                  <c:v>5.3066599999999999</c:v>
                </c:pt>
                <c:pt idx="115">
                  <c:v>5.3125799999999996</c:v>
                </c:pt>
                <c:pt idx="116">
                  <c:v>5.3033900000000003</c:v>
                </c:pt>
                <c:pt idx="117">
                  <c:v>5.2912800000000004</c:v>
                </c:pt>
                <c:pt idx="118">
                  <c:v>5.3044099999999998</c:v>
                </c:pt>
                <c:pt idx="119">
                  <c:v>5.2946299999999997</c:v>
                </c:pt>
                <c:pt idx="120">
                  <c:v>5.3133400000000002</c:v>
                </c:pt>
                <c:pt idx="121">
                  <c:v>5.29617</c:v>
                </c:pt>
                <c:pt idx="122">
                  <c:v>5.3109999999999999</c:v>
                </c:pt>
                <c:pt idx="123">
                  <c:v>5.3276000000000003</c:v>
                </c:pt>
                <c:pt idx="124">
                  <c:v>5.3173599999999999</c:v>
                </c:pt>
                <c:pt idx="125">
                  <c:v>5.3316100000000004</c:v>
                </c:pt>
                <c:pt idx="126">
                  <c:v>5.3233600000000001</c:v>
                </c:pt>
                <c:pt idx="127">
                  <c:v>5.3352199999999996</c:v>
                </c:pt>
                <c:pt idx="128">
                  <c:v>5.3836500000000003</c:v>
                </c:pt>
                <c:pt idx="129">
                  <c:v>5.5577199999999998</c:v>
                </c:pt>
                <c:pt idx="130">
                  <c:v>5.7662899999999997</c:v>
                </c:pt>
                <c:pt idx="131">
                  <c:v>5.9445800000000002</c:v>
                </c:pt>
                <c:pt idx="132">
                  <c:v>6.1781699999999997</c:v>
                </c:pt>
                <c:pt idx="133">
                  <c:v>6.4230600000000004</c:v>
                </c:pt>
                <c:pt idx="134">
                  <c:v>6.6101200000000002</c:v>
                </c:pt>
                <c:pt idx="135">
                  <c:v>6.81372</c:v>
                </c:pt>
                <c:pt idx="136">
                  <c:v>6.9882200000000001</c:v>
                </c:pt>
                <c:pt idx="137">
                  <c:v>7.24057</c:v>
                </c:pt>
                <c:pt idx="138">
                  <c:v>7.4589999999999996</c:v>
                </c:pt>
                <c:pt idx="139">
                  <c:v>7.6163299999999996</c:v>
                </c:pt>
                <c:pt idx="140">
                  <c:v>7.8186</c:v>
                </c:pt>
                <c:pt idx="141">
                  <c:v>8.0169999999999995</c:v>
                </c:pt>
                <c:pt idx="142">
                  <c:v>8.2773599999999998</c:v>
                </c:pt>
                <c:pt idx="143">
                  <c:v>8.4861400000000007</c:v>
                </c:pt>
                <c:pt idx="144">
                  <c:v>8.67807</c:v>
                </c:pt>
                <c:pt idx="145">
                  <c:v>8.8699399999999997</c:v>
                </c:pt>
                <c:pt idx="146">
                  <c:v>9.0560899999999993</c:v>
                </c:pt>
                <c:pt idx="147">
                  <c:v>9.3184500000000003</c:v>
                </c:pt>
                <c:pt idx="148">
                  <c:v>9.5442199999999993</c:v>
                </c:pt>
                <c:pt idx="149">
                  <c:v>9.7463599999999992</c:v>
                </c:pt>
                <c:pt idx="150">
                  <c:v>9.9336400000000005</c:v>
                </c:pt>
                <c:pt idx="151">
                  <c:v>10.15179</c:v>
                </c:pt>
                <c:pt idx="152">
                  <c:v>10.434049999999999</c:v>
                </c:pt>
                <c:pt idx="153">
                  <c:v>10.62885</c:v>
                </c:pt>
                <c:pt idx="154">
                  <c:v>10.878679999999999</c:v>
                </c:pt>
                <c:pt idx="155">
                  <c:v>11.0534</c:v>
                </c:pt>
                <c:pt idx="156">
                  <c:v>11.30636</c:v>
                </c:pt>
                <c:pt idx="157">
                  <c:v>11.599220000000001</c:v>
                </c:pt>
                <c:pt idx="158">
                  <c:v>11.778549999999999</c:v>
                </c:pt>
                <c:pt idx="159">
                  <c:v>12.02833</c:v>
                </c:pt>
                <c:pt idx="160">
                  <c:v>12.227410000000001</c:v>
                </c:pt>
                <c:pt idx="161">
                  <c:v>12.524240000000001</c:v>
                </c:pt>
                <c:pt idx="162">
                  <c:v>12.81955</c:v>
                </c:pt>
                <c:pt idx="163">
                  <c:v>13.036099999999999</c:v>
                </c:pt>
                <c:pt idx="164">
                  <c:v>13.321400000000001</c:v>
                </c:pt>
                <c:pt idx="165">
                  <c:v>13.57108</c:v>
                </c:pt>
                <c:pt idx="166">
                  <c:v>13.92778</c:v>
                </c:pt>
                <c:pt idx="167">
                  <c:v>14.24945</c:v>
                </c:pt>
                <c:pt idx="168">
                  <c:v>14.49865</c:v>
                </c:pt>
                <c:pt idx="169">
                  <c:v>14.81738</c:v>
                </c:pt>
                <c:pt idx="170">
                  <c:v>15.159090000000001</c:v>
                </c:pt>
                <c:pt idx="171">
                  <c:v>15.59571</c:v>
                </c:pt>
                <c:pt idx="172">
                  <c:v>15.970470000000001</c:v>
                </c:pt>
                <c:pt idx="173">
                  <c:v>16.33165</c:v>
                </c:pt>
                <c:pt idx="174">
                  <c:v>16.709700000000002</c:v>
                </c:pt>
                <c:pt idx="175">
                  <c:v>17.11401</c:v>
                </c:pt>
                <c:pt idx="176">
                  <c:v>17.618580000000001</c:v>
                </c:pt>
                <c:pt idx="177">
                  <c:v>18.0075</c:v>
                </c:pt>
                <c:pt idx="178">
                  <c:v>18.418060000000001</c:v>
                </c:pt>
                <c:pt idx="179">
                  <c:v>18.800090000000001</c:v>
                </c:pt>
                <c:pt idx="180">
                  <c:v>19.273160000000001</c:v>
                </c:pt>
                <c:pt idx="181">
                  <c:v>19.818840000000002</c:v>
                </c:pt>
                <c:pt idx="182">
                  <c:v>20.207640000000001</c:v>
                </c:pt>
                <c:pt idx="183">
                  <c:v>20.71649</c:v>
                </c:pt>
                <c:pt idx="184">
                  <c:v>21.114609999999999</c:v>
                </c:pt>
                <c:pt idx="185">
                  <c:v>21.613130000000002</c:v>
                </c:pt>
                <c:pt idx="186">
                  <c:v>22.200839999999999</c:v>
                </c:pt>
                <c:pt idx="187">
                  <c:v>22.59789</c:v>
                </c:pt>
                <c:pt idx="188">
                  <c:v>23.106000000000002</c:v>
                </c:pt>
                <c:pt idx="189">
                  <c:v>23.52985</c:v>
                </c:pt>
                <c:pt idx="190">
                  <c:v>24.121500000000001</c:v>
                </c:pt>
                <c:pt idx="191">
                  <c:v>24.696619999999999</c:v>
                </c:pt>
                <c:pt idx="192">
                  <c:v>25.117000000000001</c:v>
                </c:pt>
                <c:pt idx="193">
                  <c:v>25.636880000000001</c:v>
                </c:pt>
                <c:pt idx="194">
                  <c:v>26.10632</c:v>
                </c:pt>
                <c:pt idx="195">
                  <c:v>26.747250000000001</c:v>
                </c:pt>
                <c:pt idx="196">
                  <c:v>27.307210000000001</c:v>
                </c:pt>
                <c:pt idx="197">
                  <c:v>27.76746</c:v>
                </c:pt>
                <c:pt idx="198">
                  <c:v>28.28406</c:v>
                </c:pt>
                <c:pt idx="199">
                  <c:v>28.807880000000001</c:v>
                </c:pt>
                <c:pt idx="200">
                  <c:v>29.488199999999999</c:v>
                </c:pt>
                <c:pt idx="201">
                  <c:v>29.99119</c:v>
                </c:pt>
                <c:pt idx="202">
                  <c:v>30.541989999999998</c:v>
                </c:pt>
                <c:pt idx="203">
                  <c:v>31.04457</c:v>
                </c:pt>
                <c:pt idx="204">
                  <c:v>31.61101</c:v>
                </c:pt>
                <c:pt idx="205">
                  <c:v>32.259889999999999</c:v>
                </c:pt>
                <c:pt idx="206">
                  <c:v>32.773330000000001</c:v>
                </c:pt>
                <c:pt idx="207">
                  <c:v>33.34816</c:v>
                </c:pt>
                <c:pt idx="208">
                  <c:v>33.852139999999999</c:v>
                </c:pt>
                <c:pt idx="209">
                  <c:v>34.44576</c:v>
                </c:pt>
                <c:pt idx="210">
                  <c:v>35.135959999999997</c:v>
                </c:pt>
                <c:pt idx="211">
                  <c:v>35.61262</c:v>
                </c:pt>
                <c:pt idx="212">
                  <c:v>36.232619999999997</c:v>
                </c:pt>
                <c:pt idx="213">
                  <c:v>36.726790000000001</c:v>
                </c:pt>
                <c:pt idx="214">
                  <c:v>37.348570000000002</c:v>
                </c:pt>
                <c:pt idx="215">
                  <c:v>38.071939999999998</c:v>
                </c:pt>
                <c:pt idx="216">
                  <c:v>38.533949999999997</c:v>
                </c:pt>
                <c:pt idx="217">
                  <c:v>39.15052</c:v>
                </c:pt>
                <c:pt idx="218">
                  <c:v>39.643349999999998</c:v>
                </c:pt>
                <c:pt idx="219">
                  <c:v>40.324109999999997</c:v>
                </c:pt>
                <c:pt idx="220">
                  <c:v>40.997929999999997</c:v>
                </c:pt>
                <c:pt idx="221">
                  <c:v>41.46913</c:v>
                </c:pt>
                <c:pt idx="222">
                  <c:v>42.051729999999999</c:v>
                </c:pt>
                <c:pt idx="223">
                  <c:v>42.580950000000001</c:v>
                </c:pt>
                <c:pt idx="224">
                  <c:v>43.294890000000002</c:v>
                </c:pt>
                <c:pt idx="225">
                  <c:v>43.898159999999997</c:v>
                </c:pt>
                <c:pt idx="226">
                  <c:v>44.395499999999998</c:v>
                </c:pt>
                <c:pt idx="227">
                  <c:v>44.953090000000003</c:v>
                </c:pt>
                <c:pt idx="228">
                  <c:v>45.534680000000002</c:v>
                </c:pt>
                <c:pt idx="229">
                  <c:v>46.278179999999999</c:v>
                </c:pt>
                <c:pt idx="230">
                  <c:v>46.860210000000002</c:v>
                </c:pt>
                <c:pt idx="231">
                  <c:v>47.426470000000002</c:v>
                </c:pt>
                <c:pt idx="232">
                  <c:v>47.988329999999998</c:v>
                </c:pt>
                <c:pt idx="233">
                  <c:v>48.60951</c:v>
                </c:pt>
                <c:pt idx="234">
                  <c:v>49.375079999999997</c:v>
                </c:pt>
                <c:pt idx="235">
                  <c:v>49.928469999999997</c:v>
                </c:pt>
                <c:pt idx="236">
                  <c:v>50.546950000000002</c:v>
                </c:pt>
                <c:pt idx="237">
                  <c:v>51.095320000000001</c:v>
                </c:pt>
                <c:pt idx="238">
                  <c:v>51.79101</c:v>
                </c:pt>
                <c:pt idx="239">
                  <c:v>52.535240000000002</c:v>
                </c:pt>
                <c:pt idx="240">
                  <c:v>53.072339999999997</c:v>
                </c:pt>
                <c:pt idx="241">
                  <c:v>53.71461</c:v>
                </c:pt>
                <c:pt idx="242">
                  <c:v>54.277340000000002</c:v>
                </c:pt>
                <c:pt idx="243">
                  <c:v>55.001849999999997</c:v>
                </c:pt>
                <c:pt idx="244">
                  <c:v>55.739710000000002</c:v>
                </c:pt>
                <c:pt idx="245">
                  <c:v>56.291550000000001</c:v>
                </c:pt>
                <c:pt idx="246">
                  <c:v>56.948</c:v>
                </c:pt>
                <c:pt idx="247">
                  <c:v>57.504330000000003</c:v>
                </c:pt>
                <c:pt idx="248">
                  <c:v>58.261699999999998</c:v>
                </c:pt>
                <c:pt idx="249">
                  <c:v>58.993429999999996</c:v>
                </c:pt>
                <c:pt idx="250">
                  <c:v>59.560339999999997</c:v>
                </c:pt>
                <c:pt idx="251">
                  <c:v>60.185630000000003</c:v>
                </c:pt>
                <c:pt idx="252">
                  <c:v>60.787930000000003</c:v>
                </c:pt>
                <c:pt idx="253">
                  <c:v>61.626089999999998</c:v>
                </c:pt>
                <c:pt idx="254">
                  <c:v>62.259450000000001</c:v>
                </c:pt>
                <c:pt idx="255">
                  <c:v>62.888730000000002</c:v>
                </c:pt>
                <c:pt idx="256">
                  <c:v>63.440280000000001</c:v>
                </c:pt>
                <c:pt idx="257">
                  <c:v>64.099159999999998</c:v>
                </c:pt>
                <c:pt idx="258">
                  <c:v>64.899940000000001</c:v>
                </c:pt>
                <c:pt idx="259">
                  <c:v>65.487160000000003</c:v>
                </c:pt>
                <c:pt idx="260">
                  <c:v>66.12097</c:v>
                </c:pt>
                <c:pt idx="261">
                  <c:v>66.696809999999999</c:v>
                </c:pt>
                <c:pt idx="262">
                  <c:v>67.37285</c:v>
                </c:pt>
                <c:pt idx="263">
                  <c:v>68.178970000000007</c:v>
                </c:pt>
                <c:pt idx="264">
                  <c:v>68.71414</c:v>
                </c:pt>
                <c:pt idx="265">
                  <c:v>69.417619999999999</c:v>
                </c:pt>
                <c:pt idx="266">
                  <c:v>70.010869999999997</c:v>
                </c:pt>
                <c:pt idx="267">
                  <c:v>70.741259999999997</c:v>
                </c:pt>
                <c:pt idx="268">
                  <c:v>71.506510000000006</c:v>
                </c:pt>
                <c:pt idx="269">
                  <c:v>72.058279999999996</c:v>
                </c:pt>
                <c:pt idx="270">
                  <c:v>72.776039999999995</c:v>
                </c:pt>
                <c:pt idx="271">
                  <c:v>73.369</c:v>
                </c:pt>
                <c:pt idx="272">
                  <c:v>74.137510000000006</c:v>
                </c:pt>
                <c:pt idx="273">
                  <c:v>74.871639999999999</c:v>
                </c:pt>
                <c:pt idx="274">
                  <c:v>75.448279999999997</c:v>
                </c:pt>
                <c:pt idx="275">
                  <c:v>76.124440000000007</c:v>
                </c:pt>
                <c:pt idx="276">
                  <c:v>76.775779999999997</c:v>
                </c:pt>
                <c:pt idx="277">
                  <c:v>77.561430000000001</c:v>
                </c:pt>
                <c:pt idx="278">
                  <c:v>78.275199999999998</c:v>
                </c:pt>
                <c:pt idx="279">
                  <c:v>78.893940000000001</c:v>
                </c:pt>
                <c:pt idx="280">
                  <c:v>79.513339999999999</c:v>
                </c:pt>
                <c:pt idx="281">
                  <c:v>80.172409999999999</c:v>
                </c:pt>
                <c:pt idx="282">
                  <c:v>80.985050000000001</c:v>
                </c:pt>
                <c:pt idx="283">
                  <c:v>81.635800000000003</c:v>
                </c:pt>
                <c:pt idx="284">
                  <c:v>82.30762</c:v>
                </c:pt>
                <c:pt idx="285">
                  <c:v>82.911670000000001</c:v>
                </c:pt>
                <c:pt idx="286">
                  <c:v>83.580870000000004</c:v>
                </c:pt>
                <c:pt idx="287">
                  <c:v>84.44699</c:v>
                </c:pt>
                <c:pt idx="288">
                  <c:v>85.037270000000007</c:v>
                </c:pt>
                <c:pt idx="289">
                  <c:v>85.747680000000003</c:v>
                </c:pt>
                <c:pt idx="290">
                  <c:v>86.321789999999993</c:v>
                </c:pt>
                <c:pt idx="291">
                  <c:v>87.080179999999999</c:v>
                </c:pt>
                <c:pt idx="292">
                  <c:v>87.923789999999997</c:v>
                </c:pt>
                <c:pt idx="293">
                  <c:v>88.510769999999994</c:v>
                </c:pt>
                <c:pt idx="294">
                  <c:v>89.223680000000002</c:v>
                </c:pt>
                <c:pt idx="295">
                  <c:v>89.839529999999996</c:v>
                </c:pt>
                <c:pt idx="296">
                  <c:v>90.660910000000001</c:v>
                </c:pt>
                <c:pt idx="297">
                  <c:v>91.4529</c:v>
                </c:pt>
                <c:pt idx="298">
                  <c:v>92.034009999999995</c:v>
                </c:pt>
                <c:pt idx="299">
                  <c:v>92.765110000000007</c:v>
                </c:pt>
                <c:pt idx="300">
                  <c:v>93.402339999999995</c:v>
                </c:pt>
                <c:pt idx="301">
                  <c:v>94.257379999999998</c:v>
                </c:pt>
                <c:pt idx="302">
                  <c:v>95.012180000000001</c:v>
                </c:pt>
                <c:pt idx="303">
                  <c:v>95.6267</c:v>
                </c:pt>
                <c:pt idx="304">
                  <c:v>96.358170000000001</c:v>
                </c:pt>
                <c:pt idx="305">
                  <c:v>97.023070000000004</c:v>
                </c:pt>
                <c:pt idx="306">
                  <c:v>97.878039999999999</c:v>
                </c:pt>
                <c:pt idx="307">
                  <c:v>98.597610000000003</c:v>
                </c:pt>
                <c:pt idx="308">
                  <c:v>99.281000000000006</c:v>
                </c:pt>
                <c:pt idx="309">
                  <c:v>99.957700000000003</c:v>
                </c:pt>
                <c:pt idx="310">
                  <c:v>100.65956</c:v>
                </c:pt>
                <c:pt idx="311">
                  <c:v>101.54416999999999</c:v>
                </c:pt>
                <c:pt idx="312">
                  <c:v>102.21272999999999</c:v>
                </c:pt>
                <c:pt idx="313">
                  <c:v>102.95278</c:v>
                </c:pt>
                <c:pt idx="314">
                  <c:v>103.602</c:v>
                </c:pt>
                <c:pt idx="315">
                  <c:v>104.34097</c:v>
                </c:pt>
                <c:pt idx="316">
                  <c:v>105.25645</c:v>
                </c:pt>
                <c:pt idx="317">
                  <c:v>105.90049</c:v>
                </c:pt>
                <c:pt idx="318">
                  <c:v>106.69273</c:v>
                </c:pt>
                <c:pt idx="319">
                  <c:v>107.32098999999999</c:v>
                </c:pt>
                <c:pt idx="320">
                  <c:v>108.12488999999999</c:v>
                </c:pt>
                <c:pt idx="321">
                  <c:v>109.05548</c:v>
                </c:pt>
                <c:pt idx="322">
                  <c:v>109.67310999999999</c:v>
                </c:pt>
                <c:pt idx="323">
                  <c:v>110.44589999999999</c:v>
                </c:pt>
                <c:pt idx="324">
                  <c:v>111.10472</c:v>
                </c:pt>
                <c:pt idx="325">
                  <c:v>111.98950000000001</c:v>
                </c:pt>
                <c:pt idx="326">
                  <c:v>112.86727</c:v>
                </c:pt>
                <c:pt idx="327">
                  <c:v>113.46484</c:v>
                </c:pt>
                <c:pt idx="328">
                  <c:v>114.25364</c:v>
                </c:pt>
                <c:pt idx="329">
                  <c:v>114.96281999999999</c:v>
                </c:pt>
                <c:pt idx="330">
                  <c:v>115.86723000000001</c:v>
                </c:pt>
                <c:pt idx="331">
                  <c:v>116.70687</c:v>
                </c:pt>
                <c:pt idx="332">
                  <c:v>117.36708</c:v>
                </c:pt>
                <c:pt idx="333">
                  <c:v>118.12251000000001</c:v>
                </c:pt>
                <c:pt idx="334">
                  <c:v>118.85008000000001</c:v>
                </c:pt>
                <c:pt idx="335">
                  <c:v>119.78582</c:v>
                </c:pt>
                <c:pt idx="336">
                  <c:v>120.55531999999999</c:v>
                </c:pt>
                <c:pt idx="337">
                  <c:v>121.29028</c:v>
                </c:pt>
                <c:pt idx="338">
                  <c:v>122.00794999999999</c:v>
                </c:pt>
                <c:pt idx="339">
                  <c:v>122.77596</c:v>
                </c:pt>
                <c:pt idx="340">
                  <c:v>123.74133</c:v>
                </c:pt>
                <c:pt idx="341">
                  <c:v>124.45381999999999</c:v>
                </c:pt>
                <c:pt idx="342">
                  <c:v>125.24678</c:v>
                </c:pt>
                <c:pt idx="343">
                  <c:v>125.9361</c:v>
                </c:pt>
                <c:pt idx="344">
                  <c:v>126.74205000000001</c:v>
                </c:pt>
                <c:pt idx="345">
                  <c:v>127.68248</c:v>
                </c:pt>
                <c:pt idx="346">
                  <c:v>128.37798000000001</c:v>
                </c:pt>
                <c:pt idx="347">
                  <c:v>129.19932</c:v>
                </c:pt>
                <c:pt idx="348">
                  <c:v>129.86342999999999</c:v>
                </c:pt>
                <c:pt idx="349">
                  <c:v>130.72478000000001</c:v>
                </c:pt>
                <c:pt idx="350">
                  <c:v>131.67142000000001</c:v>
                </c:pt>
                <c:pt idx="351">
                  <c:v>132.33069</c:v>
                </c:pt>
                <c:pt idx="352">
                  <c:v>133.15170000000001</c:v>
                </c:pt>
                <c:pt idx="353">
                  <c:v>133.84363999999999</c:v>
                </c:pt>
                <c:pt idx="354">
                  <c:v>134.78612000000001</c:v>
                </c:pt>
                <c:pt idx="355">
                  <c:v>135.67742999999999</c:v>
                </c:pt>
                <c:pt idx="356">
                  <c:v>136.35678999999999</c:v>
                </c:pt>
                <c:pt idx="357">
                  <c:v>137.12440000000001</c:v>
                </c:pt>
                <c:pt idx="358">
                  <c:v>137.88893999999999</c:v>
                </c:pt>
                <c:pt idx="359">
                  <c:v>138.84127000000001</c:v>
                </c:pt>
                <c:pt idx="360">
                  <c:v>139.64962</c:v>
                </c:pt>
                <c:pt idx="361">
                  <c:v>140.38238000000001</c:v>
                </c:pt>
                <c:pt idx="362">
                  <c:v>141.13355000000001</c:v>
                </c:pt>
                <c:pt idx="363">
                  <c:v>141.92080000000001</c:v>
                </c:pt>
                <c:pt idx="364">
                  <c:v>142.90111999999999</c:v>
                </c:pt>
                <c:pt idx="365">
                  <c:v>143.64487</c:v>
                </c:pt>
                <c:pt idx="366">
                  <c:v>144.45496</c:v>
                </c:pt>
                <c:pt idx="367">
                  <c:v>145.15416999999999</c:v>
                </c:pt>
                <c:pt idx="368">
                  <c:v>145.97336000000001</c:v>
                </c:pt>
                <c:pt idx="369">
                  <c:v>146.96232000000001</c:v>
                </c:pt>
                <c:pt idx="370">
                  <c:v>147.67456000000001</c:v>
                </c:pt>
                <c:pt idx="371">
                  <c:v>148.48688000000001</c:v>
                </c:pt>
                <c:pt idx="372">
                  <c:v>149.20015000000001</c:v>
                </c:pt>
                <c:pt idx="373">
                  <c:v>150.07553999999999</c:v>
                </c:pt>
                <c:pt idx="374">
                  <c:v>150.99270000000001</c:v>
                </c:pt>
                <c:pt idx="375">
                  <c:v>151.68707000000001</c:v>
                </c:pt>
                <c:pt idx="376">
                  <c:v>152.54301000000001</c:v>
                </c:pt>
                <c:pt idx="377">
                  <c:v>153.24939000000001</c:v>
                </c:pt>
                <c:pt idx="378">
                  <c:v>154.14447000000001</c:v>
                </c:pt>
                <c:pt idx="379">
                  <c:v>155.05873</c:v>
                </c:pt>
                <c:pt idx="380">
                  <c:v>155.72511</c:v>
                </c:pt>
                <c:pt idx="381">
                  <c:v>156.54509999999999</c:v>
                </c:pt>
                <c:pt idx="382">
                  <c:v>157.29307</c:v>
                </c:pt>
                <c:pt idx="383">
                  <c:v>158.24528000000001</c:v>
                </c:pt>
                <c:pt idx="384">
                  <c:v>159.10252</c:v>
                </c:pt>
                <c:pt idx="385">
                  <c:v>159.84053</c:v>
                </c:pt>
                <c:pt idx="386">
                  <c:v>160.60292000000001</c:v>
                </c:pt>
                <c:pt idx="387">
                  <c:v>161.35741999999999</c:v>
                </c:pt>
                <c:pt idx="388">
                  <c:v>162.33926</c:v>
                </c:pt>
                <c:pt idx="389">
                  <c:v>163.13713999999999</c:v>
                </c:pt>
                <c:pt idx="390">
                  <c:v>163.92660000000001</c:v>
                </c:pt>
                <c:pt idx="391">
                  <c:v>164.65983</c:v>
                </c:pt>
                <c:pt idx="392">
                  <c:v>165.48052999999999</c:v>
                </c:pt>
                <c:pt idx="393">
                  <c:v>166.46249</c:v>
                </c:pt>
                <c:pt idx="394">
                  <c:v>167.19784000000001</c:v>
                </c:pt>
                <c:pt idx="395">
                  <c:v>168.01041000000001</c:v>
                </c:pt>
                <c:pt idx="396">
                  <c:v>168.75384</c:v>
                </c:pt>
                <c:pt idx="397">
                  <c:v>169.62186</c:v>
                </c:pt>
                <c:pt idx="398">
                  <c:v>170.58537999999999</c:v>
                </c:pt>
                <c:pt idx="399">
                  <c:v>171.27307999999999</c:v>
                </c:pt>
                <c:pt idx="400">
                  <c:v>172.12208000000001</c:v>
                </c:pt>
                <c:pt idx="401">
                  <c:v>172.85751999999999</c:v>
                </c:pt>
                <c:pt idx="402">
                  <c:v>173.73163</c:v>
                </c:pt>
                <c:pt idx="403">
                  <c:v>174.68263999999999</c:v>
                </c:pt>
                <c:pt idx="404">
                  <c:v>175.34286</c:v>
                </c:pt>
                <c:pt idx="405">
                  <c:v>176.21062000000001</c:v>
                </c:pt>
                <c:pt idx="406">
                  <c:v>176.93752000000001</c:v>
                </c:pt>
                <c:pt idx="407">
                  <c:v>177.87973</c:v>
                </c:pt>
                <c:pt idx="408">
                  <c:v>178.76894999999999</c:v>
                </c:pt>
                <c:pt idx="409">
                  <c:v>179.48704000000001</c:v>
                </c:pt>
                <c:pt idx="410">
                  <c:v>180.30185</c:v>
                </c:pt>
                <c:pt idx="411">
                  <c:v>181.07128</c:v>
                </c:pt>
                <c:pt idx="412">
                  <c:v>182.03267</c:v>
                </c:pt>
                <c:pt idx="413">
                  <c:v>182.87212</c:v>
                </c:pt>
                <c:pt idx="414">
                  <c:v>183.62343999999999</c:v>
                </c:pt>
                <c:pt idx="415">
                  <c:v>184.41225</c:v>
                </c:pt>
                <c:pt idx="416">
                  <c:v>185.20192</c:v>
                </c:pt>
                <c:pt idx="417">
                  <c:v>186.17187000000001</c:v>
                </c:pt>
                <c:pt idx="418">
                  <c:v>186.97639000000001</c:v>
                </c:pt>
                <c:pt idx="419">
                  <c:v>187.77211</c:v>
                </c:pt>
                <c:pt idx="420">
                  <c:v>188.51921999999999</c:v>
                </c:pt>
                <c:pt idx="421">
                  <c:v>189.31816000000001</c:v>
                </c:pt>
                <c:pt idx="422">
                  <c:v>190.33005</c:v>
                </c:pt>
                <c:pt idx="423">
                  <c:v>191.04778999999999</c:v>
                </c:pt>
                <c:pt idx="424">
                  <c:v>191.8845</c:v>
                </c:pt>
                <c:pt idx="425">
                  <c:v>192.58399</c:v>
                </c:pt>
                <c:pt idx="426">
                  <c:v>193.48961</c:v>
                </c:pt>
                <c:pt idx="427">
                  <c:v>194.46634</c:v>
                </c:pt>
                <c:pt idx="428">
                  <c:v>195.15244000000001</c:v>
                </c:pt>
                <c:pt idx="429">
                  <c:v>195.9966</c:v>
                </c:pt>
                <c:pt idx="430">
                  <c:v>196.72486000000001</c:v>
                </c:pt>
                <c:pt idx="431">
                  <c:v>197.63884999999999</c:v>
                </c:pt>
                <c:pt idx="432">
                  <c:v>198.59171000000001</c:v>
                </c:pt>
                <c:pt idx="433">
                  <c:v>199.27873</c:v>
                </c:pt>
                <c:pt idx="434">
                  <c:v>200.12261000000001</c:v>
                </c:pt>
                <c:pt idx="435">
                  <c:v>200.85471000000001</c:v>
                </c:pt>
                <c:pt idx="436">
                  <c:v>201.83004</c:v>
                </c:pt>
                <c:pt idx="437">
                  <c:v>202.69998000000001</c:v>
                </c:pt>
                <c:pt idx="438">
                  <c:v>203.42501999999999</c:v>
                </c:pt>
                <c:pt idx="439">
                  <c:v>204.22136</c:v>
                </c:pt>
                <c:pt idx="440">
                  <c:v>204.99527</c:v>
                </c:pt>
                <c:pt idx="441">
                  <c:v>206.02082999999999</c:v>
                </c:pt>
                <c:pt idx="442">
                  <c:v>206.83327</c:v>
                </c:pt>
                <c:pt idx="443">
                  <c:v>207.63339999999999</c:v>
                </c:pt>
                <c:pt idx="444">
                  <c:v>208.39648</c:v>
                </c:pt>
                <c:pt idx="445">
                  <c:v>209.20183</c:v>
                </c:pt>
                <c:pt idx="446">
                  <c:v>210.19014999999999</c:v>
                </c:pt>
                <c:pt idx="447">
                  <c:v>210.98256000000001</c:v>
                </c:pt>
                <c:pt idx="448">
                  <c:v>211.81138999999999</c:v>
                </c:pt>
                <c:pt idx="449">
                  <c:v>212.54451</c:v>
                </c:pt>
                <c:pt idx="450">
                  <c:v>213.37863999999999</c:v>
                </c:pt>
                <c:pt idx="451">
                  <c:v>214.40728999999999</c:v>
                </c:pt>
                <c:pt idx="452">
                  <c:v>215.1362</c:v>
                </c:pt>
                <c:pt idx="453">
                  <c:v>215.99791999999999</c:v>
                </c:pt>
                <c:pt idx="454">
                  <c:v>216.68714</c:v>
                </c:pt>
                <c:pt idx="455">
                  <c:v>217.60948999999999</c:v>
                </c:pt>
                <c:pt idx="456">
                  <c:v>218.57901000000001</c:v>
                </c:pt>
                <c:pt idx="457">
                  <c:v>219.27157</c:v>
                </c:pt>
                <c:pt idx="458">
                  <c:v>220.1498</c:v>
                </c:pt>
                <c:pt idx="459">
                  <c:v>220.8775</c:v>
                </c:pt>
                <c:pt idx="460">
                  <c:v>221.83734000000001</c:v>
                </c:pt>
                <c:pt idx="461">
                  <c:v>222.70840999999999</c:v>
                </c:pt>
                <c:pt idx="462">
                  <c:v>223.44703999999999</c:v>
                </c:pt>
                <c:pt idx="463">
                  <c:v>224.28272000000001</c:v>
                </c:pt>
                <c:pt idx="464">
                  <c:v>225.04888</c:v>
                </c:pt>
                <c:pt idx="465">
                  <c:v>226.04313999999999</c:v>
                </c:pt>
                <c:pt idx="466">
                  <c:v>226.93236999999999</c:v>
                </c:pt>
                <c:pt idx="467">
                  <c:v>227.666</c:v>
                </c:pt>
                <c:pt idx="468">
                  <c:v>228.45878999999999</c:v>
                </c:pt>
                <c:pt idx="469">
                  <c:v>229.25827000000001</c:v>
                </c:pt>
                <c:pt idx="470">
                  <c:v>230.29176000000001</c:v>
                </c:pt>
                <c:pt idx="471">
                  <c:v>231.08414999999999</c:v>
                </c:pt>
                <c:pt idx="472">
                  <c:v>231.87554</c:v>
                </c:pt>
                <c:pt idx="473">
                  <c:v>232.63500999999999</c:v>
                </c:pt>
                <c:pt idx="474">
                  <c:v>233.47883999999999</c:v>
                </c:pt>
                <c:pt idx="475">
                  <c:v>234.48140000000001</c:v>
                </c:pt>
                <c:pt idx="476">
                  <c:v>235.20929000000001</c:v>
                </c:pt>
                <c:pt idx="477">
                  <c:v>236.09171000000001</c:v>
                </c:pt>
                <c:pt idx="478">
                  <c:v>236.8152</c:v>
                </c:pt>
                <c:pt idx="479">
                  <c:v>237.70506</c:v>
                </c:pt>
                <c:pt idx="480">
                  <c:v>238.67510999999999</c:v>
                </c:pt>
                <c:pt idx="481">
                  <c:v>239.38988000000001</c:v>
                </c:pt>
                <c:pt idx="482">
                  <c:v>240.25936999999999</c:v>
                </c:pt>
                <c:pt idx="483">
                  <c:v>240.98491000000001</c:v>
                </c:pt>
                <c:pt idx="484">
                  <c:v>241.89725999999999</c:v>
                </c:pt>
                <c:pt idx="485">
                  <c:v>242.86346</c:v>
                </c:pt>
                <c:pt idx="486">
                  <c:v>243.5823</c:v>
                </c:pt>
                <c:pt idx="487">
                  <c:v>244.43453</c:v>
                </c:pt>
                <c:pt idx="488">
                  <c:v>245.17371</c:v>
                </c:pt>
                <c:pt idx="489">
                  <c:v>246.13892999999999</c:v>
                </c:pt>
                <c:pt idx="490">
                  <c:v>247.05761999999999</c:v>
                </c:pt>
                <c:pt idx="491">
                  <c:v>247.78971000000001</c:v>
                </c:pt>
                <c:pt idx="492">
                  <c:v>248.57782</c:v>
                </c:pt>
                <c:pt idx="493">
                  <c:v>249.36621</c:v>
                </c:pt>
                <c:pt idx="494">
                  <c:v>250.37366</c:v>
                </c:pt>
                <c:pt idx="495">
                  <c:v>251.20747</c:v>
                </c:pt>
                <c:pt idx="496">
                  <c:v>251.95607999999999</c:v>
                </c:pt>
                <c:pt idx="497">
                  <c:v>252.73983999999999</c:v>
                </c:pt>
                <c:pt idx="498">
                  <c:v>253.56146000000001</c:v>
                </c:pt>
                <c:pt idx="499">
                  <c:v>254.60576</c:v>
                </c:pt>
                <c:pt idx="500">
                  <c:v>255.35948999999999</c:v>
                </c:pt>
                <c:pt idx="501">
                  <c:v>256.17122000000001</c:v>
                </c:pt>
                <c:pt idx="502">
                  <c:v>256.95335999999998</c:v>
                </c:pt>
                <c:pt idx="503">
                  <c:v>257.76404000000002</c:v>
                </c:pt>
                <c:pt idx="504">
                  <c:v>258.82189</c:v>
                </c:pt>
                <c:pt idx="505">
                  <c:v>259.54144000000002</c:v>
                </c:pt>
                <c:pt idx="506">
                  <c:v>260.38682</c:v>
                </c:pt>
                <c:pt idx="507">
                  <c:v>261.11403999999999</c:v>
                </c:pt>
                <c:pt idx="508">
                  <c:v>262.02037000000001</c:v>
                </c:pt>
                <c:pt idx="509">
                  <c:v>262.95454999999998</c:v>
                </c:pt>
                <c:pt idx="510">
                  <c:v>263.68509999999998</c:v>
                </c:pt>
                <c:pt idx="511">
                  <c:v>264.53278999999998</c:v>
                </c:pt>
                <c:pt idx="512">
                  <c:v>265.28917000000001</c:v>
                </c:pt>
                <c:pt idx="513">
                  <c:v>266.21478999999999</c:v>
                </c:pt>
                <c:pt idx="514">
                  <c:v>267.13693000000001</c:v>
                </c:pt>
                <c:pt idx="515">
                  <c:v>267.85039999999998</c:v>
                </c:pt>
                <c:pt idx="516">
                  <c:v>268.68995000000001</c:v>
                </c:pt>
                <c:pt idx="517">
                  <c:v>269.43812000000003</c:v>
                </c:pt>
                <c:pt idx="518">
                  <c:v>270.42896000000002</c:v>
                </c:pt>
                <c:pt idx="519">
                  <c:v>271.33157999999997</c:v>
                </c:pt>
                <c:pt idx="520">
                  <c:v>272.04333000000003</c:v>
                </c:pt>
                <c:pt idx="521">
                  <c:v>272.86077999999998</c:v>
                </c:pt>
                <c:pt idx="522">
                  <c:v>273.61840000000001</c:v>
                </c:pt>
                <c:pt idx="523">
                  <c:v>274.63108999999997</c:v>
                </c:pt>
                <c:pt idx="524">
                  <c:v>275.45082000000002</c:v>
                </c:pt>
                <c:pt idx="525">
                  <c:v>276.22356000000002</c:v>
                </c:pt>
                <c:pt idx="526">
                  <c:v>276.98390000000001</c:v>
                </c:pt>
                <c:pt idx="527">
                  <c:v>277.82785000000001</c:v>
                </c:pt>
                <c:pt idx="528">
                  <c:v>278.84487000000001</c:v>
                </c:pt>
                <c:pt idx="529">
                  <c:v>279.59093000000001</c:v>
                </c:pt>
                <c:pt idx="530">
                  <c:v>280.41861</c:v>
                </c:pt>
                <c:pt idx="531">
                  <c:v>281.17462999999998</c:v>
                </c:pt>
                <c:pt idx="532">
                  <c:v>282.01321000000002</c:v>
                </c:pt>
                <c:pt idx="533">
                  <c:v>283.01389999999998</c:v>
                </c:pt>
                <c:pt idx="534">
                  <c:v>283.75074999999998</c:v>
                </c:pt>
                <c:pt idx="535">
                  <c:v>284.57150999999999</c:v>
                </c:pt>
                <c:pt idx="536">
                  <c:v>285.31448999999998</c:v>
                </c:pt>
                <c:pt idx="537">
                  <c:v>286.21929999999998</c:v>
                </c:pt>
                <c:pt idx="538">
                  <c:v>287.20346999999998</c:v>
                </c:pt>
                <c:pt idx="539">
                  <c:v>287.88816000000003</c:v>
                </c:pt>
                <c:pt idx="540">
                  <c:v>288.75837000000001</c:v>
                </c:pt>
                <c:pt idx="541">
                  <c:v>289.49394000000001</c:v>
                </c:pt>
                <c:pt idx="542">
                  <c:v>290.46460999999999</c:v>
                </c:pt>
                <c:pt idx="543">
                  <c:v>291.39407999999997</c:v>
                </c:pt>
                <c:pt idx="544">
                  <c:v>292.12214999999998</c:v>
                </c:pt>
                <c:pt idx="545">
                  <c:v>292.94191000000001</c:v>
                </c:pt>
                <c:pt idx="546">
                  <c:v>293.69740999999999</c:v>
                </c:pt>
                <c:pt idx="547">
                  <c:v>294.66564</c:v>
                </c:pt>
                <c:pt idx="548">
                  <c:v>295.53969999999998</c:v>
                </c:pt>
                <c:pt idx="549">
                  <c:v>296.31229000000002</c:v>
                </c:pt>
                <c:pt idx="550">
                  <c:v>297.09442999999999</c:v>
                </c:pt>
                <c:pt idx="551">
                  <c:v>297.89224000000002</c:v>
                </c:pt>
                <c:pt idx="552">
                  <c:v>298.89467000000002</c:v>
                </c:pt>
                <c:pt idx="553">
                  <c:v>299.70567999999997</c:v>
                </c:pt>
                <c:pt idx="554">
                  <c:v>300.50799000000001</c:v>
                </c:pt>
                <c:pt idx="555">
                  <c:v>301.22296</c:v>
                </c:pt>
                <c:pt idx="556">
                  <c:v>302.07639</c:v>
                </c:pt>
                <c:pt idx="557">
                  <c:v>303.12173000000001</c:v>
                </c:pt>
                <c:pt idx="558">
                  <c:v>303.82611000000003</c:v>
                </c:pt>
                <c:pt idx="559">
                  <c:v>304.70325000000003</c:v>
                </c:pt>
                <c:pt idx="560">
                  <c:v>305.43299999999999</c:v>
                </c:pt>
                <c:pt idx="561">
                  <c:v>306.31630000000001</c:v>
                </c:pt>
                <c:pt idx="562">
                  <c:v>307.31455</c:v>
                </c:pt>
                <c:pt idx="563">
                  <c:v>308.02577000000002</c:v>
                </c:pt>
                <c:pt idx="564">
                  <c:v>308.87871999999999</c:v>
                </c:pt>
                <c:pt idx="565">
                  <c:v>309.60759999999999</c:v>
                </c:pt>
                <c:pt idx="566">
                  <c:v>310.55243999999999</c:v>
                </c:pt>
                <c:pt idx="567">
                  <c:v>311.52055999999999</c:v>
                </c:pt>
                <c:pt idx="568">
                  <c:v>312.19443000000001</c:v>
                </c:pt>
                <c:pt idx="569">
                  <c:v>313.05277999999998</c:v>
                </c:pt>
                <c:pt idx="570">
                  <c:v>313.80671000000001</c:v>
                </c:pt>
                <c:pt idx="571">
                  <c:v>314.79467</c:v>
                </c:pt>
                <c:pt idx="572">
                  <c:v>315.66269999999997</c:v>
                </c:pt>
                <c:pt idx="573">
                  <c:v>316.39442000000003</c:v>
                </c:pt>
                <c:pt idx="574">
                  <c:v>317.22683999999998</c:v>
                </c:pt>
                <c:pt idx="575">
                  <c:v>318</c:v>
                </c:pt>
                <c:pt idx="576">
                  <c:v>318.99784</c:v>
                </c:pt>
                <c:pt idx="577">
                  <c:v>319.79340999999999</c:v>
                </c:pt>
                <c:pt idx="578">
                  <c:v>320.59021999999999</c:v>
                </c:pt>
                <c:pt idx="579">
                  <c:v>321.38414999999998</c:v>
                </c:pt>
                <c:pt idx="580">
                  <c:v>322.18518</c:v>
                </c:pt>
                <c:pt idx="581">
                  <c:v>323.17782999999997</c:v>
                </c:pt>
                <c:pt idx="582">
                  <c:v>323.96582999999998</c:v>
                </c:pt>
                <c:pt idx="583">
                  <c:v>324.79536999999999</c:v>
                </c:pt>
                <c:pt idx="584">
                  <c:v>325.52873</c:v>
                </c:pt>
                <c:pt idx="585">
                  <c:v>326.38745</c:v>
                </c:pt>
                <c:pt idx="586">
                  <c:v>327.39650999999998</c:v>
                </c:pt>
                <c:pt idx="587">
                  <c:v>328.11376000000001</c:v>
                </c:pt>
                <c:pt idx="588">
                  <c:v>328.96758999999997</c:v>
                </c:pt>
                <c:pt idx="589">
                  <c:v>329.68000999999998</c:v>
                </c:pt>
                <c:pt idx="590">
                  <c:v>330.57742000000002</c:v>
                </c:pt>
                <c:pt idx="591">
                  <c:v>331.58316000000002</c:v>
                </c:pt>
                <c:pt idx="592">
                  <c:v>332.26168999999999</c:v>
                </c:pt>
                <c:pt idx="593">
                  <c:v>333.09545000000003</c:v>
                </c:pt>
                <c:pt idx="594">
                  <c:v>333.82441999999998</c:v>
                </c:pt>
                <c:pt idx="595">
                  <c:v>334.79459000000003</c:v>
                </c:pt>
                <c:pt idx="596">
                  <c:v>335.69981000000001</c:v>
                </c:pt>
                <c:pt idx="597">
                  <c:v>336.37371000000002</c:v>
                </c:pt>
                <c:pt idx="598">
                  <c:v>337.21017999999998</c:v>
                </c:pt>
                <c:pt idx="599">
                  <c:v>337.99232000000001</c:v>
                </c:pt>
                <c:pt idx="600">
                  <c:v>338.99119999999999</c:v>
                </c:pt>
                <c:pt idx="601">
                  <c:v>339.83715000000001</c:v>
                </c:pt>
                <c:pt idx="602">
                  <c:v>340.57231999999999</c:v>
                </c:pt>
                <c:pt idx="603">
                  <c:v>341.36748999999998</c:v>
                </c:pt>
                <c:pt idx="604">
                  <c:v>342.17448999999999</c:v>
                </c:pt>
                <c:pt idx="605">
                  <c:v>343.21138999999999</c:v>
                </c:pt>
                <c:pt idx="606">
                  <c:v>343.98313999999999</c:v>
                </c:pt>
                <c:pt idx="607">
                  <c:v>344.80748999999997</c:v>
                </c:pt>
                <c:pt idx="608">
                  <c:v>345.52623999999997</c:v>
                </c:pt>
                <c:pt idx="609">
                  <c:v>346.37860000000001</c:v>
                </c:pt>
                <c:pt idx="610">
                  <c:v>347.35453000000001</c:v>
                </c:pt>
                <c:pt idx="611">
                  <c:v>348.09305000000001</c:v>
                </c:pt>
                <c:pt idx="612">
                  <c:v>348.94540000000001</c:v>
                </c:pt>
                <c:pt idx="613">
                  <c:v>349.66820999999999</c:v>
                </c:pt>
                <c:pt idx="614">
                  <c:v>350.53751</c:v>
                </c:pt>
                <c:pt idx="615">
                  <c:v>351.53241000000003</c:v>
                </c:pt>
                <c:pt idx="616">
                  <c:v>352.19994000000003</c:v>
                </c:pt>
                <c:pt idx="617">
                  <c:v>353.08325000000002</c:v>
                </c:pt>
                <c:pt idx="618">
                  <c:v>353.81851999999998</c:v>
                </c:pt>
                <c:pt idx="619">
                  <c:v>354.70956000000001</c:v>
                </c:pt>
                <c:pt idx="620">
                  <c:v>355.69873000000001</c:v>
                </c:pt>
                <c:pt idx="621">
                  <c:v>356.37243000000001</c:v>
                </c:pt>
                <c:pt idx="622">
                  <c:v>357.22800000000001</c:v>
                </c:pt>
                <c:pt idx="623">
                  <c:v>357.93813999999998</c:v>
                </c:pt>
                <c:pt idx="624">
                  <c:v>358.92034000000001</c:v>
                </c:pt>
                <c:pt idx="625">
                  <c:v>359.82699000000002</c:v>
                </c:pt>
                <c:pt idx="626">
                  <c:v>360.51976000000002</c:v>
                </c:pt>
                <c:pt idx="627">
                  <c:v>361.33501999999999</c:v>
                </c:pt>
                <c:pt idx="628">
                  <c:v>362.10807999999997</c:v>
                </c:pt>
                <c:pt idx="629">
                  <c:v>363.12428</c:v>
                </c:pt>
                <c:pt idx="630">
                  <c:v>363.93696999999997</c:v>
                </c:pt>
                <c:pt idx="631">
                  <c:v>364.68068</c:v>
                </c:pt>
                <c:pt idx="632">
                  <c:v>365.46697999999998</c:v>
                </c:pt>
                <c:pt idx="633">
                  <c:v>366.26706999999999</c:v>
                </c:pt>
                <c:pt idx="634">
                  <c:v>367.28662000000003</c:v>
                </c:pt>
                <c:pt idx="635">
                  <c:v>368.04795000000001</c:v>
                </c:pt>
                <c:pt idx="636">
                  <c:v>368.83996999999999</c:v>
                </c:pt>
                <c:pt idx="637">
                  <c:v>369.58850999999999</c:v>
                </c:pt>
                <c:pt idx="638">
                  <c:v>370.42719</c:v>
                </c:pt>
                <c:pt idx="639">
                  <c:v>371.42038000000002</c:v>
                </c:pt>
                <c:pt idx="640">
                  <c:v>372.16291999999999</c:v>
                </c:pt>
                <c:pt idx="641">
                  <c:v>373.00107000000003</c:v>
                </c:pt>
                <c:pt idx="642">
                  <c:v>373.70564999999999</c:v>
                </c:pt>
                <c:pt idx="643">
                  <c:v>374.59742999999997</c:v>
                </c:pt>
                <c:pt idx="644">
                  <c:v>375.57326</c:v>
                </c:pt>
                <c:pt idx="645">
                  <c:v>376.26053000000002</c:v>
                </c:pt>
                <c:pt idx="646">
                  <c:v>377.12592000000001</c:v>
                </c:pt>
                <c:pt idx="647">
                  <c:v>377.83978000000002</c:v>
                </c:pt>
                <c:pt idx="648">
                  <c:v>378.75594999999998</c:v>
                </c:pt>
                <c:pt idx="649">
                  <c:v>379.67892000000001</c:v>
                </c:pt>
                <c:pt idx="650">
                  <c:v>380.38562000000002</c:v>
                </c:pt>
                <c:pt idx="651">
                  <c:v>381.21695999999997</c:v>
                </c:pt>
                <c:pt idx="652">
                  <c:v>381.94835</c:v>
                </c:pt>
                <c:pt idx="653">
                  <c:v>382.91618</c:v>
                </c:pt>
                <c:pt idx="654">
                  <c:v>383.80892999999998</c:v>
                </c:pt>
                <c:pt idx="655">
                  <c:v>384.53214000000003</c:v>
                </c:pt>
                <c:pt idx="656">
                  <c:v>385.30901999999998</c:v>
                </c:pt>
                <c:pt idx="657">
                  <c:v>386.07718999999997</c:v>
                </c:pt>
                <c:pt idx="658">
                  <c:v>387.08996999999999</c:v>
                </c:pt>
                <c:pt idx="659">
                  <c:v>387.87437999999997</c:v>
                </c:pt>
                <c:pt idx="660">
                  <c:v>388.66654</c:v>
                </c:pt>
                <c:pt idx="661">
                  <c:v>389.41138999999998</c:v>
                </c:pt>
                <c:pt idx="662">
                  <c:v>390.22645999999997</c:v>
                </c:pt>
                <c:pt idx="663">
                  <c:v>391.24162000000001</c:v>
                </c:pt>
                <c:pt idx="664">
                  <c:v>391.96922000000001</c:v>
                </c:pt>
                <c:pt idx="665">
                  <c:v>392.79915999999997</c:v>
                </c:pt>
                <c:pt idx="666">
                  <c:v>393.54219999999998</c:v>
                </c:pt>
                <c:pt idx="667">
                  <c:v>394.36838999999998</c:v>
                </c:pt>
                <c:pt idx="668">
                  <c:v>395.37698</c:v>
                </c:pt>
                <c:pt idx="669">
                  <c:v>396.06448999999998</c:v>
                </c:pt>
                <c:pt idx="670">
                  <c:v>396.92016000000001</c:v>
                </c:pt>
                <c:pt idx="671">
                  <c:v>397.64393999999999</c:v>
                </c:pt>
                <c:pt idx="672">
                  <c:v>398.55394000000001</c:v>
                </c:pt>
                <c:pt idx="673">
                  <c:v>399.49202000000002</c:v>
                </c:pt>
                <c:pt idx="674">
                  <c:v>400.16023000000001</c:v>
                </c:pt>
                <c:pt idx="675">
                  <c:v>401.01049999999998</c:v>
                </c:pt>
                <c:pt idx="676">
                  <c:v>401.75139999999999</c:v>
                </c:pt>
                <c:pt idx="677">
                  <c:v>402.66834</c:v>
                </c:pt>
                <c:pt idx="678">
                  <c:v>403.54232999999999</c:v>
                </c:pt>
                <c:pt idx="679">
                  <c:v>404.27215000000001</c:v>
                </c:pt>
                <c:pt idx="680">
                  <c:v>405.08670999999998</c:v>
                </c:pt>
                <c:pt idx="681">
                  <c:v>405.8263</c:v>
                </c:pt>
                <c:pt idx="682">
                  <c:v>406.78572000000003</c:v>
                </c:pt>
                <c:pt idx="683">
                  <c:v>407.62484000000001</c:v>
                </c:pt>
                <c:pt idx="684">
                  <c:v>408.37686000000002</c:v>
                </c:pt>
                <c:pt idx="685">
                  <c:v>409.10788000000002</c:v>
                </c:pt>
                <c:pt idx="686">
                  <c:v>409.93729000000002</c:v>
                </c:pt>
                <c:pt idx="687">
                  <c:v>410.91151000000002</c:v>
                </c:pt>
                <c:pt idx="688">
                  <c:v>411.64179000000001</c:v>
                </c:pt>
                <c:pt idx="689">
                  <c:v>412.49437</c:v>
                </c:pt>
                <c:pt idx="690">
                  <c:v>413.19983000000002</c:v>
                </c:pt>
                <c:pt idx="691">
                  <c:v>414.04153000000002</c:v>
                </c:pt>
                <c:pt idx="692">
                  <c:v>415.05162999999999</c:v>
                </c:pt>
                <c:pt idx="693">
                  <c:v>415.75518</c:v>
                </c:pt>
                <c:pt idx="694">
                  <c:v>416.59521000000001</c:v>
                </c:pt>
                <c:pt idx="695">
                  <c:v>417.28512000000001</c:v>
                </c:pt>
                <c:pt idx="696">
                  <c:v>418.18795999999998</c:v>
                </c:pt>
                <c:pt idx="697">
                  <c:v>419.17419999999998</c:v>
                </c:pt>
                <c:pt idx="698">
                  <c:v>419.81972999999999</c:v>
                </c:pt>
                <c:pt idx="699">
                  <c:v>420.68092999999999</c:v>
                </c:pt>
                <c:pt idx="700">
                  <c:v>421.39395999999999</c:v>
                </c:pt>
                <c:pt idx="701">
                  <c:v>422.3261</c:v>
                </c:pt>
                <c:pt idx="702">
                  <c:v>423.20298000000003</c:v>
                </c:pt>
                <c:pt idx="703">
                  <c:v>423.89362999999997</c:v>
                </c:pt>
                <c:pt idx="704">
                  <c:v>424.71314999999998</c:v>
                </c:pt>
                <c:pt idx="705">
                  <c:v>425.45479</c:v>
                </c:pt>
                <c:pt idx="706">
                  <c:v>426.41588000000002</c:v>
                </c:pt>
                <c:pt idx="707">
                  <c:v>427.25054999999998</c:v>
                </c:pt>
                <c:pt idx="708">
                  <c:v>427.99121000000002</c:v>
                </c:pt>
                <c:pt idx="709">
                  <c:v>428.77177</c:v>
                </c:pt>
                <c:pt idx="710">
                  <c:v>429.53913999999997</c:v>
                </c:pt>
                <c:pt idx="711">
                  <c:v>430.52015999999998</c:v>
                </c:pt>
                <c:pt idx="712">
                  <c:v>431.28996999999998</c:v>
                </c:pt>
                <c:pt idx="713">
                  <c:v>432.06162</c:v>
                </c:pt>
                <c:pt idx="714">
                  <c:v>432.8175</c:v>
                </c:pt>
                <c:pt idx="715">
                  <c:v>433.62043999999997</c:v>
                </c:pt>
                <c:pt idx="716">
                  <c:v>434.60743000000002</c:v>
                </c:pt>
                <c:pt idx="717">
                  <c:v>435.31017000000003</c:v>
                </c:pt>
                <c:pt idx="718">
                  <c:v>436.14949000000001</c:v>
                </c:pt>
                <c:pt idx="719">
                  <c:v>436.85512</c:v>
                </c:pt>
                <c:pt idx="720">
                  <c:v>437.68911000000003</c:v>
                </c:pt>
                <c:pt idx="721">
                  <c:v>438.68162000000001</c:v>
                </c:pt>
                <c:pt idx="722">
                  <c:v>439.37328000000002</c:v>
                </c:pt>
                <c:pt idx="723">
                  <c:v>440.21377000000001</c:v>
                </c:pt>
                <c:pt idx="724">
                  <c:v>440.89222999999998</c:v>
                </c:pt>
                <c:pt idx="725">
                  <c:v>441.77014000000003</c:v>
                </c:pt>
                <c:pt idx="726">
                  <c:v>442.73615999999998</c:v>
                </c:pt>
                <c:pt idx="727">
                  <c:v>443.37583000000001</c:v>
                </c:pt>
                <c:pt idx="728">
                  <c:v>444.2192</c:v>
                </c:pt>
                <c:pt idx="729">
                  <c:v>444.91296999999997</c:v>
                </c:pt>
                <c:pt idx="730">
                  <c:v>445.86745999999999</c:v>
                </c:pt>
                <c:pt idx="731">
                  <c:v>446.77782999999999</c:v>
                </c:pt>
                <c:pt idx="732">
                  <c:v>447.42117999999999</c:v>
                </c:pt>
                <c:pt idx="733">
                  <c:v>448.22656999999998</c:v>
                </c:pt>
                <c:pt idx="734">
                  <c:v>448.97705000000002</c:v>
                </c:pt>
                <c:pt idx="735">
                  <c:v>449.92387000000002</c:v>
                </c:pt>
                <c:pt idx="736">
                  <c:v>450.77598999999998</c:v>
                </c:pt>
                <c:pt idx="737">
                  <c:v>451.47501</c:v>
                </c:pt>
                <c:pt idx="738">
                  <c:v>452.24184000000002</c:v>
                </c:pt>
                <c:pt idx="739">
                  <c:v>453.01835</c:v>
                </c:pt>
                <c:pt idx="740">
                  <c:v>453.99142999999998</c:v>
                </c:pt>
                <c:pt idx="741">
                  <c:v>454.77609000000001</c:v>
                </c:pt>
                <c:pt idx="742">
                  <c:v>455.52481999999998</c:v>
                </c:pt>
                <c:pt idx="743">
                  <c:v>456.24856999999997</c:v>
                </c:pt>
                <c:pt idx="744">
                  <c:v>457.07195000000002</c:v>
                </c:pt>
                <c:pt idx="745">
                  <c:v>458.05356999999998</c:v>
                </c:pt>
                <c:pt idx="746">
                  <c:v>458.74529999999999</c:v>
                </c:pt>
                <c:pt idx="747">
                  <c:v>459.56475</c:v>
                </c:pt>
                <c:pt idx="748">
                  <c:v>460.27393000000001</c:v>
                </c:pt>
                <c:pt idx="749">
                  <c:v>461.12691999999998</c:v>
                </c:pt>
                <c:pt idx="750">
                  <c:v>462.05919999999998</c:v>
                </c:pt>
                <c:pt idx="751">
                  <c:v>462.75112000000001</c:v>
                </c:pt>
                <c:pt idx="752">
                  <c:v>463.58998000000003</c:v>
                </c:pt>
                <c:pt idx="753">
                  <c:v>464.27269000000001</c:v>
                </c:pt>
                <c:pt idx="754">
                  <c:v>465.14627999999999</c:v>
                </c:pt>
                <c:pt idx="755">
                  <c:v>466.10347999999999</c:v>
                </c:pt>
                <c:pt idx="756">
                  <c:v>466.76357999999999</c:v>
                </c:pt>
                <c:pt idx="757">
                  <c:v>467.57179000000002</c:v>
                </c:pt>
                <c:pt idx="758">
                  <c:v>468.26307000000003</c:v>
                </c:pt>
                <c:pt idx="759">
                  <c:v>469.22215</c:v>
                </c:pt>
                <c:pt idx="760">
                  <c:v>470.09222999999997</c:v>
                </c:pt>
                <c:pt idx="761">
                  <c:v>470.78354999999999</c:v>
                </c:pt>
                <c:pt idx="762">
                  <c:v>471.56085999999999</c:v>
                </c:pt>
                <c:pt idx="763">
                  <c:v>472.30608000000001</c:v>
                </c:pt>
                <c:pt idx="764">
                  <c:v>473.26985000000002</c:v>
                </c:pt>
                <c:pt idx="765">
                  <c:v>474.05829</c:v>
                </c:pt>
                <c:pt idx="766">
                  <c:v>474.80176999999998</c:v>
                </c:pt>
                <c:pt idx="767">
                  <c:v>475.54629</c:v>
                </c:pt>
                <c:pt idx="768">
                  <c:v>476.33127000000002</c:v>
                </c:pt>
                <c:pt idx="769">
                  <c:v>477.29802999999998</c:v>
                </c:pt>
                <c:pt idx="770">
                  <c:v>478.00036999999998</c:v>
                </c:pt>
                <c:pt idx="771">
                  <c:v>478.79962</c:v>
                </c:pt>
                <c:pt idx="772">
                  <c:v>479.48984000000002</c:v>
                </c:pt>
                <c:pt idx="773">
                  <c:v>480.33103999999997</c:v>
                </c:pt>
                <c:pt idx="774">
                  <c:v>481.30432000000002</c:v>
                </c:pt>
                <c:pt idx="775">
                  <c:v>481.96920999999998</c:v>
                </c:pt>
                <c:pt idx="776">
                  <c:v>482.78856999999999</c:v>
                </c:pt>
                <c:pt idx="777">
                  <c:v>483.49061</c:v>
                </c:pt>
                <c:pt idx="778">
                  <c:v>484.36360000000002</c:v>
                </c:pt>
                <c:pt idx="779">
                  <c:v>485.25411000000003</c:v>
                </c:pt>
                <c:pt idx="780">
                  <c:v>485.93491</c:v>
                </c:pt>
                <c:pt idx="781">
                  <c:v>486.77064000000001</c:v>
                </c:pt>
                <c:pt idx="782">
                  <c:v>487.45503000000002</c:v>
                </c:pt>
                <c:pt idx="783">
                  <c:v>488.35867000000002</c:v>
                </c:pt>
                <c:pt idx="784">
                  <c:v>489.23845999999998</c:v>
                </c:pt>
                <c:pt idx="785">
                  <c:v>489.91491000000002</c:v>
                </c:pt>
                <c:pt idx="786">
                  <c:v>490.70686000000001</c:v>
                </c:pt>
                <c:pt idx="787">
                  <c:v>491.43013999999999</c:v>
                </c:pt>
                <c:pt idx="788">
                  <c:v>492.33220999999998</c:v>
                </c:pt>
                <c:pt idx="789">
                  <c:v>493.15199999999999</c:v>
                </c:pt>
                <c:pt idx="790">
                  <c:v>493.84361999999999</c:v>
                </c:pt>
                <c:pt idx="791">
                  <c:v>494.55293</c:v>
                </c:pt>
                <c:pt idx="792">
                  <c:v>495.06844999999998</c:v>
                </c:pt>
                <c:pt idx="793">
                  <c:v>490.76267000000001</c:v>
                </c:pt>
                <c:pt idx="794">
                  <c:v>490.51423999999997</c:v>
                </c:pt>
                <c:pt idx="795">
                  <c:v>490.85298</c:v>
                </c:pt>
                <c:pt idx="796">
                  <c:v>491.22672999999998</c:v>
                </c:pt>
                <c:pt idx="797">
                  <c:v>491.79572000000002</c:v>
                </c:pt>
                <c:pt idx="798">
                  <c:v>492.58533</c:v>
                </c:pt>
                <c:pt idx="799">
                  <c:v>493.07501999999999</c:v>
                </c:pt>
                <c:pt idx="800">
                  <c:v>493.70670999999999</c:v>
                </c:pt>
                <c:pt idx="801">
                  <c:v>494.25511999999998</c:v>
                </c:pt>
                <c:pt idx="802">
                  <c:v>494.99254000000002</c:v>
                </c:pt>
                <c:pt idx="803">
                  <c:v>495.82736999999997</c:v>
                </c:pt>
                <c:pt idx="804">
                  <c:v>496.29615999999999</c:v>
                </c:pt>
                <c:pt idx="805">
                  <c:v>496.76051999999999</c:v>
                </c:pt>
                <c:pt idx="806">
                  <c:v>497.08352000000002</c:v>
                </c:pt>
                <c:pt idx="807">
                  <c:v>494.89224000000002</c:v>
                </c:pt>
                <c:pt idx="808">
                  <c:v>491.48316999999997</c:v>
                </c:pt>
                <c:pt idx="809">
                  <c:v>491.08406000000002</c:v>
                </c:pt>
                <c:pt idx="810">
                  <c:v>491.36810000000003</c:v>
                </c:pt>
                <c:pt idx="811">
                  <c:v>491.69609000000003</c:v>
                </c:pt>
                <c:pt idx="812">
                  <c:v>492.32510000000002</c:v>
                </c:pt>
                <c:pt idx="813">
                  <c:v>492.94353000000001</c:v>
                </c:pt>
                <c:pt idx="814">
                  <c:v>493.46953000000002</c:v>
                </c:pt>
                <c:pt idx="815">
                  <c:v>494.06857000000002</c:v>
                </c:pt>
                <c:pt idx="816">
                  <c:v>494.66107</c:v>
                </c:pt>
                <c:pt idx="817">
                  <c:v>495.43770999999998</c:v>
                </c:pt>
                <c:pt idx="818">
                  <c:v>496.08073000000002</c:v>
                </c:pt>
                <c:pt idx="819">
                  <c:v>496.66602</c:v>
                </c:pt>
                <c:pt idx="820">
                  <c:v>497.23383000000001</c:v>
                </c:pt>
                <c:pt idx="821">
                  <c:v>497.78804000000002</c:v>
                </c:pt>
                <c:pt idx="822">
                  <c:v>498.48486000000003</c:v>
                </c:pt>
                <c:pt idx="823">
                  <c:v>498.94472999999999</c:v>
                </c:pt>
                <c:pt idx="824">
                  <c:v>499.48142000000001</c:v>
                </c:pt>
                <c:pt idx="825">
                  <c:v>499.95594</c:v>
                </c:pt>
                <c:pt idx="826">
                  <c:v>500.53440000000001</c:v>
                </c:pt>
                <c:pt idx="827">
                  <c:v>501.34106000000003</c:v>
                </c:pt>
                <c:pt idx="828">
                  <c:v>501.83055000000002</c:v>
                </c:pt>
                <c:pt idx="829">
                  <c:v>502.46672999999998</c:v>
                </c:pt>
                <c:pt idx="830">
                  <c:v>502.94821999999999</c:v>
                </c:pt>
                <c:pt idx="831">
                  <c:v>503.64091000000002</c:v>
                </c:pt>
                <c:pt idx="832">
                  <c:v>504.42171000000002</c:v>
                </c:pt>
                <c:pt idx="833">
                  <c:v>504.89850000000001</c:v>
                </c:pt>
                <c:pt idx="834">
                  <c:v>505.53089999999997</c:v>
                </c:pt>
                <c:pt idx="835">
                  <c:v>505.79982999999999</c:v>
                </c:pt>
                <c:pt idx="836">
                  <c:v>501.21283</c:v>
                </c:pt>
                <c:pt idx="837">
                  <c:v>497.21208999999999</c:v>
                </c:pt>
                <c:pt idx="838">
                  <c:v>495.56238999999999</c:v>
                </c:pt>
                <c:pt idx="839">
                  <c:v>495.06227999999999</c:v>
                </c:pt>
                <c:pt idx="840">
                  <c:v>494.91874000000001</c:v>
                </c:pt>
                <c:pt idx="841">
                  <c:v>495.24338</c:v>
                </c:pt>
                <c:pt idx="842">
                  <c:v>495.58963</c:v>
                </c:pt>
                <c:pt idx="843">
                  <c:v>495.70222000000001</c:v>
                </c:pt>
                <c:pt idx="844">
                  <c:v>496.09480000000002</c:v>
                </c:pt>
                <c:pt idx="845">
                  <c:v>496.51486999999997</c:v>
                </c:pt>
                <c:pt idx="846">
                  <c:v>497.19152000000003</c:v>
                </c:pt>
                <c:pt idx="847">
                  <c:v>497.69609000000003</c:v>
                </c:pt>
                <c:pt idx="848">
                  <c:v>498.17331999999999</c:v>
                </c:pt>
                <c:pt idx="849">
                  <c:v>498.65192000000002</c:v>
                </c:pt>
                <c:pt idx="850">
                  <c:v>499.16784000000001</c:v>
                </c:pt>
                <c:pt idx="851">
                  <c:v>499.87536999999998</c:v>
                </c:pt>
                <c:pt idx="852">
                  <c:v>500.32182</c:v>
                </c:pt>
                <c:pt idx="853">
                  <c:v>500.83753999999999</c:v>
                </c:pt>
                <c:pt idx="854">
                  <c:v>501.19564000000003</c:v>
                </c:pt>
                <c:pt idx="855">
                  <c:v>501.60500000000002</c:v>
                </c:pt>
                <c:pt idx="856">
                  <c:v>502.18074999999999</c:v>
                </c:pt>
                <c:pt idx="857">
                  <c:v>502.50659999999999</c:v>
                </c:pt>
                <c:pt idx="858">
                  <c:v>502.98781000000002</c:v>
                </c:pt>
                <c:pt idx="859">
                  <c:v>503.36119000000002</c:v>
                </c:pt>
                <c:pt idx="860">
                  <c:v>503.95735000000002</c:v>
                </c:pt>
                <c:pt idx="861">
                  <c:v>504.61288999999999</c:v>
                </c:pt>
                <c:pt idx="862">
                  <c:v>505.00673999999998</c:v>
                </c:pt>
                <c:pt idx="863">
                  <c:v>505.57308</c:v>
                </c:pt>
                <c:pt idx="864">
                  <c:v>505.99948999999998</c:v>
                </c:pt>
                <c:pt idx="865">
                  <c:v>506.64028999999999</c:v>
                </c:pt>
                <c:pt idx="866">
                  <c:v>507.28005999999999</c:v>
                </c:pt>
                <c:pt idx="867">
                  <c:v>507.69731999999999</c:v>
                </c:pt>
                <c:pt idx="868">
                  <c:v>508.22174999999999</c:v>
                </c:pt>
                <c:pt idx="869">
                  <c:v>508.44184000000001</c:v>
                </c:pt>
                <c:pt idx="870">
                  <c:v>509.01276999999999</c:v>
                </c:pt>
                <c:pt idx="871">
                  <c:v>509.54295999999999</c:v>
                </c:pt>
                <c:pt idx="872">
                  <c:v>509.98343999999997</c:v>
                </c:pt>
                <c:pt idx="873">
                  <c:v>510.44779999999997</c:v>
                </c:pt>
                <c:pt idx="874">
                  <c:v>510.88895000000002</c:v>
                </c:pt>
                <c:pt idx="875">
                  <c:v>511.57488000000001</c:v>
                </c:pt>
                <c:pt idx="876">
                  <c:v>512.03422</c:v>
                </c:pt>
                <c:pt idx="877">
                  <c:v>512.54673000000003</c:v>
                </c:pt>
                <c:pt idx="878">
                  <c:v>513.04160999999999</c:v>
                </c:pt>
                <c:pt idx="879">
                  <c:v>513.60922000000005</c:v>
                </c:pt>
                <c:pt idx="880">
                  <c:v>514.36686999999995</c:v>
                </c:pt>
                <c:pt idx="881">
                  <c:v>514.81509000000005</c:v>
                </c:pt>
                <c:pt idx="882">
                  <c:v>515.46541000000002</c:v>
                </c:pt>
                <c:pt idx="883">
                  <c:v>515.96758999999997</c:v>
                </c:pt>
                <c:pt idx="884">
                  <c:v>516.63178000000005</c:v>
                </c:pt>
                <c:pt idx="885">
                  <c:v>517.38145999999995</c:v>
                </c:pt>
                <c:pt idx="886">
                  <c:v>517.89810999999997</c:v>
                </c:pt>
                <c:pt idx="887">
                  <c:v>518.52458000000001</c:v>
                </c:pt>
                <c:pt idx="888">
                  <c:v>519.05255999999997</c:v>
                </c:pt>
                <c:pt idx="889">
                  <c:v>519.77246000000002</c:v>
                </c:pt>
                <c:pt idx="890">
                  <c:v>520.31440999999995</c:v>
                </c:pt>
                <c:pt idx="891">
                  <c:v>520.58313999999996</c:v>
                </c:pt>
                <c:pt idx="892">
                  <c:v>520.81584999999995</c:v>
                </c:pt>
                <c:pt idx="893">
                  <c:v>521.24233000000004</c:v>
                </c:pt>
                <c:pt idx="894">
                  <c:v>521.96055000000001</c:v>
                </c:pt>
                <c:pt idx="895">
                  <c:v>522.56323999999995</c:v>
                </c:pt>
                <c:pt idx="896">
                  <c:v>523.09074999999996</c:v>
                </c:pt>
                <c:pt idx="897">
                  <c:v>523.65156000000002</c:v>
                </c:pt>
                <c:pt idx="898">
                  <c:v>524.19280000000003</c:v>
                </c:pt>
                <c:pt idx="899">
                  <c:v>524.99075000000005</c:v>
                </c:pt>
                <c:pt idx="900">
                  <c:v>525.56575999999995</c:v>
                </c:pt>
                <c:pt idx="901">
                  <c:v>526.11276999999995</c:v>
                </c:pt>
                <c:pt idx="902">
                  <c:v>526.66768999999999</c:v>
                </c:pt>
                <c:pt idx="903">
                  <c:v>527.26486999999997</c:v>
                </c:pt>
                <c:pt idx="904">
                  <c:v>528.05974000000003</c:v>
                </c:pt>
                <c:pt idx="905">
                  <c:v>528.62148999999999</c:v>
                </c:pt>
                <c:pt idx="906">
                  <c:v>529.17237999999998</c:v>
                </c:pt>
                <c:pt idx="907">
                  <c:v>529.75373000000002</c:v>
                </c:pt>
                <c:pt idx="908">
                  <c:v>530.38028999999995</c:v>
                </c:pt>
                <c:pt idx="909">
                  <c:v>531.16129000000001</c:v>
                </c:pt>
                <c:pt idx="910">
                  <c:v>531.62639999999999</c:v>
                </c:pt>
                <c:pt idx="911">
                  <c:v>532.12701000000004</c:v>
                </c:pt>
                <c:pt idx="912">
                  <c:v>532.27625</c:v>
                </c:pt>
                <c:pt idx="913">
                  <c:v>532.90579000000002</c:v>
                </c:pt>
                <c:pt idx="914">
                  <c:v>533.54208000000006</c:v>
                </c:pt>
                <c:pt idx="915">
                  <c:v>533.97086999999999</c:v>
                </c:pt>
                <c:pt idx="916">
                  <c:v>534.52490999999998</c:v>
                </c:pt>
                <c:pt idx="917">
                  <c:v>534.97020999999995</c:v>
                </c:pt>
                <c:pt idx="918">
                  <c:v>535.65576999999996</c:v>
                </c:pt>
                <c:pt idx="919">
                  <c:v>536.27868999999998</c:v>
                </c:pt>
                <c:pt idx="920">
                  <c:v>536.73973999999998</c:v>
                </c:pt>
                <c:pt idx="921">
                  <c:v>537.29112999999995</c:v>
                </c:pt>
                <c:pt idx="922">
                  <c:v>537.54408999999998</c:v>
                </c:pt>
                <c:pt idx="923">
                  <c:v>538.21749</c:v>
                </c:pt>
                <c:pt idx="924">
                  <c:v>538.82000000000005</c:v>
                </c:pt>
                <c:pt idx="925">
                  <c:v>539.34229000000005</c:v>
                </c:pt>
                <c:pt idx="926">
                  <c:v>539.88588000000004</c:v>
                </c:pt>
                <c:pt idx="927">
                  <c:v>540.38012000000003</c:v>
                </c:pt>
                <c:pt idx="928">
                  <c:v>541.06048999999996</c:v>
                </c:pt>
                <c:pt idx="929">
                  <c:v>541.43330000000003</c:v>
                </c:pt>
                <c:pt idx="930">
                  <c:v>541.26328999999998</c:v>
                </c:pt>
                <c:pt idx="931">
                  <c:v>539.85186999999996</c:v>
                </c:pt>
                <c:pt idx="932">
                  <c:v>534.67565000000002</c:v>
                </c:pt>
                <c:pt idx="933">
                  <c:v>532.99899000000005</c:v>
                </c:pt>
                <c:pt idx="934">
                  <c:v>532.17544999999996</c:v>
                </c:pt>
                <c:pt idx="935">
                  <c:v>528.29735000000005</c:v>
                </c:pt>
                <c:pt idx="936">
                  <c:v>528.07572000000005</c:v>
                </c:pt>
                <c:pt idx="937">
                  <c:v>528.17357000000004</c:v>
                </c:pt>
                <c:pt idx="938">
                  <c:v>528.53677000000005</c:v>
                </c:pt>
                <c:pt idx="939">
                  <c:v>528.71596</c:v>
                </c:pt>
                <c:pt idx="940">
                  <c:v>529.06719999999996</c:v>
                </c:pt>
                <c:pt idx="941">
                  <c:v>529.36909000000003</c:v>
                </c:pt>
                <c:pt idx="942">
                  <c:v>529.87027</c:v>
                </c:pt>
                <c:pt idx="943">
                  <c:v>530.45326</c:v>
                </c:pt>
                <c:pt idx="944">
                  <c:v>530.76978999999994</c:v>
                </c:pt>
                <c:pt idx="945">
                  <c:v>531.28027999999995</c:v>
                </c:pt>
                <c:pt idx="946">
                  <c:v>531.70015999999998</c:v>
                </c:pt>
                <c:pt idx="947">
                  <c:v>532.38234</c:v>
                </c:pt>
                <c:pt idx="948">
                  <c:v>532.92458999999997</c:v>
                </c:pt>
                <c:pt idx="949">
                  <c:v>533.36000999999999</c:v>
                </c:pt>
                <c:pt idx="950">
                  <c:v>533.89301</c:v>
                </c:pt>
                <c:pt idx="951">
                  <c:v>534.38549</c:v>
                </c:pt>
                <c:pt idx="952">
                  <c:v>535.05161999999996</c:v>
                </c:pt>
                <c:pt idx="953">
                  <c:v>535.61851999999999</c:v>
                </c:pt>
                <c:pt idx="954">
                  <c:v>536.13494000000003</c:v>
                </c:pt>
                <c:pt idx="955">
                  <c:v>536.64657999999997</c:v>
                </c:pt>
                <c:pt idx="956">
                  <c:v>537.19258000000002</c:v>
                </c:pt>
                <c:pt idx="957">
                  <c:v>537.90697999999998</c:v>
                </c:pt>
                <c:pt idx="958">
                  <c:v>538.44530999999995</c:v>
                </c:pt>
                <c:pt idx="959">
                  <c:v>538.99442999999997</c:v>
                </c:pt>
                <c:pt idx="960">
                  <c:v>539.49892999999997</c:v>
                </c:pt>
                <c:pt idx="961">
                  <c:v>540.08097999999995</c:v>
                </c:pt>
                <c:pt idx="962">
                  <c:v>540.83101999999997</c:v>
                </c:pt>
                <c:pt idx="963">
                  <c:v>541.30885000000001</c:v>
                </c:pt>
                <c:pt idx="964">
                  <c:v>541.92211999999995</c:v>
                </c:pt>
                <c:pt idx="965">
                  <c:v>542.39808000000005</c:v>
                </c:pt>
                <c:pt idx="966">
                  <c:v>543.02052000000003</c:v>
                </c:pt>
                <c:pt idx="967">
                  <c:v>543.73449000000005</c:v>
                </c:pt>
                <c:pt idx="968">
                  <c:v>544.16898000000003</c:v>
                </c:pt>
                <c:pt idx="969">
                  <c:v>544.75581</c:v>
                </c:pt>
                <c:pt idx="970">
                  <c:v>545.23374999999999</c:v>
                </c:pt>
                <c:pt idx="971">
                  <c:v>545.90891999999997</c:v>
                </c:pt>
                <c:pt idx="972">
                  <c:v>546.59046000000001</c:v>
                </c:pt>
                <c:pt idx="973">
                  <c:v>547.01428999999996</c:v>
                </c:pt>
                <c:pt idx="974">
                  <c:v>547.57775000000004</c:v>
                </c:pt>
                <c:pt idx="975">
                  <c:v>548.08452</c:v>
                </c:pt>
                <c:pt idx="976">
                  <c:v>548.79885999999999</c:v>
                </c:pt>
                <c:pt idx="977">
                  <c:v>549.37813000000006</c:v>
                </c:pt>
                <c:pt idx="978">
                  <c:v>549.82362999999998</c:v>
                </c:pt>
                <c:pt idx="979">
                  <c:v>550.36581000000001</c:v>
                </c:pt>
                <c:pt idx="980">
                  <c:v>550.87891999999999</c:v>
                </c:pt>
                <c:pt idx="981">
                  <c:v>551.58591999999999</c:v>
                </c:pt>
                <c:pt idx="982">
                  <c:v>552.07470999999998</c:v>
                </c:pt>
                <c:pt idx="983">
                  <c:v>552.63544999999999</c:v>
                </c:pt>
                <c:pt idx="984">
                  <c:v>553.10112000000004</c:v>
                </c:pt>
                <c:pt idx="985">
                  <c:v>553.62460999999996</c:v>
                </c:pt>
                <c:pt idx="986">
                  <c:v>554.29157999999995</c:v>
                </c:pt>
                <c:pt idx="987">
                  <c:v>554.75792000000001</c:v>
                </c:pt>
                <c:pt idx="988">
                  <c:v>555.29354000000001</c:v>
                </c:pt>
                <c:pt idx="989">
                  <c:v>555.72965999999997</c:v>
                </c:pt>
                <c:pt idx="990">
                  <c:v>556.27067</c:v>
                </c:pt>
                <c:pt idx="991">
                  <c:v>556.96695</c:v>
                </c:pt>
                <c:pt idx="992">
                  <c:v>557.35832000000005</c:v>
                </c:pt>
                <c:pt idx="993">
                  <c:v>557.90939000000003</c:v>
                </c:pt>
                <c:pt idx="994">
                  <c:v>558.27422000000001</c:v>
                </c:pt>
                <c:pt idx="995">
                  <c:v>558.85757999999998</c:v>
                </c:pt>
                <c:pt idx="996">
                  <c:v>559.49922000000004</c:v>
                </c:pt>
                <c:pt idx="997">
                  <c:v>559.86319000000003</c:v>
                </c:pt>
                <c:pt idx="998">
                  <c:v>560.34625000000005</c:v>
                </c:pt>
                <c:pt idx="999">
                  <c:v>560.72104000000002</c:v>
                </c:pt>
                <c:pt idx="1000">
                  <c:v>561.31778999999995</c:v>
                </c:pt>
                <c:pt idx="1001">
                  <c:v>561.87329999999997</c:v>
                </c:pt>
                <c:pt idx="1002">
                  <c:v>562.1825</c:v>
                </c:pt>
                <c:pt idx="1003">
                  <c:v>562.62924999999996</c:v>
                </c:pt>
                <c:pt idx="1004">
                  <c:v>563.02822000000003</c:v>
                </c:pt>
                <c:pt idx="1005">
                  <c:v>563.62779</c:v>
                </c:pt>
                <c:pt idx="1006">
                  <c:v>564.03574000000003</c:v>
                </c:pt>
                <c:pt idx="1007">
                  <c:v>564.39425000000006</c:v>
                </c:pt>
                <c:pt idx="1008">
                  <c:v>564.77976000000001</c:v>
                </c:pt>
                <c:pt idx="1009">
                  <c:v>565.20848000000001</c:v>
                </c:pt>
                <c:pt idx="1010">
                  <c:v>565.82137999999998</c:v>
                </c:pt>
                <c:pt idx="1011">
                  <c:v>566.13788</c:v>
                </c:pt>
                <c:pt idx="1012">
                  <c:v>566.57966999999996</c:v>
                </c:pt>
                <c:pt idx="1013">
                  <c:v>566.92463999999995</c:v>
                </c:pt>
                <c:pt idx="1014">
                  <c:v>567.38987999999995</c:v>
                </c:pt>
                <c:pt idx="1015">
                  <c:v>567.95687999999996</c:v>
                </c:pt>
                <c:pt idx="1016">
                  <c:v>568.31425000000002</c:v>
                </c:pt>
                <c:pt idx="1017">
                  <c:v>568.77386000000001</c:v>
                </c:pt>
                <c:pt idx="1018">
                  <c:v>569.13103000000001</c:v>
                </c:pt>
                <c:pt idx="1019">
                  <c:v>569.60128999999995</c:v>
                </c:pt>
                <c:pt idx="1020">
                  <c:v>570.16246999999998</c:v>
                </c:pt>
                <c:pt idx="1021">
                  <c:v>570.46696999999995</c:v>
                </c:pt>
                <c:pt idx="1022">
                  <c:v>570.92269999999996</c:v>
                </c:pt>
                <c:pt idx="1023">
                  <c:v>571.24964999999997</c:v>
                </c:pt>
                <c:pt idx="1024">
                  <c:v>571.76373000000001</c:v>
                </c:pt>
                <c:pt idx="1025">
                  <c:v>572.32241999999997</c:v>
                </c:pt>
                <c:pt idx="1026">
                  <c:v>572.60630000000003</c:v>
                </c:pt>
                <c:pt idx="1027">
                  <c:v>573.04889000000003</c:v>
                </c:pt>
                <c:pt idx="1028">
                  <c:v>573.34106999999995</c:v>
                </c:pt>
                <c:pt idx="1029">
                  <c:v>573.88013000000001</c:v>
                </c:pt>
                <c:pt idx="1030">
                  <c:v>574.32272</c:v>
                </c:pt>
                <c:pt idx="1031">
                  <c:v>574.55426999999997</c:v>
                </c:pt>
                <c:pt idx="1032">
                  <c:v>574.82493999999997</c:v>
                </c:pt>
                <c:pt idx="1033">
                  <c:v>575.08342000000005</c:v>
                </c:pt>
                <c:pt idx="1034">
                  <c:v>575.62154999999996</c:v>
                </c:pt>
                <c:pt idx="1035">
                  <c:v>575.94730000000004</c:v>
                </c:pt>
                <c:pt idx="1036">
                  <c:v>576.21394999999995</c:v>
                </c:pt>
                <c:pt idx="1037">
                  <c:v>576.47771999999998</c:v>
                </c:pt>
                <c:pt idx="1038">
                  <c:v>576.81291999999996</c:v>
                </c:pt>
                <c:pt idx="1039">
                  <c:v>577.35244999999998</c:v>
                </c:pt>
                <c:pt idx="1040">
                  <c:v>577.64784999999995</c:v>
                </c:pt>
                <c:pt idx="1041">
                  <c:v>578.01935000000003</c:v>
                </c:pt>
                <c:pt idx="1042">
                  <c:v>578.33136999999999</c:v>
                </c:pt>
                <c:pt idx="1043">
                  <c:v>578.77724000000001</c:v>
                </c:pt>
                <c:pt idx="1044">
                  <c:v>579.33231999999998</c:v>
                </c:pt>
                <c:pt idx="1045">
                  <c:v>579.6377</c:v>
                </c:pt>
                <c:pt idx="1046">
                  <c:v>580.0557</c:v>
                </c:pt>
                <c:pt idx="1047">
                  <c:v>580.36121000000003</c:v>
                </c:pt>
                <c:pt idx="1048">
                  <c:v>580.85545999999999</c:v>
                </c:pt>
                <c:pt idx="1049">
                  <c:v>581.35406</c:v>
                </c:pt>
                <c:pt idx="1050">
                  <c:v>581.60229000000004</c:v>
                </c:pt>
                <c:pt idx="1051">
                  <c:v>582.03616999999997</c:v>
                </c:pt>
                <c:pt idx="1052">
                  <c:v>582.35964000000001</c:v>
                </c:pt>
                <c:pt idx="1053">
                  <c:v>582.8768</c:v>
                </c:pt>
                <c:pt idx="1054">
                  <c:v>583.39121</c:v>
                </c:pt>
                <c:pt idx="1055">
                  <c:v>583.70851000000005</c:v>
                </c:pt>
                <c:pt idx="1056">
                  <c:v>584.12075000000004</c:v>
                </c:pt>
                <c:pt idx="1057">
                  <c:v>584.45299999999997</c:v>
                </c:pt>
                <c:pt idx="1058">
                  <c:v>585.02845000000002</c:v>
                </c:pt>
                <c:pt idx="1059">
                  <c:v>585.49408000000005</c:v>
                </c:pt>
                <c:pt idx="1060">
                  <c:v>585.83410000000003</c:v>
                </c:pt>
                <c:pt idx="1061">
                  <c:v>586.18128999999999</c:v>
                </c:pt>
                <c:pt idx="1062">
                  <c:v>586.58327999999995</c:v>
                </c:pt>
                <c:pt idx="1063">
                  <c:v>587.17862000000002</c:v>
                </c:pt>
                <c:pt idx="1064">
                  <c:v>587.57993999999997</c:v>
                </c:pt>
                <c:pt idx="1065">
                  <c:v>587.98783000000003</c:v>
                </c:pt>
                <c:pt idx="1066">
                  <c:v>588.34486000000004</c:v>
                </c:pt>
                <c:pt idx="1067">
                  <c:v>588.78021999999999</c:v>
                </c:pt>
                <c:pt idx="1068">
                  <c:v>589.39297999999997</c:v>
                </c:pt>
                <c:pt idx="1069">
                  <c:v>589.72200999999995</c:v>
                </c:pt>
                <c:pt idx="1070">
                  <c:v>590.17256999999995</c:v>
                </c:pt>
                <c:pt idx="1071">
                  <c:v>590.50549000000001</c:v>
                </c:pt>
                <c:pt idx="1072">
                  <c:v>590.99986999999999</c:v>
                </c:pt>
                <c:pt idx="1073">
                  <c:v>591.55971</c:v>
                </c:pt>
                <c:pt idx="1074">
                  <c:v>591.88666000000001</c:v>
                </c:pt>
                <c:pt idx="1075">
                  <c:v>592.33996999999999</c:v>
                </c:pt>
                <c:pt idx="1076">
                  <c:v>592.69994999999994</c:v>
                </c:pt>
                <c:pt idx="1077">
                  <c:v>593.24914000000001</c:v>
                </c:pt>
                <c:pt idx="1078">
                  <c:v>593.80777</c:v>
                </c:pt>
                <c:pt idx="1079">
                  <c:v>594.11810000000003</c:v>
                </c:pt>
                <c:pt idx="1080">
                  <c:v>594.63962000000004</c:v>
                </c:pt>
                <c:pt idx="1081">
                  <c:v>595.00991999999997</c:v>
                </c:pt>
                <c:pt idx="1082">
                  <c:v>595.60793999999999</c:v>
                </c:pt>
                <c:pt idx="1083">
                  <c:v>596.07813999999996</c:v>
                </c:pt>
                <c:pt idx="1084">
                  <c:v>596.44536000000005</c:v>
                </c:pt>
                <c:pt idx="1085">
                  <c:v>596.88325999999995</c:v>
                </c:pt>
                <c:pt idx="1086">
                  <c:v>597.30816000000004</c:v>
                </c:pt>
                <c:pt idx="1087">
                  <c:v>597.90746000000001</c:v>
                </c:pt>
                <c:pt idx="1088">
                  <c:v>598.38843999999995</c:v>
                </c:pt>
                <c:pt idx="1089">
                  <c:v>598.78372999999999</c:v>
                </c:pt>
                <c:pt idx="1090">
                  <c:v>599.18182999999999</c:v>
                </c:pt>
                <c:pt idx="1091">
                  <c:v>599.63588000000004</c:v>
                </c:pt>
                <c:pt idx="1092">
                  <c:v>600.29762000000005</c:v>
                </c:pt>
                <c:pt idx="1093">
                  <c:v>600.65210999999999</c:v>
                </c:pt>
                <c:pt idx="1094">
                  <c:v>601.14656000000002</c:v>
                </c:pt>
                <c:pt idx="1095">
                  <c:v>601.505</c:v>
                </c:pt>
                <c:pt idx="1096">
                  <c:v>601.95421999999996</c:v>
                </c:pt>
                <c:pt idx="1097">
                  <c:v>602.56330000000003</c:v>
                </c:pt>
                <c:pt idx="1098">
                  <c:v>602.83785999999998</c:v>
                </c:pt>
                <c:pt idx="1099">
                  <c:v>603.21344999999997</c:v>
                </c:pt>
                <c:pt idx="1100">
                  <c:v>603.36875999999995</c:v>
                </c:pt>
                <c:pt idx="1101">
                  <c:v>603.83660999999995</c:v>
                </c:pt>
                <c:pt idx="1102">
                  <c:v>604.27242999999999</c:v>
                </c:pt>
                <c:pt idx="1103">
                  <c:v>604.53237999999999</c:v>
                </c:pt>
                <c:pt idx="1104">
                  <c:v>604.86382000000003</c:v>
                </c:pt>
                <c:pt idx="1105">
                  <c:v>605.18380999999999</c:v>
                </c:pt>
                <c:pt idx="1106">
                  <c:v>605.66827000000001</c:v>
                </c:pt>
                <c:pt idx="1107">
                  <c:v>606.11527999999998</c:v>
                </c:pt>
                <c:pt idx="1108">
                  <c:v>606.35212000000001</c:v>
                </c:pt>
                <c:pt idx="1109">
                  <c:v>606.72946000000002</c:v>
                </c:pt>
                <c:pt idx="1110">
                  <c:v>607.01715000000002</c:v>
                </c:pt>
                <c:pt idx="1111">
                  <c:v>607.51957000000004</c:v>
                </c:pt>
                <c:pt idx="1112">
                  <c:v>607.83552999999995</c:v>
                </c:pt>
                <c:pt idx="1113">
                  <c:v>608.11216999999999</c:v>
                </c:pt>
                <c:pt idx="1114">
                  <c:v>608.39161999999999</c:v>
                </c:pt>
                <c:pt idx="1115">
                  <c:v>608.67742999999996</c:v>
                </c:pt>
                <c:pt idx="1116">
                  <c:v>609.11486000000002</c:v>
                </c:pt>
                <c:pt idx="1117">
                  <c:v>609.37656000000004</c:v>
                </c:pt>
                <c:pt idx="1118">
                  <c:v>609.64335000000005</c:v>
                </c:pt>
                <c:pt idx="1119">
                  <c:v>609.89284999999995</c:v>
                </c:pt>
                <c:pt idx="1120">
                  <c:v>610.17832999999996</c:v>
                </c:pt>
                <c:pt idx="1121">
                  <c:v>610.60456999999997</c:v>
                </c:pt>
                <c:pt idx="1122">
                  <c:v>610.86244999999997</c:v>
                </c:pt>
                <c:pt idx="1123">
                  <c:v>611.17679999999996</c:v>
                </c:pt>
                <c:pt idx="1124">
                  <c:v>611.40211999999997</c:v>
                </c:pt>
                <c:pt idx="1125">
                  <c:v>611.72176999999999</c:v>
                </c:pt>
                <c:pt idx="1126">
                  <c:v>612.20448999999996</c:v>
                </c:pt>
                <c:pt idx="1127">
                  <c:v>612.34384999999997</c:v>
                </c:pt>
                <c:pt idx="1128">
                  <c:v>612.65606000000002</c:v>
                </c:pt>
                <c:pt idx="1129">
                  <c:v>612.80479000000003</c:v>
                </c:pt>
                <c:pt idx="1130">
                  <c:v>613.15439000000003</c:v>
                </c:pt>
                <c:pt idx="1131">
                  <c:v>613.55764999999997</c:v>
                </c:pt>
                <c:pt idx="1132">
                  <c:v>613.67772000000002</c:v>
                </c:pt>
                <c:pt idx="1133">
                  <c:v>613.92841999999996</c:v>
                </c:pt>
                <c:pt idx="1134">
                  <c:v>614.07105999999999</c:v>
                </c:pt>
                <c:pt idx="1135">
                  <c:v>614.34829999999999</c:v>
                </c:pt>
                <c:pt idx="1136">
                  <c:v>614.56664999999998</c:v>
                </c:pt>
                <c:pt idx="1137">
                  <c:v>614.56082000000004</c:v>
                </c:pt>
                <c:pt idx="1138">
                  <c:v>614.70894999999996</c:v>
                </c:pt>
                <c:pt idx="1139">
                  <c:v>614.77314000000001</c:v>
                </c:pt>
                <c:pt idx="1140">
                  <c:v>615.06953999999996</c:v>
                </c:pt>
                <c:pt idx="1141">
                  <c:v>615.22637999999995</c:v>
                </c:pt>
                <c:pt idx="1142">
                  <c:v>615.28653999999995</c:v>
                </c:pt>
                <c:pt idx="1143">
                  <c:v>615.38073999999995</c:v>
                </c:pt>
                <c:pt idx="1144">
                  <c:v>615.52526</c:v>
                </c:pt>
                <c:pt idx="1145">
                  <c:v>615.80778999999995</c:v>
                </c:pt>
                <c:pt idx="1146">
                  <c:v>615.84558000000004</c:v>
                </c:pt>
                <c:pt idx="1147">
                  <c:v>615.00797</c:v>
                </c:pt>
                <c:pt idx="1148">
                  <c:v>612.76466000000005</c:v>
                </c:pt>
                <c:pt idx="1149">
                  <c:v>611.85321999999996</c:v>
                </c:pt>
                <c:pt idx="1150">
                  <c:v>611.38966000000005</c:v>
                </c:pt>
                <c:pt idx="1151">
                  <c:v>610.82694000000004</c:v>
                </c:pt>
                <c:pt idx="1152">
                  <c:v>610.47995000000003</c:v>
                </c:pt>
                <c:pt idx="1153">
                  <c:v>610.09753000000001</c:v>
                </c:pt>
                <c:pt idx="1154">
                  <c:v>609.77989000000002</c:v>
                </c:pt>
                <c:pt idx="1155">
                  <c:v>609.51972999999998</c:v>
                </c:pt>
                <c:pt idx="1156">
                  <c:v>609.03795000000002</c:v>
                </c:pt>
                <c:pt idx="1157">
                  <c:v>608.60635000000002</c:v>
                </c:pt>
                <c:pt idx="1158">
                  <c:v>607.70957999999996</c:v>
                </c:pt>
                <c:pt idx="1159">
                  <c:v>606.35037999999997</c:v>
                </c:pt>
                <c:pt idx="1160">
                  <c:v>605.44416000000001</c:v>
                </c:pt>
                <c:pt idx="1161">
                  <c:v>604.58430999999996</c:v>
                </c:pt>
                <c:pt idx="1162">
                  <c:v>603.87982</c:v>
                </c:pt>
                <c:pt idx="1163">
                  <c:v>603.02593000000002</c:v>
                </c:pt>
                <c:pt idx="1164">
                  <c:v>602.45952</c:v>
                </c:pt>
                <c:pt idx="1165">
                  <c:v>601.59478000000001</c:v>
                </c:pt>
                <c:pt idx="1166">
                  <c:v>594.14751999999999</c:v>
                </c:pt>
                <c:pt idx="1167">
                  <c:v>582.14342999999997</c:v>
                </c:pt>
                <c:pt idx="1168">
                  <c:v>577.51184000000001</c:v>
                </c:pt>
                <c:pt idx="1169">
                  <c:v>572.14421000000004</c:v>
                </c:pt>
                <c:pt idx="1170">
                  <c:v>569.17397000000005</c:v>
                </c:pt>
                <c:pt idx="1171">
                  <c:v>567.08671000000004</c:v>
                </c:pt>
                <c:pt idx="1172">
                  <c:v>565.58587999999997</c:v>
                </c:pt>
                <c:pt idx="1173">
                  <c:v>564.38795000000005</c:v>
                </c:pt>
                <c:pt idx="1174">
                  <c:v>563.13400999999999</c:v>
                </c:pt>
                <c:pt idx="1175">
                  <c:v>448.53023999999999</c:v>
                </c:pt>
                <c:pt idx="1176">
                  <c:v>443.22534999999999</c:v>
                </c:pt>
                <c:pt idx="1177">
                  <c:v>440.07387999999997</c:v>
                </c:pt>
                <c:pt idx="1178">
                  <c:v>438.38934</c:v>
                </c:pt>
                <c:pt idx="1179">
                  <c:v>437.37921</c:v>
                </c:pt>
                <c:pt idx="1180">
                  <c:v>436.46190000000001</c:v>
                </c:pt>
                <c:pt idx="1181">
                  <c:v>435.88461000000001</c:v>
                </c:pt>
                <c:pt idx="1182">
                  <c:v>435.35426000000001</c:v>
                </c:pt>
                <c:pt idx="1183">
                  <c:v>435.10097000000002</c:v>
                </c:pt>
                <c:pt idx="1184">
                  <c:v>434.91996999999998</c:v>
                </c:pt>
                <c:pt idx="1185">
                  <c:v>434.56599</c:v>
                </c:pt>
                <c:pt idx="1186">
                  <c:v>434.43979999999999</c:v>
                </c:pt>
                <c:pt idx="1187">
                  <c:v>434.16807999999997</c:v>
                </c:pt>
                <c:pt idx="1188">
                  <c:v>434.13335000000001</c:v>
                </c:pt>
                <c:pt idx="1189">
                  <c:v>434.03737000000001</c:v>
                </c:pt>
                <c:pt idx="1190">
                  <c:v>433.79725000000002</c:v>
                </c:pt>
                <c:pt idx="1191">
                  <c:v>433.65895999999998</c:v>
                </c:pt>
                <c:pt idx="1192">
                  <c:v>433.47334999999998</c:v>
                </c:pt>
                <c:pt idx="1193">
                  <c:v>433.46778</c:v>
                </c:pt>
                <c:pt idx="1194">
                  <c:v>433.35037</c:v>
                </c:pt>
                <c:pt idx="1195">
                  <c:v>433.15325999999999</c:v>
                </c:pt>
                <c:pt idx="1196">
                  <c:v>432.98144000000002</c:v>
                </c:pt>
                <c:pt idx="1197">
                  <c:v>432.80219</c:v>
                </c:pt>
                <c:pt idx="1198">
                  <c:v>432.84741000000002</c:v>
                </c:pt>
                <c:pt idx="1199">
                  <c:v>432.69538999999997</c:v>
                </c:pt>
                <c:pt idx="1200">
                  <c:v>432.63801000000001</c:v>
                </c:pt>
                <c:pt idx="1201">
                  <c:v>432.51299</c:v>
                </c:pt>
                <c:pt idx="1202">
                  <c:v>432.51024999999998</c:v>
                </c:pt>
                <c:pt idx="1203">
                  <c:v>432.66273000000001</c:v>
                </c:pt>
                <c:pt idx="1204">
                  <c:v>432.55187999999998</c:v>
                </c:pt>
                <c:pt idx="1205">
                  <c:v>432.60041999999999</c:v>
                </c:pt>
                <c:pt idx="1206">
                  <c:v>432.57339000000002</c:v>
                </c:pt>
                <c:pt idx="1207">
                  <c:v>432.71305000000001</c:v>
                </c:pt>
                <c:pt idx="1208">
                  <c:v>432.89364</c:v>
                </c:pt>
                <c:pt idx="1209">
                  <c:v>432.86383000000001</c:v>
                </c:pt>
                <c:pt idx="1210">
                  <c:v>433.00040000000001</c:v>
                </c:pt>
                <c:pt idx="1211">
                  <c:v>433.04599999999999</c:v>
                </c:pt>
                <c:pt idx="1212">
                  <c:v>433.28534999999999</c:v>
                </c:pt>
                <c:pt idx="1213">
                  <c:v>433.52731</c:v>
                </c:pt>
                <c:pt idx="1214">
                  <c:v>433.55146999999999</c:v>
                </c:pt>
                <c:pt idx="1215">
                  <c:v>433.72980999999999</c:v>
                </c:pt>
                <c:pt idx="1216">
                  <c:v>433.80957999999998</c:v>
                </c:pt>
                <c:pt idx="1217">
                  <c:v>434.10795000000002</c:v>
                </c:pt>
                <c:pt idx="1218">
                  <c:v>434.26553000000001</c:v>
                </c:pt>
                <c:pt idx="1219">
                  <c:v>434.36210999999997</c:v>
                </c:pt>
                <c:pt idx="1220">
                  <c:v>434.52609000000001</c:v>
                </c:pt>
                <c:pt idx="1221">
                  <c:v>434.71569</c:v>
                </c:pt>
                <c:pt idx="1222">
                  <c:v>435.02174000000002</c:v>
                </c:pt>
                <c:pt idx="1223">
                  <c:v>435.1816</c:v>
                </c:pt>
                <c:pt idx="1224">
                  <c:v>435.33265</c:v>
                </c:pt>
                <c:pt idx="1225">
                  <c:v>435.47951</c:v>
                </c:pt>
                <c:pt idx="1226">
                  <c:v>435.65798999999998</c:v>
                </c:pt>
                <c:pt idx="1227">
                  <c:v>435.99034</c:v>
                </c:pt>
                <c:pt idx="1228">
                  <c:v>436.10386999999997</c:v>
                </c:pt>
                <c:pt idx="1229">
                  <c:v>436.1103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027D-41AA-A9D1-47D4919511C0}"/>
            </c:ext>
          </c:extLst>
        </c:ser>
        <c:ser>
          <c:idx val="2"/>
          <c:order val="1"/>
          <c:spPr>
            <a:ln w="19050" cap="rnd">
              <a:noFill/>
              <a:round/>
            </a:ln>
            <a:effectLst/>
          </c:spPr>
          <c:xVal>
            <c:numRef>
              <c:f>'#2'!$E$3:$E$1287</c:f>
              <c:numCache>
                <c:formatCode>General</c:formatCode>
                <c:ptCount val="1285"/>
                <c:pt idx="0">
                  <c:v>0</c:v>
                </c:pt>
                <c:pt idx="1">
                  <c:v>6.9999999999999994E-5</c:v>
                </c:pt>
                <c:pt idx="2">
                  <c:v>1.4999999999999999E-4</c:v>
                </c:pt>
                <c:pt idx="3">
                  <c:v>2.5000000000000001E-4</c:v>
                </c:pt>
                <c:pt idx="4">
                  <c:v>3.4000000000000002E-4</c:v>
                </c:pt>
                <c:pt idx="5">
                  <c:v>4.2000000000000002E-4</c:v>
                </c:pt>
                <c:pt idx="6">
                  <c:v>4.8999999999999998E-4</c:v>
                </c:pt>
                <c:pt idx="7">
                  <c:v>5.6999999999999998E-4</c:v>
                </c:pt>
                <c:pt idx="8">
                  <c:v>6.7000000000000002E-4</c:v>
                </c:pt>
                <c:pt idx="9">
                  <c:v>7.5000000000000002E-4</c:v>
                </c:pt>
                <c:pt idx="10">
                  <c:v>8.3000000000000001E-4</c:v>
                </c:pt>
                <c:pt idx="11">
                  <c:v>9.1E-4</c:v>
                </c:pt>
                <c:pt idx="12">
                  <c:v>9.8999999999999999E-4</c:v>
                </c:pt>
                <c:pt idx="13">
                  <c:v>1.09E-3</c:v>
                </c:pt>
                <c:pt idx="14">
                  <c:v>1.16E-3</c:v>
                </c:pt>
                <c:pt idx="15">
                  <c:v>1.25E-3</c:v>
                </c:pt>
                <c:pt idx="16">
                  <c:v>1.32E-3</c:v>
                </c:pt>
                <c:pt idx="17">
                  <c:v>1.41E-3</c:v>
                </c:pt>
                <c:pt idx="18">
                  <c:v>1.5100000000000001E-3</c:v>
                </c:pt>
                <c:pt idx="19">
                  <c:v>1.58E-3</c:v>
                </c:pt>
                <c:pt idx="20">
                  <c:v>1.66E-3</c:v>
                </c:pt>
                <c:pt idx="21">
                  <c:v>1.74E-3</c:v>
                </c:pt>
                <c:pt idx="22">
                  <c:v>1.83E-3</c:v>
                </c:pt>
                <c:pt idx="23">
                  <c:v>1.92E-3</c:v>
                </c:pt>
                <c:pt idx="24">
                  <c:v>2E-3</c:v>
                </c:pt>
                <c:pt idx="25">
                  <c:v>2.0799999999999998E-3</c:v>
                </c:pt>
                <c:pt idx="26">
                  <c:v>2.16E-3</c:v>
                </c:pt>
                <c:pt idx="27">
                  <c:v>2.2499999999999998E-3</c:v>
                </c:pt>
                <c:pt idx="28">
                  <c:v>2.3400000000000001E-3</c:v>
                </c:pt>
                <c:pt idx="29">
                  <c:v>2.4099999999999998E-3</c:v>
                </c:pt>
                <c:pt idx="30">
                  <c:v>2.5000000000000001E-3</c:v>
                </c:pt>
                <c:pt idx="31">
                  <c:v>2.5799999999999998E-3</c:v>
                </c:pt>
                <c:pt idx="32">
                  <c:v>2.6700000000000001E-3</c:v>
                </c:pt>
                <c:pt idx="33">
                  <c:v>2.7499999999999998E-3</c:v>
                </c:pt>
                <c:pt idx="34">
                  <c:v>2.8300000000000001E-3</c:v>
                </c:pt>
                <c:pt idx="35">
                  <c:v>2.9099999999999998E-3</c:v>
                </c:pt>
                <c:pt idx="36">
                  <c:v>2.99E-3</c:v>
                </c:pt>
                <c:pt idx="37">
                  <c:v>3.0899999999999999E-3</c:v>
                </c:pt>
                <c:pt idx="38">
                  <c:v>3.1700000000000001E-3</c:v>
                </c:pt>
                <c:pt idx="39">
                  <c:v>3.2499999999999999E-3</c:v>
                </c:pt>
                <c:pt idx="40">
                  <c:v>3.32E-3</c:v>
                </c:pt>
                <c:pt idx="41">
                  <c:v>3.4099999999999998E-3</c:v>
                </c:pt>
                <c:pt idx="42">
                  <c:v>3.5100000000000001E-3</c:v>
                </c:pt>
                <c:pt idx="43">
                  <c:v>3.5799999999999998E-3</c:v>
                </c:pt>
                <c:pt idx="44">
                  <c:v>3.6700000000000001E-3</c:v>
                </c:pt>
                <c:pt idx="45">
                  <c:v>3.7399999999999998E-3</c:v>
                </c:pt>
                <c:pt idx="46">
                  <c:v>3.8300000000000001E-3</c:v>
                </c:pt>
                <c:pt idx="47">
                  <c:v>3.9300000000000003E-3</c:v>
                </c:pt>
                <c:pt idx="48">
                  <c:v>4.0000000000000001E-3</c:v>
                </c:pt>
                <c:pt idx="49">
                  <c:v>4.0800000000000003E-3</c:v>
                </c:pt>
                <c:pt idx="50">
                  <c:v>4.1599999999999996E-3</c:v>
                </c:pt>
                <c:pt idx="51">
                  <c:v>4.2500000000000003E-3</c:v>
                </c:pt>
                <c:pt idx="52">
                  <c:v>4.3400000000000001E-3</c:v>
                </c:pt>
                <c:pt idx="53">
                  <c:v>4.4099999999999999E-3</c:v>
                </c:pt>
                <c:pt idx="54">
                  <c:v>4.4900000000000001E-3</c:v>
                </c:pt>
                <c:pt idx="55">
                  <c:v>4.5700000000000003E-3</c:v>
                </c:pt>
                <c:pt idx="56">
                  <c:v>4.6699999999999997E-3</c:v>
                </c:pt>
                <c:pt idx="57">
                  <c:v>4.7499999999999999E-3</c:v>
                </c:pt>
                <c:pt idx="58">
                  <c:v>4.8300000000000001E-3</c:v>
                </c:pt>
                <c:pt idx="59">
                  <c:v>4.9100000000000003E-3</c:v>
                </c:pt>
                <c:pt idx="60">
                  <c:v>4.9899999999999996E-3</c:v>
                </c:pt>
                <c:pt idx="61">
                  <c:v>5.0899999999999999E-3</c:v>
                </c:pt>
                <c:pt idx="62">
                  <c:v>5.1700000000000001E-3</c:v>
                </c:pt>
                <c:pt idx="63">
                  <c:v>5.2500000000000003E-3</c:v>
                </c:pt>
                <c:pt idx="64">
                  <c:v>5.3299999999999997E-3</c:v>
                </c:pt>
                <c:pt idx="65">
                  <c:v>5.4099999999999999E-3</c:v>
                </c:pt>
                <c:pt idx="66">
                  <c:v>5.5100000000000001E-3</c:v>
                </c:pt>
                <c:pt idx="67">
                  <c:v>5.5799999999999999E-3</c:v>
                </c:pt>
                <c:pt idx="68">
                  <c:v>5.6699999999999997E-3</c:v>
                </c:pt>
                <c:pt idx="69">
                  <c:v>5.7400000000000003E-3</c:v>
                </c:pt>
                <c:pt idx="70">
                  <c:v>5.8300000000000001E-3</c:v>
                </c:pt>
                <c:pt idx="71">
                  <c:v>5.9300000000000004E-3</c:v>
                </c:pt>
                <c:pt idx="72">
                  <c:v>6.0000000000000001E-3</c:v>
                </c:pt>
                <c:pt idx="73">
                  <c:v>6.0800000000000003E-3</c:v>
                </c:pt>
                <c:pt idx="74">
                  <c:v>6.1599999999999997E-3</c:v>
                </c:pt>
                <c:pt idx="75">
                  <c:v>6.2500000000000003E-3</c:v>
                </c:pt>
                <c:pt idx="76">
                  <c:v>6.3400000000000001E-3</c:v>
                </c:pt>
                <c:pt idx="77">
                  <c:v>6.4099999999999999E-3</c:v>
                </c:pt>
                <c:pt idx="78">
                  <c:v>6.4999999999999997E-3</c:v>
                </c:pt>
                <c:pt idx="79">
                  <c:v>6.5700000000000003E-3</c:v>
                </c:pt>
                <c:pt idx="80">
                  <c:v>6.6699999999999997E-3</c:v>
                </c:pt>
                <c:pt idx="81">
                  <c:v>6.7600000000000004E-3</c:v>
                </c:pt>
                <c:pt idx="82">
                  <c:v>6.8300000000000001E-3</c:v>
                </c:pt>
                <c:pt idx="83">
                  <c:v>6.9100000000000003E-3</c:v>
                </c:pt>
                <c:pt idx="84">
                  <c:v>6.9899999999999997E-3</c:v>
                </c:pt>
                <c:pt idx="85">
                  <c:v>7.0899999999999999E-3</c:v>
                </c:pt>
                <c:pt idx="86">
                  <c:v>7.1700000000000002E-3</c:v>
                </c:pt>
                <c:pt idx="87">
                  <c:v>7.2500000000000004E-3</c:v>
                </c:pt>
                <c:pt idx="88">
                  <c:v>7.3200000000000001E-3</c:v>
                </c:pt>
                <c:pt idx="89">
                  <c:v>7.4099999999999999E-3</c:v>
                </c:pt>
                <c:pt idx="90">
                  <c:v>7.5100000000000002E-3</c:v>
                </c:pt>
                <c:pt idx="91">
                  <c:v>7.5799999999999999E-3</c:v>
                </c:pt>
                <c:pt idx="92">
                  <c:v>7.6699999999999997E-3</c:v>
                </c:pt>
                <c:pt idx="93">
                  <c:v>7.7400000000000004E-3</c:v>
                </c:pt>
                <c:pt idx="94">
                  <c:v>7.8300000000000002E-3</c:v>
                </c:pt>
                <c:pt idx="95">
                  <c:v>7.9299999999999995E-3</c:v>
                </c:pt>
                <c:pt idx="96">
                  <c:v>8.0000000000000002E-3</c:v>
                </c:pt>
                <c:pt idx="97">
                  <c:v>8.0800000000000004E-3</c:v>
                </c:pt>
                <c:pt idx="98">
                  <c:v>8.1600000000000006E-3</c:v>
                </c:pt>
                <c:pt idx="99">
                  <c:v>8.2500000000000004E-3</c:v>
                </c:pt>
                <c:pt idx="100">
                  <c:v>8.3400000000000002E-3</c:v>
                </c:pt>
                <c:pt idx="101">
                  <c:v>8.4100000000000008E-3</c:v>
                </c:pt>
                <c:pt idx="102">
                  <c:v>8.5000000000000006E-3</c:v>
                </c:pt>
                <c:pt idx="103">
                  <c:v>8.5699999999999995E-3</c:v>
                </c:pt>
                <c:pt idx="104">
                  <c:v>8.6700000000000006E-3</c:v>
                </c:pt>
                <c:pt idx="105">
                  <c:v>8.7600000000000004E-3</c:v>
                </c:pt>
                <c:pt idx="106">
                  <c:v>8.8299999999999993E-3</c:v>
                </c:pt>
                <c:pt idx="107">
                  <c:v>8.9099999999999995E-3</c:v>
                </c:pt>
                <c:pt idx="108">
                  <c:v>8.9899999999999997E-3</c:v>
                </c:pt>
                <c:pt idx="109">
                  <c:v>9.0900000000000009E-3</c:v>
                </c:pt>
                <c:pt idx="110">
                  <c:v>9.1699999999999993E-3</c:v>
                </c:pt>
                <c:pt idx="111">
                  <c:v>9.2499999999999995E-3</c:v>
                </c:pt>
                <c:pt idx="112">
                  <c:v>9.3299999999999998E-3</c:v>
                </c:pt>
                <c:pt idx="113">
                  <c:v>9.41E-3</c:v>
                </c:pt>
                <c:pt idx="114">
                  <c:v>9.5099999999999994E-3</c:v>
                </c:pt>
                <c:pt idx="115">
                  <c:v>9.58E-3</c:v>
                </c:pt>
                <c:pt idx="116">
                  <c:v>9.6699999999999998E-3</c:v>
                </c:pt>
                <c:pt idx="117">
                  <c:v>9.7400000000000004E-3</c:v>
                </c:pt>
                <c:pt idx="118">
                  <c:v>9.8200000000000006E-3</c:v>
                </c:pt>
                <c:pt idx="119">
                  <c:v>9.9299999999999996E-3</c:v>
                </c:pt>
                <c:pt idx="120">
                  <c:v>0.01</c:v>
                </c:pt>
                <c:pt idx="121">
                  <c:v>1.008E-2</c:v>
                </c:pt>
                <c:pt idx="122">
                  <c:v>1.0160000000000001E-2</c:v>
                </c:pt>
                <c:pt idx="123">
                  <c:v>1.025E-2</c:v>
                </c:pt>
                <c:pt idx="124">
                  <c:v>1.034E-2</c:v>
                </c:pt>
                <c:pt idx="125">
                  <c:v>1.0410000000000001E-2</c:v>
                </c:pt>
                <c:pt idx="126">
                  <c:v>1.0500000000000001E-2</c:v>
                </c:pt>
                <c:pt idx="127">
                  <c:v>1.057E-2</c:v>
                </c:pt>
                <c:pt idx="128">
                  <c:v>1.0670000000000001E-2</c:v>
                </c:pt>
                <c:pt idx="129">
                  <c:v>1.076E-2</c:v>
                </c:pt>
                <c:pt idx="130">
                  <c:v>1.0829999999999999E-2</c:v>
                </c:pt>
                <c:pt idx="131">
                  <c:v>1.091E-2</c:v>
                </c:pt>
                <c:pt idx="132">
                  <c:v>1.099E-2</c:v>
                </c:pt>
                <c:pt idx="133">
                  <c:v>1.1089999999999999E-2</c:v>
                </c:pt>
                <c:pt idx="134">
                  <c:v>1.1169999999999999E-2</c:v>
                </c:pt>
                <c:pt idx="135">
                  <c:v>1.125E-2</c:v>
                </c:pt>
                <c:pt idx="136">
                  <c:v>1.133E-2</c:v>
                </c:pt>
                <c:pt idx="137">
                  <c:v>1.141E-2</c:v>
                </c:pt>
                <c:pt idx="138">
                  <c:v>1.15E-2</c:v>
                </c:pt>
                <c:pt idx="139">
                  <c:v>1.159E-2</c:v>
                </c:pt>
                <c:pt idx="140">
                  <c:v>1.167E-2</c:v>
                </c:pt>
                <c:pt idx="141">
                  <c:v>1.174E-2</c:v>
                </c:pt>
                <c:pt idx="142">
                  <c:v>1.1820000000000001E-2</c:v>
                </c:pt>
                <c:pt idx="143">
                  <c:v>1.192E-2</c:v>
                </c:pt>
                <c:pt idx="144">
                  <c:v>1.2E-2</c:v>
                </c:pt>
                <c:pt idx="145">
                  <c:v>1.209E-2</c:v>
                </c:pt>
                <c:pt idx="146">
                  <c:v>1.2160000000000001E-2</c:v>
                </c:pt>
                <c:pt idx="147">
                  <c:v>1.2239999999999999E-2</c:v>
                </c:pt>
                <c:pt idx="148">
                  <c:v>1.234E-2</c:v>
                </c:pt>
                <c:pt idx="149">
                  <c:v>1.2409999999999999E-2</c:v>
                </c:pt>
                <c:pt idx="150">
                  <c:v>1.2500000000000001E-2</c:v>
                </c:pt>
                <c:pt idx="151">
                  <c:v>1.257E-2</c:v>
                </c:pt>
                <c:pt idx="152">
                  <c:v>1.2659999999999999E-2</c:v>
                </c:pt>
                <c:pt idx="153">
                  <c:v>1.2760000000000001E-2</c:v>
                </c:pt>
                <c:pt idx="154">
                  <c:v>1.2829999999999999E-2</c:v>
                </c:pt>
                <c:pt idx="155">
                  <c:v>1.291E-2</c:v>
                </c:pt>
                <c:pt idx="156">
                  <c:v>1.299E-2</c:v>
                </c:pt>
                <c:pt idx="157">
                  <c:v>1.308E-2</c:v>
                </c:pt>
                <c:pt idx="158">
                  <c:v>1.3169999999999999E-2</c:v>
                </c:pt>
                <c:pt idx="159">
                  <c:v>1.325E-2</c:v>
                </c:pt>
                <c:pt idx="160">
                  <c:v>1.333E-2</c:v>
                </c:pt>
                <c:pt idx="161">
                  <c:v>1.341E-2</c:v>
                </c:pt>
                <c:pt idx="162">
                  <c:v>1.35E-2</c:v>
                </c:pt>
                <c:pt idx="163">
                  <c:v>1.359E-2</c:v>
                </c:pt>
                <c:pt idx="164">
                  <c:v>1.366E-2</c:v>
                </c:pt>
                <c:pt idx="165">
                  <c:v>1.374E-2</c:v>
                </c:pt>
                <c:pt idx="166">
                  <c:v>1.383E-2</c:v>
                </c:pt>
                <c:pt idx="167">
                  <c:v>1.392E-2</c:v>
                </c:pt>
                <c:pt idx="168">
                  <c:v>1.4E-2</c:v>
                </c:pt>
                <c:pt idx="169">
                  <c:v>1.4080000000000001E-2</c:v>
                </c:pt>
                <c:pt idx="170">
                  <c:v>1.4160000000000001E-2</c:v>
                </c:pt>
                <c:pt idx="171">
                  <c:v>1.4239999999999999E-2</c:v>
                </c:pt>
                <c:pt idx="172">
                  <c:v>1.434E-2</c:v>
                </c:pt>
                <c:pt idx="173">
                  <c:v>1.4420000000000001E-2</c:v>
                </c:pt>
                <c:pt idx="174">
                  <c:v>1.4500000000000001E-2</c:v>
                </c:pt>
                <c:pt idx="175">
                  <c:v>1.457E-2</c:v>
                </c:pt>
                <c:pt idx="176">
                  <c:v>1.4659999999999999E-2</c:v>
                </c:pt>
                <c:pt idx="177">
                  <c:v>1.4760000000000001E-2</c:v>
                </c:pt>
                <c:pt idx="178">
                  <c:v>1.4829999999999999E-2</c:v>
                </c:pt>
                <c:pt idx="179">
                  <c:v>1.4919999999999999E-2</c:v>
                </c:pt>
                <c:pt idx="180">
                  <c:v>1.499E-2</c:v>
                </c:pt>
                <c:pt idx="181">
                  <c:v>1.508E-2</c:v>
                </c:pt>
                <c:pt idx="182">
                  <c:v>1.5180000000000001E-2</c:v>
                </c:pt>
                <c:pt idx="183">
                  <c:v>1.525E-2</c:v>
                </c:pt>
                <c:pt idx="184">
                  <c:v>1.533E-2</c:v>
                </c:pt>
                <c:pt idx="185">
                  <c:v>1.541E-2</c:v>
                </c:pt>
                <c:pt idx="186">
                  <c:v>1.55E-2</c:v>
                </c:pt>
                <c:pt idx="187">
                  <c:v>1.559E-2</c:v>
                </c:pt>
                <c:pt idx="188">
                  <c:v>1.566E-2</c:v>
                </c:pt>
                <c:pt idx="189">
                  <c:v>1.5740000000000001E-2</c:v>
                </c:pt>
                <c:pt idx="190">
                  <c:v>1.5820000000000001E-2</c:v>
                </c:pt>
                <c:pt idx="191">
                  <c:v>1.592E-2</c:v>
                </c:pt>
                <c:pt idx="192">
                  <c:v>1.6E-2</c:v>
                </c:pt>
                <c:pt idx="193">
                  <c:v>1.6080000000000001E-2</c:v>
                </c:pt>
                <c:pt idx="194">
                  <c:v>1.6160000000000001E-2</c:v>
                </c:pt>
                <c:pt idx="195">
                  <c:v>1.6240000000000001E-2</c:v>
                </c:pt>
                <c:pt idx="196">
                  <c:v>1.634E-2</c:v>
                </c:pt>
                <c:pt idx="197">
                  <c:v>1.6420000000000001E-2</c:v>
                </c:pt>
                <c:pt idx="198">
                  <c:v>1.6500000000000001E-2</c:v>
                </c:pt>
                <c:pt idx="199">
                  <c:v>1.6580000000000001E-2</c:v>
                </c:pt>
                <c:pt idx="200">
                  <c:v>1.6660000000000001E-2</c:v>
                </c:pt>
                <c:pt idx="201">
                  <c:v>1.6760000000000001E-2</c:v>
                </c:pt>
                <c:pt idx="202">
                  <c:v>1.6830000000000001E-2</c:v>
                </c:pt>
                <c:pt idx="203">
                  <c:v>1.6920000000000001E-2</c:v>
                </c:pt>
                <c:pt idx="204">
                  <c:v>1.6990000000000002E-2</c:v>
                </c:pt>
                <c:pt idx="205">
                  <c:v>1.7080000000000001E-2</c:v>
                </c:pt>
                <c:pt idx="206">
                  <c:v>1.7170000000000001E-2</c:v>
                </c:pt>
                <c:pt idx="207">
                  <c:v>1.7250000000000001E-2</c:v>
                </c:pt>
                <c:pt idx="208">
                  <c:v>1.7330000000000002E-2</c:v>
                </c:pt>
                <c:pt idx="209">
                  <c:v>1.7409999999999998E-2</c:v>
                </c:pt>
                <c:pt idx="210">
                  <c:v>1.7500000000000002E-2</c:v>
                </c:pt>
                <c:pt idx="211">
                  <c:v>1.7590000000000001E-2</c:v>
                </c:pt>
                <c:pt idx="212">
                  <c:v>1.7659999999999999E-2</c:v>
                </c:pt>
                <c:pt idx="213">
                  <c:v>1.7749999999999998E-2</c:v>
                </c:pt>
                <c:pt idx="214">
                  <c:v>1.7819999999999999E-2</c:v>
                </c:pt>
                <c:pt idx="215">
                  <c:v>1.7919999999999998E-2</c:v>
                </c:pt>
                <c:pt idx="216">
                  <c:v>1.8010000000000002E-2</c:v>
                </c:pt>
                <c:pt idx="217">
                  <c:v>1.8079999999999999E-2</c:v>
                </c:pt>
                <c:pt idx="218">
                  <c:v>1.8159999999999999E-2</c:v>
                </c:pt>
                <c:pt idx="219">
                  <c:v>1.8239999999999999E-2</c:v>
                </c:pt>
                <c:pt idx="220">
                  <c:v>1.8339999999999999E-2</c:v>
                </c:pt>
                <c:pt idx="221">
                  <c:v>1.8419999999999999E-2</c:v>
                </c:pt>
                <c:pt idx="222">
                  <c:v>1.8499999999999999E-2</c:v>
                </c:pt>
                <c:pt idx="223">
                  <c:v>1.857E-2</c:v>
                </c:pt>
                <c:pt idx="224">
                  <c:v>1.866E-2</c:v>
                </c:pt>
                <c:pt idx="225">
                  <c:v>1.8759999999999999E-2</c:v>
                </c:pt>
                <c:pt idx="226">
                  <c:v>1.883E-2</c:v>
                </c:pt>
                <c:pt idx="227">
                  <c:v>1.8919999999999999E-2</c:v>
                </c:pt>
                <c:pt idx="228">
                  <c:v>1.899E-2</c:v>
                </c:pt>
                <c:pt idx="229">
                  <c:v>1.908E-2</c:v>
                </c:pt>
                <c:pt idx="230">
                  <c:v>1.917E-2</c:v>
                </c:pt>
                <c:pt idx="231">
                  <c:v>1.925E-2</c:v>
                </c:pt>
                <c:pt idx="232">
                  <c:v>1.933E-2</c:v>
                </c:pt>
                <c:pt idx="233">
                  <c:v>1.941E-2</c:v>
                </c:pt>
                <c:pt idx="234">
                  <c:v>1.95E-2</c:v>
                </c:pt>
                <c:pt idx="235">
                  <c:v>1.959E-2</c:v>
                </c:pt>
                <c:pt idx="236">
                  <c:v>1.966E-2</c:v>
                </c:pt>
                <c:pt idx="237">
                  <c:v>1.975E-2</c:v>
                </c:pt>
                <c:pt idx="238">
                  <c:v>1.9820000000000001E-2</c:v>
                </c:pt>
                <c:pt idx="239">
                  <c:v>1.992E-2</c:v>
                </c:pt>
                <c:pt idx="240">
                  <c:v>2.001E-2</c:v>
                </c:pt>
                <c:pt idx="241">
                  <c:v>2.0080000000000001E-2</c:v>
                </c:pt>
                <c:pt idx="242">
                  <c:v>2.0160000000000001E-2</c:v>
                </c:pt>
                <c:pt idx="243">
                  <c:v>2.0240000000000001E-2</c:v>
                </c:pt>
                <c:pt idx="244">
                  <c:v>2.034E-2</c:v>
                </c:pt>
                <c:pt idx="245">
                  <c:v>2.0420000000000001E-2</c:v>
                </c:pt>
                <c:pt idx="246">
                  <c:v>2.0500000000000001E-2</c:v>
                </c:pt>
                <c:pt idx="247">
                  <c:v>2.0570000000000001E-2</c:v>
                </c:pt>
                <c:pt idx="248">
                  <c:v>2.0660000000000001E-2</c:v>
                </c:pt>
                <c:pt idx="249">
                  <c:v>2.0760000000000001E-2</c:v>
                </c:pt>
                <c:pt idx="250">
                  <c:v>2.0830000000000001E-2</c:v>
                </c:pt>
                <c:pt idx="251">
                  <c:v>2.0920000000000001E-2</c:v>
                </c:pt>
                <c:pt idx="252">
                  <c:v>2.0990000000000002E-2</c:v>
                </c:pt>
                <c:pt idx="253">
                  <c:v>2.1080000000000002E-2</c:v>
                </c:pt>
                <c:pt idx="254">
                  <c:v>2.1170000000000001E-2</c:v>
                </c:pt>
                <c:pt idx="255">
                  <c:v>2.1250000000000002E-2</c:v>
                </c:pt>
                <c:pt idx="256">
                  <c:v>2.1329999999999998E-2</c:v>
                </c:pt>
                <c:pt idx="257">
                  <c:v>2.1409999999999998E-2</c:v>
                </c:pt>
                <c:pt idx="258">
                  <c:v>2.1499999999999998E-2</c:v>
                </c:pt>
                <c:pt idx="259">
                  <c:v>2.1590000000000002E-2</c:v>
                </c:pt>
                <c:pt idx="260">
                  <c:v>2.1659999999999999E-2</c:v>
                </c:pt>
                <c:pt idx="261">
                  <c:v>2.1749999999999999E-2</c:v>
                </c:pt>
                <c:pt idx="262">
                  <c:v>2.1829999999999999E-2</c:v>
                </c:pt>
                <c:pt idx="263">
                  <c:v>2.1919999999999999E-2</c:v>
                </c:pt>
                <c:pt idx="264">
                  <c:v>2.2009999999999998E-2</c:v>
                </c:pt>
                <c:pt idx="265">
                  <c:v>2.2079999999999999E-2</c:v>
                </c:pt>
                <c:pt idx="266">
                  <c:v>2.2159999999999999E-2</c:v>
                </c:pt>
                <c:pt idx="267">
                  <c:v>2.2239999999999999E-2</c:v>
                </c:pt>
                <c:pt idx="268">
                  <c:v>2.2339999999999999E-2</c:v>
                </c:pt>
                <c:pt idx="269">
                  <c:v>2.2419999999999999E-2</c:v>
                </c:pt>
                <c:pt idx="270">
                  <c:v>2.2499999999999999E-2</c:v>
                </c:pt>
                <c:pt idx="271">
                  <c:v>2.2579999999999999E-2</c:v>
                </c:pt>
                <c:pt idx="272">
                  <c:v>2.266E-2</c:v>
                </c:pt>
                <c:pt idx="273">
                  <c:v>2.2759999999999999E-2</c:v>
                </c:pt>
                <c:pt idx="274">
                  <c:v>2.2839999999999999E-2</c:v>
                </c:pt>
                <c:pt idx="275">
                  <c:v>2.2919999999999999E-2</c:v>
                </c:pt>
                <c:pt idx="276">
                  <c:v>2.299E-2</c:v>
                </c:pt>
                <c:pt idx="277">
                  <c:v>2.307E-2</c:v>
                </c:pt>
                <c:pt idx="278">
                  <c:v>2.317E-2</c:v>
                </c:pt>
                <c:pt idx="279">
                  <c:v>2.325E-2</c:v>
                </c:pt>
                <c:pt idx="280">
                  <c:v>2.333E-2</c:v>
                </c:pt>
                <c:pt idx="281">
                  <c:v>2.341E-2</c:v>
                </c:pt>
                <c:pt idx="282">
                  <c:v>2.349E-2</c:v>
                </c:pt>
                <c:pt idx="283">
                  <c:v>2.359E-2</c:v>
                </c:pt>
                <c:pt idx="284">
                  <c:v>2.366E-2</c:v>
                </c:pt>
                <c:pt idx="285">
                  <c:v>2.375E-2</c:v>
                </c:pt>
                <c:pt idx="286">
                  <c:v>2.3820000000000001E-2</c:v>
                </c:pt>
                <c:pt idx="287">
                  <c:v>2.3910000000000001E-2</c:v>
                </c:pt>
                <c:pt idx="288">
                  <c:v>2.401E-2</c:v>
                </c:pt>
                <c:pt idx="289">
                  <c:v>2.4080000000000001E-2</c:v>
                </c:pt>
                <c:pt idx="290">
                  <c:v>2.4160000000000001E-2</c:v>
                </c:pt>
                <c:pt idx="291">
                  <c:v>2.4240000000000001E-2</c:v>
                </c:pt>
                <c:pt idx="292">
                  <c:v>2.4330000000000001E-2</c:v>
                </c:pt>
                <c:pt idx="293">
                  <c:v>2.443E-2</c:v>
                </c:pt>
                <c:pt idx="294">
                  <c:v>2.4500000000000001E-2</c:v>
                </c:pt>
                <c:pt idx="295">
                  <c:v>2.4580000000000001E-2</c:v>
                </c:pt>
                <c:pt idx="296">
                  <c:v>2.4660000000000001E-2</c:v>
                </c:pt>
                <c:pt idx="297">
                  <c:v>2.4750000000000001E-2</c:v>
                </c:pt>
                <c:pt idx="298">
                  <c:v>2.4840000000000001E-2</c:v>
                </c:pt>
                <c:pt idx="299">
                  <c:v>2.4910000000000002E-2</c:v>
                </c:pt>
                <c:pt idx="300">
                  <c:v>2.5000000000000001E-2</c:v>
                </c:pt>
                <c:pt idx="301">
                  <c:v>2.5080000000000002E-2</c:v>
                </c:pt>
                <c:pt idx="302">
                  <c:v>2.5170000000000001E-2</c:v>
                </c:pt>
                <c:pt idx="303">
                  <c:v>2.5250000000000002E-2</c:v>
                </c:pt>
                <c:pt idx="304">
                  <c:v>2.5329999999999998E-2</c:v>
                </c:pt>
                <c:pt idx="305">
                  <c:v>2.5409999999999999E-2</c:v>
                </c:pt>
                <c:pt idx="306">
                  <c:v>2.5489999999999999E-2</c:v>
                </c:pt>
                <c:pt idx="307">
                  <c:v>2.5590000000000002E-2</c:v>
                </c:pt>
                <c:pt idx="308">
                  <c:v>2.5669999999999998E-2</c:v>
                </c:pt>
                <c:pt idx="309">
                  <c:v>2.5749999999999999E-2</c:v>
                </c:pt>
                <c:pt idx="310">
                  <c:v>2.5819999999999999E-2</c:v>
                </c:pt>
                <c:pt idx="311">
                  <c:v>2.5909999999999999E-2</c:v>
                </c:pt>
                <c:pt idx="312">
                  <c:v>2.6009999999999998E-2</c:v>
                </c:pt>
                <c:pt idx="313">
                  <c:v>2.6079999999999999E-2</c:v>
                </c:pt>
                <c:pt idx="314">
                  <c:v>2.6169999999999999E-2</c:v>
                </c:pt>
                <c:pt idx="315">
                  <c:v>2.6239999999999999E-2</c:v>
                </c:pt>
                <c:pt idx="316">
                  <c:v>2.6329999999999999E-2</c:v>
                </c:pt>
                <c:pt idx="317">
                  <c:v>2.6429999999999999E-2</c:v>
                </c:pt>
                <c:pt idx="318">
                  <c:v>2.6499999999999999E-2</c:v>
                </c:pt>
                <c:pt idx="319">
                  <c:v>2.6579999999999999E-2</c:v>
                </c:pt>
                <c:pt idx="320">
                  <c:v>2.666E-2</c:v>
                </c:pt>
                <c:pt idx="321">
                  <c:v>2.6749999999999999E-2</c:v>
                </c:pt>
                <c:pt idx="322">
                  <c:v>2.6839999999999999E-2</c:v>
                </c:pt>
                <c:pt idx="323">
                  <c:v>2.691E-2</c:v>
                </c:pt>
                <c:pt idx="324">
                  <c:v>2.699E-2</c:v>
                </c:pt>
                <c:pt idx="325">
                  <c:v>2.707E-2</c:v>
                </c:pt>
                <c:pt idx="326">
                  <c:v>2.717E-2</c:v>
                </c:pt>
                <c:pt idx="327">
                  <c:v>2.725E-2</c:v>
                </c:pt>
                <c:pt idx="328">
                  <c:v>2.733E-2</c:v>
                </c:pt>
                <c:pt idx="329">
                  <c:v>2.741E-2</c:v>
                </c:pt>
                <c:pt idx="330">
                  <c:v>2.7490000000000001E-2</c:v>
                </c:pt>
                <c:pt idx="331">
                  <c:v>2.759E-2</c:v>
                </c:pt>
                <c:pt idx="332">
                  <c:v>2.767E-2</c:v>
                </c:pt>
                <c:pt idx="333">
                  <c:v>2.775E-2</c:v>
                </c:pt>
                <c:pt idx="334">
                  <c:v>2.7830000000000001E-2</c:v>
                </c:pt>
                <c:pt idx="335">
                  <c:v>2.7910000000000001E-2</c:v>
                </c:pt>
                <c:pt idx="336">
                  <c:v>2.801E-2</c:v>
                </c:pt>
                <c:pt idx="337">
                  <c:v>2.8080000000000001E-2</c:v>
                </c:pt>
                <c:pt idx="338">
                  <c:v>2.8170000000000001E-2</c:v>
                </c:pt>
                <c:pt idx="339">
                  <c:v>2.8240000000000001E-2</c:v>
                </c:pt>
                <c:pt idx="340">
                  <c:v>2.8330000000000001E-2</c:v>
                </c:pt>
                <c:pt idx="341">
                  <c:v>2.8420000000000001E-2</c:v>
                </c:pt>
                <c:pt idx="342">
                  <c:v>2.8500000000000001E-2</c:v>
                </c:pt>
                <c:pt idx="343">
                  <c:v>2.8580000000000001E-2</c:v>
                </c:pt>
                <c:pt idx="344">
                  <c:v>2.8660000000000001E-2</c:v>
                </c:pt>
                <c:pt idx="345">
                  <c:v>2.8750000000000001E-2</c:v>
                </c:pt>
                <c:pt idx="346">
                  <c:v>2.8840000000000001E-2</c:v>
                </c:pt>
                <c:pt idx="347">
                  <c:v>2.8910000000000002E-2</c:v>
                </c:pt>
                <c:pt idx="348">
                  <c:v>2.8989999999999998E-2</c:v>
                </c:pt>
                <c:pt idx="349">
                  <c:v>2.9069999999999999E-2</c:v>
                </c:pt>
                <c:pt idx="350">
                  <c:v>2.9170000000000001E-2</c:v>
                </c:pt>
                <c:pt idx="351">
                  <c:v>2.9260000000000001E-2</c:v>
                </c:pt>
                <c:pt idx="352">
                  <c:v>2.9329999999999998E-2</c:v>
                </c:pt>
                <c:pt idx="353">
                  <c:v>2.9409999999999999E-2</c:v>
                </c:pt>
                <c:pt idx="354">
                  <c:v>2.9489999999999999E-2</c:v>
                </c:pt>
                <c:pt idx="355">
                  <c:v>2.9590000000000002E-2</c:v>
                </c:pt>
                <c:pt idx="356">
                  <c:v>2.9669999999999998E-2</c:v>
                </c:pt>
                <c:pt idx="357">
                  <c:v>2.9749999999999999E-2</c:v>
                </c:pt>
                <c:pt idx="358">
                  <c:v>2.9819999999999999E-2</c:v>
                </c:pt>
                <c:pt idx="359">
                  <c:v>2.9909999999999999E-2</c:v>
                </c:pt>
                <c:pt idx="360">
                  <c:v>3.0009999999999998E-2</c:v>
                </c:pt>
                <c:pt idx="361">
                  <c:v>3.0079999999999999E-2</c:v>
                </c:pt>
                <c:pt idx="362">
                  <c:v>3.0169999999999999E-2</c:v>
                </c:pt>
                <c:pt idx="363">
                  <c:v>3.024E-2</c:v>
                </c:pt>
                <c:pt idx="364">
                  <c:v>3.0329999999999999E-2</c:v>
                </c:pt>
                <c:pt idx="365">
                  <c:v>3.0419999999999999E-2</c:v>
                </c:pt>
                <c:pt idx="366">
                  <c:v>3.0499999999999999E-2</c:v>
                </c:pt>
                <c:pt idx="367">
                  <c:v>3.058E-2</c:v>
                </c:pt>
                <c:pt idx="368">
                  <c:v>3.066E-2</c:v>
                </c:pt>
                <c:pt idx="369">
                  <c:v>3.075E-2</c:v>
                </c:pt>
                <c:pt idx="370">
                  <c:v>3.0839999999999999E-2</c:v>
                </c:pt>
                <c:pt idx="371">
                  <c:v>3.091E-2</c:v>
                </c:pt>
                <c:pt idx="372">
                  <c:v>3.1E-2</c:v>
                </c:pt>
                <c:pt idx="373">
                  <c:v>3.107E-2</c:v>
                </c:pt>
                <c:pt idx="374">
                  <c:v>3.117E-2</c:v>
                </c:pt>
                <c:pt idx="375">
                  <c:v>3.1260000000000003E-2</c:v>
                </c:pt>
                <c:pt idx="376">
                  <c:v>3.1329999999999997E-2</c:v>
                </c:pt>
                <c:pt idx="377">
                  <c:v>3.141E-2</c:v>
                </c:pt>
                <c:pt idx="378">
                  <c:v>3.1489999999999997E-2</c:v>
                </c:pt>
                <c:pt idx="379">
                  <c:v>3.159E-2</c:v>
                </c:pt>
                <c:pt idx="380">
                  <c:v>3.1669999999999997E-2</c:v>
                </c:pt>
                <c:pt idx="381">
                  <c:v>3.175E-2</c:v>
                </c:pt>
                <c:pt idx="382">
                  <c:v>3.1820000000000001E-2</c:v>
                </c:pt>
                <c:pt idx="383">
                  <c:v>3.1910000000000001E-2</c:v>
                </c:pt>
                <c:pt idx="384">
                  <c:v>3.2009999999999997E-2</c:v>
                </c:pt>
                <c:pt idx="385">
                  <c:v>3.2079999999999997E-2</c:v>
                </c:pt>
                <c:pt idx="386">
                  <c:v>3.2169999999999997E-2</c:v>
                </c:pt>
                <c:pt idx="387">
                  <c:v>3.2239999999999998E-2</c:v>
                </c:pt>
                <c:pt idx="388">
                  <c:v>3.2329999999999998E-2</c:v>
                </c:pt>
                <c:pt idx="389">
                  <c:v>3.243E-2</c:v>
                </c:pt>
                <c:pt idx="390">
                  <c:v>3.2500000000000001E-2</c:v>
                </c:pt>
                <c:pt idx="391">
                  <c:v>3.2579999999999998E-2</c:v>
                </c:pt>
                <c:pt idx="392">
                  <c:v>3.2660000000000002E-2</c:v>
                </c:pt>
                <c:pt idx="393">
                  <c:v>3.2750000000000001E-2</c:v>
                </c:pt>
                <c:pt idx="394">
                  <c:v>3.2840000000000001E-2</c:v>
                </c:pt>
                <c:pt idx="395">
                  <c:v>3.2910000000000002E-2</c:v>
                </c:pt>
                <c:pt idx="396">
                  <c:v>3.3000000000000002E-2</c:v>
                </c:pt>
                <c:pt idx="397">
                  <c:v>3.3070000000000002E-2</c:v>
                </c:pt>
                <c:pt idx="398">
                  <c:v>3.3169999999999998E-2</c:v>
                </c:pt>
                <c:pt idx="399">
                  <c:v>3.3259999999999998E-2</c:v>
                </c:pt>
                <c:pt idx="400">
                  <c:v>3.3329999999999999E-2</c:v>
                </c:pt>
                <c:pt idx="401">
                  <c:v>3.3410000000000002E-2</c:v>
                </c:pt>
                <c:pt idx="402">
                  <c:v>3.3489999999999999E-2</c:v>
                </c:pt>
                <c:pt idx="403">
                  <c:v>3.3590000000000002E-2</c:v>
                </c:pt>
                <c:pt idx="404">
                  <c:v>3.3669999999999999E-2</c:v>
                </c:pt>
                <c:pt idx="405">
                  <c:v>3.3750000000000002E-2</c:v>
                </c:pt>
                <c:pt idx="406">
                  <c:v>3.3829999999999999E-2</c:v>
                </c:pt>
                <c:pt idx="407">
                  <c:v>3.3910000000000003E-2</c:v>
                </c:pt>
                <c:pt idx="408">
                  <c:v>3.4000000000000002E-2</c:v>
                </c:pt>
                <c:pt idx="409">
                  <c:v>3.4090000000000002E-2</c:v>
                </c:pt>
                <c:pt idx="410">
                  <c:v>3.4169999999999999E-2</c:v>
                </c:pt>
                <c:pt idx="411">
                  <c:v>3.424E-2</c:v>
                </c:pt>
                <c:pt idx="412">
                  <c:v>3.4320000000000003E-2</c:v>
                </c:pt>
                <c:pt idx="413">
                  <c:v>3.4419999999999999E-2</c:v>
                </c:pt>
                <c:pt idx="414">
                  <c:v>3.4500000000000003E-2</c:v>
                </c:pt>
                <c:pt idx="415">
                  <c:v>3.4590000000000003E-2</c:v>
                </c:pt>
                <c:pt idx="416">
                  <c:v>3.4660000000000003E-2</c:v>
                </c:pt>
                <c:pt idx="417">
                  <c:v>3.474E-2</c:v>
                </c:pt>
                <c:pt idx="418">
                  <c:v>3.4840000000000003E-2</c:v>
                </c:pt>
                <c:pt idx="419">
                  <c:v>3.4909999999999997E-2</c:v>
                </c:pt>
                <c:pt idx="420">
                  <c:v>3.5000000000000003E-2</c:v>
                </c:pt>
                <c:pt idx="421">
                  <c:v>3.5069999999999997E-2</c:v>
                </c:pt>
                <c:pt idx="422">
                  <c:v>3.5159999999999997E-2</c:v>
                </c:pt>
                <c:pt idx="423">
                  <c:v>3.526E-2</c:v>
                </c:pt>
                <c:pt idx="424">
                  <c:v>3.533E-2</c:v>
                </c:pt>
                <c:pt idx="425">
                  <c:v>3.5409999999999997E-2</c:v>
                </c:pt>
                <c:pt idx="426">
                  <c:v>3.5490000000000001E-2</c:v>
                </c:pt>
                <c:pt idx="427">
                  <c:v>3.5580000000000001E-2</c:v>
                </c:pt>
                <c:pt idx="428">
                  <c:v>3.567E-2</c:v>
                </c:pt>
                <c:pt idx="429">
                  <c:v>3.5749999999999997E-2</c:v>
                </c:pt>
                <c:pt idx="430">
                  <c:v>3.5830000000000001E-2</c:v>
                </c:pt>
                <c:pt idx="431">
                  <c:v>3.5909999999999997E-2</c:v>
                </c:pt>
                <c:pt idx="432">
                  <c:v>3.5999999999999997E-2</c:v>
                </c:pt>
                <c:pt idx="433">
                  <c:v>3.6089999999999997E-2</c:v>
                </c:pt>
                <c:pt idx="434">
                  <c:v>3.6159999999999998E-2</c:v>
                </c:pt>
                <c:pt idx="435">
                  <c:v>3.6240000000000001E-2</c:v>
                </c:pt>
                <c:pt idx="436">
                  <c:v>3.6330000000000001E-2</c:v>
                </c:pt>
                <c:pt idx="437">
                  <c:v>3.6420000000000001E-2</c:v>
                </c:pt>
                <c:pt idx="438">
                  <c:v>3.6499999999999998E-2</c:v>
                </c:pt>
                <c:pt idx="439">
                  <c:v>3.6580000000000001E-2</c:v>
                </c:pt>
                <c:pt idx="440">
                  <c:v>3.6659999999999998E-2</c:v>
                </c:pt>
                <c:pt idx="441">
                  <c:v>3.6740000000000002E-2</c:v>
                </c:pt>
                <c:pt idx="442">
                  <c:v>3.6839999999999998E-2</c:v>
                </c:pt>
                <c:pt idx="443">
                  <c:v>3.6909999999999998E-2</c:v>
                </c:pt>
                <c:pt idx="444">
                  <c:v>3.6999999999999998E-2</c:v>
                </c:pt>
                <c:pt idx="445">
                  <c:v>3.7069999999999999E-2</c:v>
                </c:pt>
                <c:pt idx="446">
                  <c:v>3.7159999999999999E-2</c:v>
                </c:pt>
                <c:pt idx="447">
                  <c:v>3.7260000000000001E-2</c:v>
                </c:pt>
                <c:pt idx="448">
                  <c:v>3.7330000000000002E-2</c:v>
                </c:pt>
                <c:pt idx="449">
                  <c:v>3.7420000000000002E-2</c:v>
                </c:pt>
                <c:pt idx="450">
                  <c:v>3.7490000000000002E-2</c:v>
                </c:pt>
                <c:pt idx="451">
                  <c:v>3.7580000000000002E-2</c:v>
                </c:pt>
                <c:pt idx="452">
                  <c:v>3.7679999999999998E-2</c:v>
                </c:pt>
                <c:pt idx="453">
                  <c:v>3.7749999999999999E-2</c:v>
                </c:pt>
                <c:pt idx="454">
                  <c:v>3.7830000000000003E-2</c:v>
                </c:pt>
                <c:pt idx="455">
                  <c:v>3.7909999999999999E-2</c:v>
                </c:pt>
                <c:pt idx="456">
                  <c:v>3.7999999999999999E-2</c:v>
                </c:pt>
                <c:pt idx="457">
                  <c:v>3.8089999999999999E-2</c:v>
                </c:pt>
                <c:pt idx="458">
                  <c:v>3.8159999999999999E-2</c:v>
                </c:pt>
                <c:pt idx="459">
                  <c:v>3.8240000000000003E-2</c:v>
                </c:pt>
                <c:pt idx="460">
                  <c:v>3.832E-2</c:v>
                </c:pt>
                <c:pt idx="461">
                  <c:v>3.8420000000000003E-2</c:v>
                </c:pt>
                <c:pt idx="462">
                  <c:v>3.85E-2</c:v>
                </c:pt>
                <c:pt idx="463">
                  <c:v>3.8580000000000003E-2</c:v>
                </c:pt>
                <c:pt idx="464">
                  <c:v>3.866E-2</c:v>
                </c:pt>
                <c:pt idx="465">
                  <c:v>3.8739999999999997E-2</c:v>
                </c:pt>
                <c:pt idx="466">
                  <c:v>3.884E-2</c:v>
                </c:pt>
                <c:pt idx="467">
                  <c:v>3.8920000000000003E-2</c:v>
                </c:pt>
                <c:pt idx="468">
                  <c:v>3.9E-2</c:v>
                </c:pt>
                <c:pt idx="469">
                  <c:v>3.9079999999999997E-2</c:v>
                </c:pt>
                <c:pt idx="470">
                  <c:v>3.916E-2</c:v>
                </c:pt>
                <c:pt idx="471">
                  <c:v>3.9260000000000003E-2</c:v>
                </c:pt>
                <c:pt idx="472">
                  <c:v>3.9329999999999997E-2</c:v>
                </c:pt>
                <c:pt idx="473">
                  <c:v>3.9419999999999997E-2</c:v>
                </c:pt>
                <c:pt idx="474">
                  <c:v>3.9489999999999997E-2</c:v>
                </c:pt>
                <c:pt idx="475">
                  <c:v>3.9579999999999997E-2</c:v>
                </c:pt>
                <c:pt idx="476">
                  <c:v>3.968E-2</c:v>
                </c:pt>
                <c:pt idx="477">
                  <c:v>3.9750000000000001E-2</c:v>
                </c:pt>
                <c:pt idx="478">
                  <c:v>3.9829999999999997E-2</c:v>
                </c:pt>
                <c:pt idx="479">
                  <c:v>3.9910000000000001E-2</c:v>
                </c:pt>
                <c:pt idx="480">
                  <c:v>0.04</c:v>
                </c:pt>
                <c:pt idx="481">
                  <c:v>4.0090000000000001E-2</c:v>
                </c:pt>
                <c:pt idx="482">
                  <c:v>4.0160000000000001E-2</c:v>
                </c:pt>
                <c:pt idx="483">
                  <c:v>4.0239999999999998E-2</c:v>
                </c:pt>
                <c:pt idx="484">
                  <c:v>4.0320000000000002E-2</c:v>
                </c:pt>
                <c:pt idx="485">
                  <c:v>4.0419999999999998E-2</c:v>
                </c:pt>
                <c:pt idx="486">
                  <c:v>4.0509999999999997E-2</c:v>
                </c:pt>
                <c:pt idx="487">
                  <c:v>4.0579999999999998E-2</c:v>
                </c:pt>
                <c:pt idx="488">
                  <c:v>4.0660000000000002E-2</c:v>
                </c:pt>
                <c:pt idx="489">
                  <c:v>4.0739999999999998E-2</c:v>
                </c:pt>
                <c:pt idx="490">
                  <c:v>4.0840000000000001E-2</c:v>
                </c:pt>
                <c:pt idx="491">
                  <c:v>4.0919999999999998E-2</c:v>
                </c:pt>
                <c:pt idx="492">
                  <c:v>4.1000000000000002E-2</c:v>
                </c:pt>
                <c:pt idx="493">
                  <c:v>4.1070000000000002E-2</c:v>
                </c:pt>
                <c:pt idx="494">
                  <c:v>4.1160000000000002E-2</c:v>
                </c:pt>
                <c:pt idx="495">
                  <c:v>4.1259999999999998E-2</c:v>
                </c:pt>
                <c:pt idx="496">
                  <c:v>4.1329999999999999E-2</c:v>
                </c:pt>
                <c:pt idx="497">
                  <c:v>4.1419999999999998E-2</c:v>
                </c:pt>
                <c:pt idx="498">
                  <c:v>4.1489999999999999E-2</c:v>
                </c:pt>
                <c:pt idx="499">
                  <c:v>4.1579999999999999E-2</c:v>
                </c:pt>
                <c:pt idx="500">
                  <c:v>4.1680000000000002E-2</c:v>
                </c:pt>
                <c:pt idx="501">
                  <c:v>4.1750000000000002E-2</c:v>
                </c:pt>
                <c:pt idx="502">
                  <c:v>4.1829999999999999E-2</c:v>
                </c:pt>
                <c:pt idx="503">
                  <c:v>4.1910000000000003E-2</c:v>
                </c:pt>
                <c:pt idx="504">
                  <c:v>4.2000000000000003E-2</c:v>
                </c:pt>
                <c:pt idx="505">
                  <c:v>4.2090000000000002E-2</c:v>
                </c:pt>
                <c:pt idx="506">
                  <c:v>4.2160000000000003E-2</c:v>
                </c:pt>
                <c:pt idx="507">
                  <c:v>4.2250000000000003E-2</c:v>
                </c:pt>
                <c:pt idx="508">
                  <c:v>4.2320000000000003E-2</c:v>
                </c:pt>
                <c:pt idx="509">
                  <c:v>4.2419999999999999E-2</c:v>
                </c:pt>
                <c:pt idx="510">
                  <c:v>4.2509999999999999E-2</c:v>
                </c:pt>
                <c:pt idx="511">
                  <c:v>4.258E-2</c:v>
                </c:pt>
                <c:pt idx="512">
                  <c:v>4.2659999999999997E-2</c:v>
                </c:pt>
                <c:pt idx="513">
                  <c:v>4.274E-2</c:v>
                </c:pt>
                <c:pt idx="514">
                  <c:v>4.2840000000000003E-2</c:v>
                </c:pt>
                <c:pt idx="515">
                  <c:v>4.292E-2</c:v>
                </c:pt>
                <c:pt idx="516">
                  <c:v>4.2999999999999997E-2</c:v>
                </c:pt>
                <c:pt idx="517">
                  <c:v>4.308E-2</c:v>
                </c:pt>
                <c:pt idx="518">
                  <c:v>4.3159999999999997E-2</c:v>
                </c:pt>
                <c:pt idx="519">
                  <c:v>4.326E-2</c:v>
                </c:pt>
                <c:pt idx="520">
                  <c:v>4.333E-2</c:v>
                </c:pt>
                <c:pt idx="521">
                  <c:v>4.342E-2</c:v>
                </c:pt>
                <c:pt idx="522">
                  <c:v>4.3490000000000001E-2</c:v>
                </c:pt>
                <c:pt idx="523">
                  <c:v>4.3580000000000001E-2</c:v>
                </c:pt>
                <c:pt idx="524">
                  <c:v>4.3679999999999997E-2</c:v>
                </c:pt>
                <c:pt idx="525">
                  <c:v>4.3749999999999997E-2</c:v>
                </c:pt>
                <c:pt idx="526">
                  <c:v>4.3830000000000001E-2</c:v>
                </c:pt>
                <c:pt idx="527">
                  <c:v>4.3909999999999998E-2</c:v>
                </c:pt>
                <c:pt idx="528">
                  <c:v>4.3999999999999997E-2</c:v>
                </c:pt>
                <c:pt idx="529">
                  <c:v>4.4089999999999997E-2</c:v>
                </c:pt>
                <c:pt idx="530">
                  <c:v>4.4159999999999998E-2</c:v>
                </c:pt>
                <c:pt idx="531">
                  <c:v>4.4249999999999998E-2</c:v>
                </c:pt>
                <c:pt idx="532">
                  <c:v>4.4319999999999998E-2</c:v>
                </c:pt>
                <c:pt idx="533">
                  <c:v>4.4420000000000001E-2</c:v>
                </c:pt>
                <c:pt idx="534">
                  <c:v>4.4510000000000001E-2</c:v>
                </c:pt>
                <c:pt idx="535">
                  <c:v>4.4580000000000002E-2</c:v>
                </c:pt>
                <c:pt idx="536">
                  <c:v>4.4659999999999998E-2</c:v>
                </c:pt>
                <c:pt idx="537">
                  <c:v>4.4740000000000002E-2</c:v>
                </c:pt>
                <c:pt idx="538">
                  <c:v>4.4839999999999998E-2</c:v>
                </c:pt>
                <c:pt idx="539">
                  <c:v>4.4920000000000002E-2</c:v>
                </c:pt>
                <c:pt idx="540">
                  <c:v>4.4999999999999998E-2</c:v>
                </c:pt>
                <c:pt idx="541">
                  <c:v>4.5080000000000002E-2</c:v>
                </c:pt>
                <c:pt idx="542">
                  <c:v>4.5159999999999999E-2</c:v>
                </c:pt>
                <c:pt idx="543">
                  <c:v>4.5260000000000002E-2</c:v>
                </c:pt>
                <c:pt idx="544">
                  <c:v>4.5339999999999998E-2</c:v>
                </c:pt>
                <c:pt idx="545">
                  <c:v>4.5420000000000002E-2</c:v>
                </c:pt>
                <c:pt idx="546">
                  <c:v>4.5490000000000003E-2</c:v>
                </c:pt>
                <c:pt idx="547">
                  <c:v>4.5569999999999999E-2</c:v>
                </c:pt>
                <c:pt idx="548">
                  <c:v>4.5670000000000002E-2</c:v>
                </c:pt>
                <c:pt idx="549">
                  <c:v>4.5749999999999999E-2</c:v>
                </c:pt>
                <c:pt idx="550">
                  <c:v>4.5839999999999999E-2</c:v>
                </c:pt>
                <c:pt idx="551">
                  <c:v>4.5909999999999999E-2</c:v>
                </c:pt>
                <c:pt idx="552">
                  <c:v>4.5990000000000003E-2</c:v>
                </c:pt>
                <c:pt idx="553">
                  <c:v>4.6089999999999999E-2</c:v>
                </c:pt>
                <c:pt idx="554">
                  <c:v>4.616E-2</c:v>
                </c:pt>
                <c:pt idx="555">
                  <c:v>4.6249999999999999E-2</c:v>
                </c:pt>
                <c:pt idx="556">
                  <c:v>4.632E-2</c:v>
                </c:pt>
                <c:pt idx="557">
                  <c:v>4.6420000000000003E-2</c:v>
                </c:pt>
                <c:pt idx="558">
                  <c:v>4.6510000000000003E-2</c:v>
                </c:pt>
                <c:pt idx="559">
                  <c:v>4.6580000000000003E-2</c:v>
                </c:pt>
                <c:pt idx="560">
                  <c:v>4.666E-2</c:v>
                </c:pt>
                <c:pt idx="561">
                  <c:v>4.6739999999999997E-2</c:v>
                </c:pt>
                <c:pt idx="562">
                  <c:v>4.6829999999999997E-2</c:v>
                </c:pt>
                <c:pt idx="563">
                  <c:v>4.6920000000000003E-2</c:v>
                </c:pt>
                <c:pt idx="564">
                  <c:v>4.7E-2</c:v>
                </c:pt>
                <c:pt idx="565">
                  <c:v>4.7079999999999997E-2</c:v>
                </c:pt>
                <c:pt idx="566">
                  <c:v>4.7160000000000001E-2</c:v>
                </c:pt>
                <c:pt idx="567">
                  <c:v>4.725E-2</c:v>
                </c:pt>
                <c:pt idx="568">
                  <c:v>4.734E-2</c:v>
                </c:pt>
                <c:pt idx="569">
                  <c:v>4.7410000000000001E-2</c:v>
                </c:pt>
                <c:pt idx="570">
                  <c:v>4.7489999999999997E-2</c:v>
                </c:pt>
                <c:pt idx="571">
                  <c:v>4.7579999999999997E-2</c:v>
                </c:pt>
                <c:pt idx="572">
                  <c:v>4.7669999999999997E-2</c:v>
                </c:pt>
                <c:pt idx="573">
                  <c:v>4.7750000000000001E-2</c:v>
                </c:pt>
                <c:pt idx="574">
                  <c:v>4.7829999999999998E-2</c:v>
                </c:pt>
                <c:pt idx="575">
                  <c:v>4.7910000000000001E-2</c:v>
                </c:pt>
                <c:pt idx="576">
                  <c:v>4.7989999999999998E-2</c:v>
                </c:pt>
                <c:pt idx="577">
                  <c:v>4.8090000000000001E-2</c:v>
                </c:pt>
                <c:pt idx="578">
                  <c:v>4.8160000000000001E-2</c:v>
                </c:pt>
                <c:pt idx="579">
                  <c:v>4.8250000000000001E-2</c:v>
                </c:pt>
                <c:pt idx="580">
                  <c:v>4.8320000000000002E-2</c:v>
                </c:pt>
                <c:pt idx="581">
                  <c:v>4.8410000000000002E-2</c:v>
                </c:pt>
                <c:pt idx="582">
                  <c:v>4.8509999999999998E-2</c:v>
                </c:pt>
                <c:pt idx="583">
                  <c:v>4.8579999999999998E-2</c:v>
                </c:pt>
                <c:pt idx="584">
                  <c:v>4.8669999999999998E-2</c:v>
                </c:pt>
                <c:pt idx="585">
                  <c:v>4.8739999999999999E-2</c:v>
                </c:pt>
                <c:pt idx="586">
                  <c:v>4.8829999999999998E-2</c:v>
                </c:pt>
                <c:pt idx="587">
                  <c:v>4.8930000000000001E-2</c:v>
                </c:pt>
                <c:pt idx="588">
                  <c:v>4.8989999999999999E-2</c:v>
                </c:pt>
                <c:pt idx="589">
                  <c:v>4.9079999999999999E-2</c:v>
                </c:pt>
                <c:pt idx="590">
                  <c:v>4.9160000000000002E-2</c:v>
                </c:pt>
                <c:pt idx="591">
                  <c:v>4.9250000000000002E-2</c:v>
                </c:pt>
                <c:pt idx="592">
                  <c:v>4.9340000000000002E-2</c:v>
                </c:pt>
                <c:pt idx="593">
                  <c:v>4.9410000000000003E-2</c:v>
                </c:pt>
                <c:pt idx="594">
                  <c:v>4.9489999999999999E-2</c:v>
                </c:pt>
                <c:pt idx="595">
                  <c:v>4.9570000000000003E-2</c:v>
                </c:pt>
                <c:pt idx="596">
                  <c:v>4.9669999999999999E-2</c:v>
                </c:pt>
                <c:pt idx="597">
                  <c:v>4.9750000000000003E-2</c:v>
                </c:pt>
                <c:pt idx="598">
                  <c:v>4.9829999999999999E-2</c:v>
                </c:pt>
                <c:pt idx="599">
                  <c:v>4.9910000000000003E-2</c:v>
                </c:pt>
                <c:pt idx="600">
                  <c:v>4.999E-2</c:v>
                </c:pt>
                <c:pt idx="601">
                  <c:v>5.0090000000000003E-2</c:v>
                </c:pt>
                <c:pt idx="602">
                  <c:v>5.0169999999999999E-2</c:v>
                </c:pt>
                <c:pt idx="603">
                  <c:v>5.0250000000000003E-2</c:v>
                </c:pt>
                <c:pt idx="604">
                  <c:v>5.033E-2</c:v>
                </c:pt>
                <c:pt idx="605">
                  <c:v>5.0410000000000003E-2</c:v>
                </c:pt>
                <c:pt idx="606">
                  <c:v>5.0509999999999999E-2</c:v>
                </c:pt>
                <c:pt idx="607">
                  <c:v>5.058E-2</c:v>
                </c:pt>
                <c:pt idx="608">
                  <c:v>5.067E-2</c:v>
                </c:pt>
                <c:pt idx="609">
                  <c:v>5.074E-2</c:v>
                </c:pt>
                <c:pt idx="610">
                  <c:v>5.083E-2</c:v>
                </c:pt>
                <c:pt idx="611">
                  <c:v>5.0930000000000003E-2</c:v>
                </c:pt>
                <c:pt idx="612">
                  <c:v>5.0999999999999997E-2</c:v>
                </c:pt>
                <c:pt idx="613">
                  <c:v>5.108E-2</c:v>
                </c:pt>
                <c:pt idx="614">
                  <c:v>5.1150000000000001E-2</c:v>
                </c:pt>
                <c:pt idx="615">
                  <c:v>5.1249999999999997E-2</c:v>
                </c:pt>
                <c:pt idx="616">
                  <c:v>5.1339999999999997E-2</c:v>
                </c:pt>
                <c:pt idx="617">
                  <c:v>5.1409999999999997E-2</c:v>
                </c:pt>
                <c:pt idx="618">
                  <c:v>5.1490000000000001E-2</c:v>
                </c:pt>
                <c:pt idx="619">
                  <c:v>5.1569999999999998E-2</c:v>
                </c:pt>
                <c:pt idx="620">
                  <c:v>5.1670000000000001E-2</c:v>
                </c:pt>
                <c:pt idx="621">
                  <c:v>5.176E-2</c:v>
                </c:pt>
                <c:pt idx="622">
                  <c:v>5.1830000000000001E-2</c:v>
                </c:pt>
                <c:pt idx="623">
                  <c:v>5.1909999999999998E-2</c:v>
                </c:pt>
                <c:pt idx="624">
                  <c:v>5.1990000000000001E-2</c:v>
                </c:pt>
                <c:pt idx="625">
                  <c:v>5.2089999999999997E-2</c:v>
                </c:pt>
                <c:pt idx="626">
                  <c:v>5.2170000000000001E-2</c:v>
                </c:pt>
                <c:pt idx="627">
                  <c:v>5.2249999999999998E-2</c:v>
                </c:pt>
                <c:pt idx="628">
                  <c:v>5.2319999999999998E-2</c:v>
                </c:pt>
                <c:pt idx="629">
                  <c:v>5.2409999999999998E-2</c:v>
                </c:pt>
                <c:pt idx="630">
                  <c:v>5.2510000000000001E-2</c:v>
                </c:pt>
                <c:pt idx="631">
                  <c:v>5.2580000000000002E-2</c:v>
                </c:pt>
                <c:pt idx="632">
                  <c:v>5.2670000000000002E-2</c:v>
                </c:pt>
                <c:pt idx="633">
                  <c:v>5.2740000000000002E-2</c:v>
                </c:pt>
                <c:pt idx="634">
                  <c:v>5.2830000000000002E-2</c:v>
                </c:pt>
                <c:pt idx="635">
                  <c:v>5.2920000000000002E-2</c:v>
                </c:pt>
                <c:pt idx="636">
                  <c:v>5.2999999999999999E-2</c:v>
                </c:pt>
                <c:pt idx="637">
                  <c:v>5.3080000000000002E-2</c:v>
                </c:pt>
                <c:pt idx="638">
                  <c:v>5.3159999999999999E-2</c:v>
                </c:pt>
                <c:pt idx="639">
                  <c:v>5.3249999999999999E-2</c:v>
                </c:pt>
                <c:pt idx="640">
                  <c:v>5.3339999999999999E-2</c:v>
                </c:pt>
                <c:pt idx="641">
                  <c:v>5.3409999999999999E-2</c:v>
                </c:pt>
                <c:pt idx="642">
                  <c:v>5.3499999999999999E-2</c:v>
                </c:pt>
                <c:pt idx="643">
                  <c:v>5.357E-2</c:v>
                </c:pt>
                <c:pt idx="644">
                  <c:v>5.3670000000000002E-2</c:v>
                </c:pt>
                <c:pt idx="645">
                  <c:v>5.3749999999999999E-2</c:v>
                </c:pt>
                <c:pt idx="646">
                  <c:v>5.3830000000000003E-2</c:v>
                </c:pt>
                <c:pt idx="647">
                  <c:v>5.391E-2</c:v>
                </c:pt>
                <c:pt idx="648">
                  <c:v>5.3990000000000003E-2</c:v>
                </c:pt>
                <c:pt idx="649">
                  <c:v>5.4089999999999999E-2</c:v>
                </c:pt>
                <c:pt idx="650">
                  <c:v>5.4170000000000003E-2</c:v>
                </c:pt>
                <c:pt idx="651">
                  <c:v>5.425E-2</c:v>
                </c:pt>
                <c:pt idx="652">
                  <c:v>5.432E-2</c:v>
                </c:pt>
                <c:pt idx="653">
                  <c:v>5.441E-2</c:v>
                </c:pt>
                <c:pt idx="654">
                  <c:v>5.4510000000000003E-2</c:v>
                </c:pt>
                <c:pt idx="655">
                  <c:v>5.4579999999999997E-2</c:v>
                </c:pt>
                <c:pt idx="656">
                  <c:v>5.4670000000000003E-2</c:v>
                </c:pt>
                <c:pt idx="657">
                  <c:v>5.4739999999999997E-2</c:v>
                </c:pt>
                <c:pt idx="658">
                  <c:v>5.4829999999999997E-2</c:v>
                </c:pt>
                <c:pt idx="659">
                  <c:v>5.493E-2</c:v>
                </c:pt>
                <c:pt idx="660">
                  <c:v>5.5E-2</c:v>
                </c:pt>
                <c:pt idx="661">
                  <c:v>5.5079999999999997E-2</c:v>
                </c:pt>
                <c:pt idx="662">
                  <c:v>5.5160000000000001E-2</c:v>
                </c:pt>
                <c:pt idx="663">
                  <c:v>5.525E-2</c:v>
                </c:pt>
                <c:pt idx="664">
                  <c:v>5.534E-2</c:v>
                </c:pt>
                <c:pt idx="665">
                  <c:v>5.5410000000000001E-2</c:v>
                </c:pt>
                <c:pt idx="666">
                  <c:v>5.5500000000000001E-2</c:v>
                </c:pt>
                <c:pt idx="667">
                  <c:v>5.5579999999999997E-2</c:v>
                </c:pt>
                <c:pt idx="668">
                  <c:v>5.5669999999999997E-2</c:v>
                </c:pt>
                <c:pt idx="669">
                  <c:v>5.5759999999999997E-2</c:v>
                </c:pt>
                <c:pt idx="670">
                  <c:v>5.5829999999999998E-2</c:v>
                </c:pt>
                <c:pt idx="671">
                  <c:v>5.5910000000000001E-2</c:v>
                </c:pt>
                <c:pt idx="672">
                  <c:v>5.5989999999999998E-2</c:v>
                </c:pt>
                <c:pt idx="673">
                  <c:v>5.6090000000000001E-2</c:v>
                </c:pt>
                <c:pt idx="674">
                  <c:v>5.6169999999999998E-2</c:v>
                </c:pt>
                <c:pt idx="675">
                  <c:v>5.6250000000000001E-2</c:v>
                </c:pt>
                <c:pt idx="676">
                  <c:v>5.6329999999999998E-2</c:v>
                </c:pt>
                <c:pt idx="677">
                  <c:v>5.6410000000000002E-2</c:v>
                </c:pt>
                <c:pt idx="678">
                  <c:v>5.6509999999999998E-2</c:v>
                </c:pt>
                <c:pt idx="679">
                  <c:v>5.6590000000000001E-2</c:v>
                </c:pt>
                <c:pt idx="680">
                  <c:v>5.6669999999999998E-2</c:v>
                </c:pt>
                <c:pt idx="681">
                  <c:v>5.6739999999999999E-2</c:v>
                </c:pt>
                <c:pt idx="682">
                  <c:v>5.6820000000000002E-2</c:v>
                </c:pt>
                <c:pt idx="683">
                  <c:v>5.6919999999999998E-2</c:v>
                </c:pt>
                <c:pt idx="684">
                  <c:v>5.7000000000000002E-2</c:v>
                </c:pt>
                <c:pt idx="685">
                  <c:v>5.7079999999999999E-2</c:v>
                </c:pt>
                <c:pt idx="686">
                  <c:v>5.7160000000000002E-2</c:v>
                </c:pt>
                <c:pt idx="687">
                  <c:v>5.7250000000000002E-2</c:v>
                </c:pt>
                <c:pt idx="688">
                  <c:v>5.7340000000000002E-2</c:v>
                </c:pt>
                <c:pt idx="689">
                  <c:v>5.7410000000000003E-2</c:v>
                </c:pt>
                <c:pt idx="690">
                  <c:v>5.7500000000000002E-2</c:v>
                </c:pt>
                <c:pt idx="691">
                  <c:v>5.7570000000000003E-2</c:v>
                </c:pt>
                <c:pt idx="692">
                  <c:v>5.7660000000000003E-2</c:v>
                </c:pt>
                <c:pt idx="693">
                  <c:v>5.7759999999999999E-2</c:v>
                </c:pt>
                <c:pt idx="694">
                  <c:v>5.7829999999999999E-2</c:v>
                </c:pt>
                <c:pt idx="695">
                  <c:v>5.7910000000000003E-2</c:v>
                </c:pt>
                <c:pt idx="696">
                  <c:v>5.799E-2</c:v>
                </c:pt>
                <c:pt idx="697">
                  <c:v>5.808E-2</c:v>
                </c:pt>
                <c:pt idx="698">
                  <c:v>5.8180000000000003E-2</c:v>
                </c:pt>
                <c:pt idx="699">
                  <c:v>5.8250000000000003E-2</c:v>
                </c:pt>
                <c:pt idx="700">
                  <c:v>5.833E-2</c:v>
                </c:pt>
                <c:pt idx="701">
                  <c:v>5.8409999999999997E-2</c:v>
                </c:pt>
                <c:pt idx="702">
                  <c:v>5.8500000000000003E-2</c:v>
                </c:pt>
                <c:pt idx="703">
                  <c:v>5.8590000000000003E-2</c:v>
                </c:pt>
                <c:pt idx="704">
                  <c:v>5.8659999999999997E-2</c:v>
                </c:pt>
                <c:pt idx="705">
                  <c:v>5.8740000000000001E-2</c:v>
                </c:pt>
                <c:pt idx="706">
                  <c:v>5.883E-2</c:v>
                </c:pt>
                <c:pt idx="707">
                  <c:v>5.892E-2</c:v>
                </c:pt>
                <c:pt idx="708">
                  <c:v>5.8999999999999997E-2</c:v>
                </c:pt>
                <c:pt idx="709">
                  <c:v>5.9080000000000001E-2</c:v>
                </c:pt>
                <c:pt idx="710">
                  <c:v>5.9159999999999997E-2</c:v>
                </c:pt>
                <c:pt idx="711">
                  <c:v>5.9240000000000001E-2</c:v>
                </c:pt>
                <c:pt idx="712">
                  <c:v>5.9339999999999997E-2</c:v>
                </c:pt>
                <c:pt idx="713">
                  <c:v>5.9420000000000001E-2</c:v>
                </c:pt>
                <c:pt idx="714">
                  <c:v>5.9499999999999997E-2</c:v>
                </c:pt>
                <c:pt idx="715">
                  <c:v>5.9569999999999998E-2</c:v>
                </c:pt>
                <c:pt idx="716">
                  <c:v>5.9659999999999998E-2</c:v>
                </c:pt>
                <c:pt idx="717">
                  <c:v>5.9760000000000001E-2</c:v>
                </c:pt>
                <c:pt idx="718">
                  <c:v>5.9830000000000001E-2</c:v>
                </c:pt>
                <c:pt idx="719">
                  <c:v>5.9920000000000001E-2</c:v>
                </c:pt>
                <c:pt idx="720">
                  <c:v>5.9990000000000002E-2</c:v>
                </c:pt>
                <c:pt idx="721">
                  <c:v>6.0080000000000001E-2</c:v>
                </c:pt>
                <c:pt idx="722">
                  <c:v>6.0179999999999997E-2</c:v>
                </c:pt>
                <c:pt idx="723">
                  <c:v>6.0249999999999998E-2</c:v>
                </c:pt>
                <c:pt idx="724">
                  <c:v>6.0330000000000002E-2</c:v>
                </c:pt>
                <c:pt idx="725">
                  <c:v>6.0409999999999998E-2</c:v>
                </c:pt>
                <c:pt idx="726">
                  <c:v>6.0499999999999998E-2</c:v>
                </c:pt>
                <c:pt idx="727">
                  <c:v>6.0589999999999998E-2</c:v>
                </c:pt>
                <c:pt idx="728">
                  <c:v>6.0659999999999999E-2</c:v>
                </c:pt>
                <c:pt idx="729">
                  <c:v>6.0740000000000002E-2</c:v>
                </c:pt>
                <c:pt idx="730">
                  <c:v>6.0819999999999999E-2</c:v>
                </c:pt>
                <c:pt idx="731">
                  <c:v>6.0920000000000002E-2</c:v>
                </c:pt>
                <c:pt idx="732">
                  <c:v>6.0999999999999999E-2</c:v>
                </c:pt>
                <c:pt idx="733">
                  <c:v>6.1080000000000002E-2</c:v>
                </c:pt>
                <c:pt idx="734">
                  <c:v>6.1159999999999999E-2</c:v>
                </c:pt>
                <c:pt idx="735">
                  <c:v>6.1240000000000003E-2</c:v>
                </c:pt>
                <c:pt idx="736">
                  <c:v>6.1339999999999999E-2</c:v>
                </c:pt>
                <c:pt idx="737">
                  <c:v>6.1409999999999999E-2</c:v>
                </c:pt>
                <c:pt idx="738">
                  <c:v>6.1499999999999999E-2</c:v>
                </c:pt>
                <c:pt idx="739">
                  <c:v>6.1580000000000003E-2</c:v>
                </c:pt>
                <c:pt idx="740">
                  <c:v>6.166E-2</c:v>
                </c:pt>
                <c:pt idx="741">
                  <c:v>6.1760000000000002E-2</c:v>
                </c:pt>
                <c:pt idx="742">
                  <c:v>6.1830000000000003E-2</c:v>
                </c:pt>
                <c:pt idx="743">
                  <c:v>6.1920000000000003E-2</c:v>
                </c:pt>
                <c:pt idx="744">
                  <c:v>6.1990000000000003E-2</c:v>
                </c:pt>
                <c:pt idx="745">
                  <c:v>6.2080000000000003E-2</c:v>
                </c:pt>
                <c:pt idx="746">
                  <c:v>6.2170000000000003E-2</c:v>
                </c:pt>
                <c:pt idx="747">
                  <c:v>6.225E-2</c:v>
                </c:pt>
                <c:pt idx="748">
                  <c:v>6.2330000000000003E-2</c:v>
                </c:pt>
                <c:pt idx="749">
                  <c:v>6.241E-2</c:v>
                </c:pt>
                <c:pt idx="750">
                  <c:v>6.25E-2</c:v>
                </c:pt>
                <c:pt idx="751">
                  <c:v>6.2590000000000007E-2</c:v>
                </c:pt>
                <c:pt idx="752">
                  <c:v>6.2659999999999993E-2</c:v>
                </c:pt>
                <c:pt idx="753">
                  <c:v>6.2740000000000004E-2</c:v>
                </c:pt>
                <c:pt idx="754">
                  <c:v>6.2820000000000001E-2</c:v>
                </c:pt>
                <c:pt idx="755">
                  <c:v>6.2920000000000004E-2</c:v>
                </c:pt>
                <c:pt idx="756">
                  <c:v>6.3009999999999997E-2</c:v>
                </c:pt>
                <c:pt idx="757">
                  <c:v>6.3079999999999997E-2</c:v>
                </c:pt>
                <c:pt idx="758">
                  <c:v>6.3159999999999994E-2</c:v>
                </c:pt>
                <c:pt idx="759">
                  <c:v>6.3240000000000005E-2</c:v>
                </c:pt>
                <c:pt idx="760">
                  <c:v>6.3339999999999994E-2</c:v>
                </c:pt>
                <c:pt idx="761">
                  <c:v>6.3420000000000004E-2</c:v>
                </c:pt>
                <c:pt idx="762">
                  <c:v>6.3500000000000001E-2</c:v>
                </c:pt>
                <c:pt idx="763">
                  <c:v>6.3570000000000002E-2</c:v>
                </c:pt>
                <c:pt idx="764">
                  <c:v>6.3659999999999994E-2</c:v>
                </c:pt>
                <c:pt idx="765">
                  <c:v>6.3759999999999997E-2</c:v>
                </c:pt>
                <c:pt idx="766">
                  <c:v>6.3829999999999998E-2</c:v>
                </c:pt>
                <c:pt idx="767">
                  <c:v>6.3920000000000005E-2</c:v>
                </c:pt>
                <c:pt idx="768">
                  <c:v>6.3990000000000005E-2</c:v>
                </c:pt>
                <c:pt idx="769">
                  <c:v>6.4079999999999998E-2</c:v>
                </c:pt>
                <c:pt idx="770">
                  <c:v>6.4170000000000005E-2</c:v>
                </c:pt>
                <c:pt idx="771">
                  <c:v>6.4250000000000002E-2</c:v>
                </c:pt>
                <c:pt idx="772">
                  <c:v>6.4329999999999998E-2</c:v>
                </c:pt>
                <c:pt idx="773">
                  <c:v>6.4409999999999995E-2</c:v>
                </c:pt>
                <c:pt idx="774">
                  <c:v>6.4500000000000002E-2</c:v>
                </c:pt>
                <c:pt idx="775">
                  <c:v>6.4589999999999995E-2</c:v>
                </c:pt>
                <c:pt idx="776">
                  <c:v>6.4659999999999995E-2</c:v>
                </c:pt>
                <c:pt idx="777">
                  <c:v>6.4750000000000002E-2</c:v>
                </c:pt>
                <c:pt idx="778">
                  <c:v>6.4820000000000003E-2</c:v>
                </c:pt>
                <c:pt idx="779">
                  <c:v>6.4920000000000005E-2</c:v>
                </c:pt>
                <c:pt idx="780">
                  <c:v>6.5009999999999998E-2</c:v>
                </c:pt>
                <c:pt idx="781">
                  <c:v>6.5079999999999999E-2</c:v>
                </c:pt>
                <c:pt idx="782">
                  <c:v>6.5159999999999996E-2</c:v>
                </c:pt>
                <c:pt idx="783">
                  <c:v>6.5240000000000006E-2</c:v>
                </c:pt>
                <c:pt idx="784">
                  <c:v>6.5339999999999995E-2</c:v>
                </c:pt>
                <c:pt idx="785">
                  <c:v>6.5420000000000006E-2</c:v>
                </c:pt>
                <c:pt idx="786">
                  <c:v>6.5500000000000003E-2</c:v>
                </c:pt>
                <c:pt idx="787">
                  <c:v>6.5570000000000003E-2</c:v>
                </c:pt>
                <c:pt idx="788">
                  <c:v>6.5659999999999996E-2</c:v>
                </c:pt>
                <c:pt idx="789">
                  <c:v>6.5759999999999999E-2</c:v>
                </c:pt>
                <c:pt idx="790">
                  <c:v>6.583E-2</c:v>
                </c:pt>
                <c:pt idx="791">
                  <c:v>6.5920000000000006E-2</c:v>
                </c:pt>
                <c:pt idx="792">
                  <c:v>6.5989999999999993E-2</c:v>
                </c:pt>
                <c:pt idx="793">
                  <c:v>6.608E-2</c:v>
                </c:pt>
                <c:pt idx="794">
                  <c:v>6.6180000000000003E-2</c:v>
                </c:pt>
                <c:pt idx="795">
                  <c:v>6.6250000000000003E-2</c:v>
                </c:pt>
                <c:pt idx="796">
                  <c:v>6.633E-2</c:v>
                </c:pt>
                <c:pt idx="797">
                  <c:v>6.6409999999999997E-2</c:v>
                </c:pt>
                <c:pt idx="798">
                  <c:v>6.6500000000000004E-2</c:v>
                </c:pt>
                <c:pt idx="799">
                  <c:v>6.6589999999999996E-2</c:v>
                </c:pt>
                <c:pt idx="800">
                  <c:v>6.6659999999999997E-2</c:v>
                </c:pt>
                <c:pt idx="801">
                  <c:v>6.6750000000000004E-2</c:v>
                </c:pt>
                <c:pt idx="802">
                  <c:v>6.6820000000000004E-2</c:v>
                </c:pt>
                <c:pt idx="803">
                  <c:v>6.6919999999999993E-2</c:v>
                </c:pt>
                <c:pt idx="804">
                  <c:v>6.701E-2</c:v>
                </c:pt>
                <c:pt idx="805">
                  <c:v>6.7080000000000001E-2</c:v>
                </c:pt>
                <c:pt idx="806">
                  <c:v>6.7159999999999997E-2</c:v>
                </c:pt>
                <c:pt idx="807">
                  <c:v>6.7239999999999994E-2</c:v>
                </c:pt>
                <c:pt idx="808">
                  <c:v>6.7339999999999997E-2</c:v>
                </c:pt>
                <c:pt idx="809">
                  <c:v>6.7419999999999994E-2</c:v>
                </c:pt>
                <c:pt idx="810">
                  <c:v>6.7500000000000004E-2</c:v>
                </c:pt>
                <c:pt idx="811">
                  <c:v>6.7580000000000001E-2</c:v>
                </c:pt>
                <c:pt idx="812">
                  <c:v>6.7659999999999998E-2</c:v>
                </c:pt>
                <c:pt idx="813">
                  <c:v>6.7760000000000001E-2</c:v>
                </c:pt>
                <c:pt idx="814">
                  <c:v>6.7839999999999998E-2</c:v>
                </c:pt>
                <c:pt idx="815">
                  <c:v>6.7919999999999994E-2</c:v>
                </c:pt>
                <c:pt idx="816">
                  <c:v>6.7989999999999995E-2</c:v>
                </c:pt>
                <c:pt idx="817">
                  <c:v>6.8080000000000002E-2</c:v>
                </c:pt>
                <c:pt idx="818">
                  <c:v>6.8169999999999994E-2</c:v>
                </c:pt>
                <c:pt idx="819">
                  <c:v>6.8250000000000005E-2</c:v>
                </c:pt>
                <c:pt idx="820">
                  <c:v>6.8339999999999998E-2</c:v>
                </c:pt>
                <c:pt idx="821">
                  <c:v>6.8409999999999999E-2</c:v>
                </c:pt>
                <c:pt idx="822">
                  <c:v>6.8489999999999995E-2</c:v>
                </c:pt>
                <c:pt idx="823">
                  <c:v>6.8589999999999998E-2</c:v>
                </c:pt>
                <c:pt idx="824">
                  <c:v>6.8659999999999999E-2</c:v>
                </c:pt>
                <c:pt idx="825">
                  <c:v>6.8750000000000006E-2</c:v>
                </c:pt>
                <c:pt idx="826">
                  <c:v>6.8820000000000006E-2</c:v>
                </c:pt>
                <c:pt idx="827">
                  <c:v>6.8909999999999999E-2</c:v>
                </c:pt>
                <c:pt idx="828">
                  <c:v>6.9010000000000002E-2</c:v>
                </c:pt>
                <c:pt idx="829">
                  <c:v>6.9080000000000003E-2</c:v>
                </c:pt>
                <c:pt idx="830">
                  <c:v>6.9159999999999999E-2</c:v>
                </c:pt>
                <c:pt idx="831">
                  <c:v>6.9239999999999996E-2</c:v>
                </c:pt>
                <c:pt idx="832">
                  <c:v>6.9330000000000003E-2</c:v>
                </c:pt>
                <c:pt idx="833">
                  <c:v>6.9419999999999996E-2</c:v>
                </c:pt>
                <c:pt idx="834">
                  <c:v>6.9500000000000006E-2</c:v>
                </c:pt>
                <c:pt idx="835">
                  <c:v>6.9580000000000003E-2</c:v>
                </c:pt>
                <c:pt idx="836">
                  <c:v>6.966E-2</c:v>
                </c:pt>
                <c:pt idx="837">
                  <c:v>6.9750000000000006E-2</c:v>
                </c:pt>
                <c:pt idx="838">
                  <c:v>6.9830000000000003E-2</c:v>
                </c:pt>
                <c:pt idx="839">
                  <c:v>6.9919999999999996E-2</c:v>
                </c:pt>
                <c:pt idx="840">
                  <c:v>6.9989999999999997E-2</c:v>
                </c:pt>
                <c:pt idx="841">
                  <c:v>7.0080000000000003E-2</c:v>
                </c:pt>
                <c:pt idx="842">
                  <c:v>7.0169999999999996E-2</c:v>
                </c:pt>
                <c:pt idx="843">
                  <c:v>7.0250000000000007E-2</c:v>
                </c:pt>
                <c:pt idx="844">
                  <c:v>7.0330000000000004E-2</c:v>
                </c:pt>
                <c:pt idx="845">
                  <c:v>7.041E-2</c:v>
                </c:pt>
                <c:pt idx="846">
                  <c:v>7.0489999999999997E-2</c:v>
                </c:pt>
                <c:pt idx="847">
                  <c:v>7.059E-2</c:v>
                </c:pt>
                <c:pt idx="848">
                  <c:v>7.0660000000000001E-2</c:v>
                </c:pt>
                <c:pt idx="849">
                  <c:v>7.0749999999999993E-2</c:v>
                </c:pt>
                <c:pt idx="850">
                  <c:v>7.0819999999999994E-2</c:v>
                </c:pt>
                <c:pt idx="851">
                  <c:v>7.0910000000000001E-2</c:v>
                </c:pt>
                <c:pt idx="852">
                  <c:v>7.1010000000000004E-2</c:v>
                </c:pt>
                <c:pt idx="853">
                  <c:v>7.1080000000000004E-2</c:v>
                </c:pt>
                <c:pt idx="854">
                  <c:v>7.1169999999999997E-2</c:v>
                </c:pt>
                <c:pt idx="855">
                  <c:v>7.1239999999999998E-2</c:v>
                </c:pt>
                <c:pt idx="856">
                  <c:v>7.1330000000000005E-2</c:v>
                </c:pt>
                <c:pt idx="857">
                  <c:v>7.1429999999999993E-2</c:v>
                </c:pt>
                <c:pt idx="858">
                  <c:v>7.1499999999999994E-2</c:v>
                </c:pt>
                <c:pt idx="859">
                  <c:v>7.1580000000000005E-2</c:v>
                </c:pt>
                <c:pt idx="860">
                  <c:v>7.1660000000000001E-2</c:v>
                </c:pt>
                <c:pt idx="861">
                  <c:v>7.1749999999999994E-2</c:v>
                </c:pt>
                <c:pt idx="862">
                  <c:v>7.1840000000000001E-2</c:v>
                </c:pt>
                <c:pt idx="863">
                  <c:v>7.1910000000000002E-2</c:v>
                </c:pt>
                <c:pt idx="864">
                  <c:v>7.1989999999999998E-2</c:v>
                </c:pt>
                <c:pt idx="865">
                  <c:v>7.2069999999999995E-2</c:v>
                </c:pt>
                <c:pt idx="866">
                  <c:v>7.2169999999999998E-2</c:v>
                </c:pt>
                <c:pt idx="867">
                  <c:v>7.2249999999999995E-2</c:v>
                </c:pt>
                <c:pt idx="868">
                  <c:v>7.2330000000000005E-2</c:v>
                </c:pt>
                <c:pt idx="869">
                  <c:v>7.2410000000000002E-2</c:v>
                </c:pt>
                <c:pt idx="870">
                  <c:v>7.2489999999999999E-2</c:v>
                </c:pt>
                <c:pt idx="871">
                  <c:v>7.2590000000000002E-2</c:v>
                </c:pt>
                <c:pt idx="872">
                  <c:v>7.2669999999999998E-2</c:v>
                </c:pt>
                <c:pt idx="873">
                  <c:v>7.2749999999999995E-2</c:v>
                </c:pt>
                <c:pt idx="874">
                  <c:v>7.2819999999999996E-2</c:v>
                </c:pt>
                <c:pt idx="875">
                  <c:v>7.2910000000000003E-2</c:v>
                </c:pt>
                <c:pt idx="876">
                  <c:v>7.3010000000000005E-2</c:v>
                </c:pt>
                <c:pt idx="877">
                  <c:v>7.3080000000000006E-2</c:v>
                </c:pt>
                <c:pt idx="878">
                  <c:v>7.3169999999999999E-2</c:v>
                </c:pt>
                <c:pt idx="879">
                  <c:v>7.324E-2</c:v>
                </c:pt>
                <c:pt idx="880">
                  <c:v>7.3330000000000006E-2</c:v>
                </c:pt>
                <c:pt idx="881">
                  <c:v>7.3419999999999999E-2</c:v>
                </c:pt>
                <c:pt idx="882">
                  <c:v>7.3499999999999996E-2</c:v>
                </c:pt>
                <c:pt idx="883">
                  <c:v>7.3580000000000007E-2</c:v>
                </c:pt>
                <c:pt idx="884">
                  <c:v>7.3660000000000003E-2</c:v>
                </c:pt>
                <c:pt idx="885">
                  <c:v>7.3749999999999996E-2</c:v>
                </c:pt>
                <c:pt idx="886">
                  <c:v>7.3840000000000003E-2</c:v>
                </c:pt>
                <c:pt idx="887">
                  <c:v>7.3910000000000003E-2</c:v>
                </c:pt>
                <c:pt idx="888">
                  <c:v>7.399E-2</c:v>
                </c:pt>
                <c:pt idx="889">
                  <c:v>7.4069999999999997E-2</c:v>
                </c:pt>
                <c:pt idx="890">
                  <c:v>7.417E-2</c:v>
                </c:pt>
                <c:pt idx="891">
                  <c:v>7.4260000000000007E-2</c:v>
                </c:pt>
                <c:pt idx="892">
                  <c:v>7.4329999999999993E-2</c:v>
                </c:pt>
                <c:pt idx="893">
                  <c:v>7.4410000000000004E-2</c:v>
                </c:pt>
                <c:pt idx="894">
                  <c:v>7.4490000000000001E-2</c:v>
                </c:pt>
                <c:pt idx="895">
                  <c:v>7.4590000000000004E-2</c:v>
                </c:pt>
                <c:pt idx="896">
                  <c:v>7.467E-2</c:v>
                </c:pt>
                <c:pt idx="897">
                  <c:v>7.4749999999999997E-2</c:v>
                </c:pt>
                <c:pt idx="898">
                  <c:v>7.4819999999999998E-2</c:v>
                </c:pt>
                <c:pt idx="899">
                  <c:v>7.4910000000000004E-2</c:v>
                </c:pt>
                <c:pt idx="900">
                  <c:v>7.5009999999999993E-2</c:v>
                </c:pt>
                <c:pt idx="901">
                  <c:v>7.5079999999999994E-2</c:v>
                </c:pt>
                <c:pt idx="902">
                  <c:v>7.5160000000000005E-2</c:v>
                </c:pt>
                <c:pt idx="903">
                  <c:v>7.5240000000000001E-2</c:v>
                </c:pt>
                <c:pt idx="904">
                  <c:v>7.5329999999999994E-2</c:v>
                </c:pt>
                <c:pt idx="905">
                  <c:v>7.5429999999999997E-2</c:v>
                </c:pt>
                <c:pt idx="906">
                  <c:v>7.5499999999999998E-2</c:v>
                </c:pt>
                <c:pt idx="907">
                  <c:v>7.5579999999999994E-2</c:v>
                </c:pt>
                <c:pt idx="908">
                  <c:v>7.5660000000000005E-2</c:v>
                </c:pt>
                <c:pt idx="909">
                  <c:v>7.5749999999999998E-2</c:v>
                </c:pt>
                <c:pt idx="910">
                  <c:v>7.5840000000000005E-2</c:v>
                </c:pt>
                <c:pt idx="911">
                  <c:v>7.5910000000000005E-2</c:v>
                </c:pt>
                <c:pt idx="912">
                  <c:v>7.5999999999999998E-2</c:v>
                </c:pt>
                <c:pt idx="913">
                  <c:v>7.6069999999999999E-2</c:v>
                </c:pt>
                <c:pt idx="914">
                  <c:v>7.6170000000000002E-2</c:v>
                </c:pt>
                <c:pt idx="915">
                  <c:v>7.6259999999999994E-2</c:v>
                </c:pt>
                <c:pt idx="916">
                  <c:v>7.6329999999999995E-2</c:v>
                </c:pt>
                <c:pt idx="917">
                  <c:v>7.6410000000000006E-2</c:v>
                </c:pt>
                <c:pt idx="918">
                  <c:v>7.6490000000000002E-2</c:v>
                </c:pt>
                <c:pt idx="919">
                  <c:v>7.6590000000000005E-2</c:v>
                </c:pt>
                <c:pt idx="920">
                  <c:v>7.6670000000000002E-2</c:v>
                </c:pt>
                <c:pt idx="921">
                  <c:v>7.6749999999999999E-2</c:v>
                </c:pt>
                <c:pt idx="922">
                  <c:v>7.6819999999999999E-2</c:v>
                </c:pt>
                <c:pt idx="923">
                  <c:v>7.6910000000000006E-2</c:v>
                </c:pt>
                <c:pt idx="924">
                  <c:v>7.7009999999999995E-2</c:v>
                </c:pt>
                <c:pt idx="925">
                  <c:v>7.7079999999999996E-2</c:v>
                </c:pt>
                <c:pt idx="926">
                  <c:v>7.7170000000000002E-2</c:v>
                </c:pt>
                <c:pt idx="927">
                  <c:v>7.7240000000000003E-2</c:v>
                </c:pt>
                <c:pt idx="928">
                  <c:v>7.7329999999999996E-2</c:v>
                </c:pt>
                <c:pt idx="929">
                  <c:v>7.7429999999999999E-2</c:v>
                </c:pt>
                <c:pt idx="930">
                  <c:v>7.7499999999999999E-2</c:v>
                </c:pt>
                <c:pt idx="931">
                  <c:v>7.7579999999999996E-2</c:v>
                </c:pt>
                <c:pt idx="932">
                  <c:v>7.7660000000000007E-2</c:v>
                </c:pt>
                <c:pt idx="933">
                  <c:v>7.775E-2</c:v>
                </c:pt>
                <c:pt idx="934">
                  <c:v>7.7840000000000006E-2</c:v>
                </c:pt>
                <c:pt idx="935">
                  <c:v>7.7909999999999993E-2</c:v>
                </c:pt>
                <c:pt idx="936">
                  <c:v>7.8E-2</c:v>
                </c:pt>
                <c:pt idx="937">
                  <c:v>7.8070000000000001E-2</c:v>
                </c:pt>
                <c:pt idx="938">
                  <c:v>7.8170000000000003E-2</c:v>
                </c:pt>
                <c:pt idx="939">
                  <c:v>7.825E-2</c:v>
                </c:pt>
                <c:pt idx="940">
                  <c:v>7.8329999999999997E-2</c:v>
                </c:pt>
                <c:pt idx="941">
                  <c:v>7.8409999999999994E-2</c:v>
                </c:pt>
                <c:pt idx="942">
                  <c:v>7.8490000000000004E-2</c:v>
                </c:pt>
                <c:pt idx="943">
                  <c:v>7.8589999999999993E-2</c:v>
                </c:pt>
                <c:pt idx="944">
                  <c:v>7.8670000000000004E-2</c:v>
                </c:pt>
                <c:pt idx="945">
                  <c:v>7.8750000000000001E-2</c:v>
                </c:pt>
                <c:pt idx="946">
                  <c:v>7.8829999999999997E-2</c:v>
                </c:pt>
                <c:pt idx="947">
                  <c:v>7.8909999999999994E-2</c:v>
                </c:pt>
                <c:pt idx="948">
                  <c:v>7.9009999999999997E-2</c:v>
                </c:pt>
                <c:pt idx="949">
                  <c:v>7.9079999999999998E-2</c:v>
                </c:pt>
                <c:pt idx="950">
                  <c:v>7.9170000000000004E-2</c:v>
                </c:pt>
                <c:pt idx="951">
                  <c:v>7.9240000000000005E-2</c:v>
                </c:pt>
                <c:pt idx="952">
                  <c:v>7.9320000000000002E-2</c:v>
                </c:pt>
                <c:pt idx="953">
                  <c:v>7.9420000000000004E-2</c:v>
                </c:pt>
                <c:pt idx="954">
                  <c:v>7.9500000000000001E-2</c:v>
                </c:pt>
                <c:pt idx="955">
                  <c:v>7.9589999999999994E-2</c:v>
                </c:pt>
                <c:pt idx="956">
                  <c:v>7.9659999999999995E-2</c:v>
                </c:pt>
                <c:pt idx="957">
                  <c:v>7.9750000000000001E-2</c:v>
                </c:pt>
                <c:pt idx="958">
                  <c:v>7.9839999999999994E-2</c:v>
                </c:pt>
                <c:pt idx="959">
                  <c:v>7.9909999999999995E-2</c:v>
                </c:pt>
                <c:pt idx="960">
                  <c:v>0.08</c:v>
                </c:pt>
                <c:pt idx="961">
                  <c:v>8.0070000000000002E-2</c:v>
                </c:pt>
                <c:pt idx="962">
                  <c:v>8.0170000000000005E-2</c:v>
                </c:pt>
                <c:pt idx="963">
                  <c:v>8.0259999999999998E-2</c:v>
                </c:pt>
                <c:pt idx="964">
                  <c:v>8.0329999999999999E-2</c:v>
                </c:pt>
                <c:pt idx="965">
                  <c:v>8.0409999999999995E-2</c:v>
                </c:pt>
                <c:pt idx="966">
                  <c:v>8.0490000000000006E-2</c:v>
                </c:pt>
                <c:pt idx="967">
                  <c:v>8.0589999999999995E-2</c:v>
                </c:pt>
                <c:pt idx="968">
                  <c:v>8.0670000000000006E-2</c:v>
                </c:pt>
                <c:pt idx="969">
                  <c:v>8.0750000000000002E-2</c:v>
                </c:pt>
                <c:pt idx="970">
                  <c:v>8.0829999999999999E-2</c:v>
                </c:pt>
                <c:pt idx="971">
                  <c:v>8.0909999999999996E-2</c:v>
                </c:pt>
                <c:pt idx="972">
                  <c:v>8.1000000000000003E-2</c:v>
                </c:pt>
                <c:pt idx="973">
                  <c:v>8.1079999999999999E-2</c:v>
                </c:pt>
                <c:pt idx="974">
                  <c:v>8.1159999999999996E-2</c:v>
                </c:pt>
                <c:pt idx="975">
                  <c:v>8.1240000000000007E-2</c:v>
                </c:pt>
                <c:pt idx="976">
                  <c:v>8.133E-2</c:v>
                </c:pt>
                <c:pt idx="977">
                  <c:v>8.1420000000000006E-2</c:v>
                </c:pt>
                <c:pt idx="978">
                  <c:v>8.1500000000000003E-2</c:v>
                </c:pt>
                <c:pt idx="979">
                  <c:v>8.158E-2</c:v>
                </c:pt>
                <c:pt idx="980">
                  <c:v>8.1659999999999996E-2</c:v>
                </c:pt>
                <c:pt idx="981">
                  <c:v>8.1739999999999993E-2</c:v>
                </c:pt>
                <c:pt idx="982">
                  <c:v>8.1839999999999996E-2</c:v>
                </c:pt>
                <c:pt idx="983">
                  <c:v>8.1909999999999997E-2</c:v>
                </c:pt>
                <c:pt idx="984">
                  <c:v>8.2000000000000003E-2</c:v>
                </c:pt>
                <c:pt idx="985">
                  <c:v>8.2070000000000004E-2</c:v>
                </c:pt>
                <c:pt idx="986">
                  <c:v>8.2159999999999997E-2</c:v>
                </c:pt>
                <c:pt idx="987">
                  <c:v>8.226E-2</c:v>
                </c:pt>
                <c:pt idx="988">
                  <c:v>8.233E-2</c:v>
                </c:pt>
                <c:pt idx="989">
                  <c:v>8.2409999999999997E-2</c:v>
                </c:pt>
                <c:pt idx="990">
                  <c:v>8.2489999999999994E-2</c:v>
                </c:pt>
                <c:pt idx="991">
                  <c:v>8.2580000000000001E-2</c:v>
                </c:pt>
                <c:pt idx="992">
                  <c:v>8.2680000000000003E-2</c:v>
                </c:pt>
                <c:pt idx="993">
                  <c:v>8.2739999999999994E-2</c:v>
                </c:pt>
                <c:pt idx="994">
                  <c:v>8.2830000000000001E-2</c:v>
                </c:pt>
                <c:pt idx="995">
                  <c:v>8.2909999999999998E-2</c:v>
                </c:pt>
                <c:pt idx="996">
                  <c:v>8.3000000000000004E-2</c:v>
                </c:pt>
                <c:pt idx="997">
                  <c:v>8.3089999999999997E-2</c:v>
                </c:pt>
                <c:pt idx="998">
                  <c:v>8.3159999999999998E-2</c:v>
                </c:pt>
                <c:pt idx="999">
                  <c:v>8.3239999999999995E-2</c:v>
                </c:pt>
                <c:pt idx="1000">
                  <c:v>8.3320000000000005E-2</c:v>
                </c:pt>
                <c:pt idx="1001">
                  <c:v>8.3419999999999994E-2</c:v>
                </c:pt>
                <c:pt idx="1002">
                  <c:v>8.3500000000000005E-2</c:v>
                </c:pt>
                <c:pt idx="1003">
                  <c:v>8.3580000000000002E-2</c:v>
                </c:pt>
                <c:pt idx="1004">
                  <c:v>8.3659999999999998E-2</c:v>
                </c:pt>
                <c:pt idx="1005">
                  <c:v>8.3739999999999995E-2</c:v>
                </c:pt>
                <c:pt idx="1006">
                  <c:v>8.3839999999999998E-2</c:v>
                </c:pt>
                <c:pt idx="1007">
                  <c:v>8.3919999999999995E-2</c:v>
                </c:pt>
                <c:pt idx="1008">
                  <c:v>8.4000000000000005E-2</c:v>
                </c:pt>
                <c:pt idx="1009">
                  <c:v>8.4080000000000002E-2</c:v>
                </c:pt>
                <c:pt idx="1010">
                  <c:v>8.4159999999999999E-2</c:v>
                </c:pt>
                <c:pt idx="1011">
                  <c:v>8.4260000000000002E-2</c:v>
                </c:pt>
                <c:pt idx="1012">
                  <c:v>8.4330000000000002E-2</c:v>
                </c:pt>
                <c:pt idx="1013">
                  <c:v>8.4419999999999995E-2</c:v>
                </c:pt>
                <c:pt idx="1014">
                  <c:v>8.4489999999999996E-2</c:v>
                </c:pt>
                <c:pt idx="1015">
                  <c:v>8.4580000000000002E-2</c:v>
                </c:pt>
                <c:pt idx="1016">
                  <c:v>8.4680000000000005E-2</c:v>
                </c:pt>
                <c:pt idx="1017">
                  <c:v>8.4750000000000006E-2</c:v>
                </c:pt>
                <c:pt idx="1018">
                  <c:v>8.4830000000000003E-2</c:v>
                </c:pt>
                <c:pt idx="1019">
                  <c:v>8.4909999999999999E-2</c:v>
                </c:pt>
                <c:pt idx="1020">
                  <c:v>8.5000000000000006E-2</c:v>
                </c:pt>
                <c:pt idx="1021">
                  <c:v>8.5089999999999999E-2</c:v>
                </c:pt>
                <c:pt idx="1022">
                  <c:v>8.516E-2</c:v>
                </c:pt>
                <c:pt idx="1023">
                  <c:v>8.5239999999999996E-2</c:v>
                </c:pt>
                <c:pt idx="1024">
                  <c:v>8.5319999999999993E-2</c:v>
                </c:pt>
                <c:pt idx="1025">
                  <c:v>8.5419999999999996E-2</c:v>
                </c:pt>
                <c:pt idx="1026">
                  <c:v>8.5500000000000007E-2</c:v>
                </c:pt>
                <c:pt idx="1027">
                  <c:v>8.5580000000000003E-2</c:v>
                </c:pt>
                <c:pt idx="1028">
                  <c:v>8.566E-2</c:v>
                </c:pt>
                <c:pt idx="1029">
                  <c:v>8.5739999999999997E-2</c:v>
                </c:pt>
                <c:pt idx="1030">
                  <c:v>8.584E-2</c:v>
                </c:pt>
                <c:pt idx="1031">
                  <c:v>8.5919999999999996E-2</c:v>
                </c:pt>
                <c:pt idx="1032">
                  <c:v>8.5999999999999993E-2</c:v>
                </c:pt>
                <c:pt idx="1033">
                  <c:v>8.6069999999999994E-2</c:v>
                </c:pt>
                <c:pt idx="1034">
                  <c:v>8.616E-2</c:v>
                </c:pt>
                <c:pt idx="1035">
                  <c:v>8.6260000000000003E-2</c:v>
                </c:pt>
                <c:pt idx="1036">
                  <c:v>8.6330000000000004E-2</c:v>
                </c:pt>
                <c:pt idx="1037">
                  <c:v>8.6419999999999997E-2</c:v>
                </c:pt>
                <c:pt idx="1038">
                  <c:v>8.6489999999999997E-2</c:v>
                </c:pt>
                <c:pt idx="1039">
                  <c:v>8.6580000000000004E-2</c:v>
                </c:pt>
                <c:pt idx="1040">
                  <c:v>8.6669999999999997E-2</c:v>
                </c:pt>
                <c:pt idx="1041">
                  <c:v>8.6749999999999994E-2</c:v>
                </c:pt>
                <c:pt idx="1042">
                  <c:v>8.6830000000000004E-2</c:v>
                </c:pt>
                <c:pt idx="1043">
                  <c:v>8.6910000000000001E-2</c:v>
                </c:pt>
                <c:pt idx="1044">
                  <c:v>8.6999999999999994E-2</c:v>
                </c:pt>
                <c:pt idx="1045">
                  <c:v>8.7090000000000001E-2</c:v>
                </c:pt>
                <c:pt idx="1046">
                  <c:v>8.7160000000000001E-2</c:v>
                </c:pt>
                <c:pt idx="1047">
                  <c:v>8.7249999999999994E-2</c:v>
                </c:pt>
                <c:pt idx="1048">
                  <c:v>8.7319999999999995E-2</c:v>
                </c:pt>
                <c:pt idx="1049">
                  <c:v>8.7419999999999998E-2</c:v>
                </c:pt>
                <c:pt idx="1050">
                  <c:v>8.7499999999999994E-2</c:v>
                </c:pt>
                <c:pt idx="1051">
                  <c:v>8.7580000000000005E-2</c:v>
                </c:pt>
                <c:pt idx="1052">
                  <c:v>8.7660000000000002E-2</c:v>
                </c:pt>
                <c:pt idx="1053">
                  <c:v>8.7739999999999999E-2</c:v>
                </c:pt>
                <c:pt idx="1054">
                  <c:v>8.7840000000000001E-2</c:v>
                </c:pt>
                <c:pt idx="1055">
                  <c:v>8.7919999999999998E-2</c:v>
                </c:pt>
                <c:pt idx="1056">
                  <c:v>8.7999999999999995E-2</c:v>
                </c:pt>
                <c:pt idx="1057">
                  <c:v>8.8069999999999996E-2</c:v>
                </c:pt>
                <c:pt idx="1058">
                  <c:v>8.8160000000000002E-2</c:v>
                </c:pt>
                <c:pt idx="1059">
                  <c:v>8.8260000000000005E-2</c:v>
                </c:pt>
                <c:pt idx="1060">
                  <c:v>8.8330000000000006E-2</c:v>
                </c:pt>
                <c:pt idx="1061">
                  <c:v>8.8419999999999999E-2</c:v>
                </c:pt>
                <c:pt idx="1062">
                  <c:v>8.8489999999999999E-2</c:v>
                </c:pt>
                <c:pt idx="1063">
                  <c:v>8.8580000000000006E-2</c:v>
                </c:pt>
                <c:pt idx="1064">
                  <c:v>8.8679999999999995E-2</c:v>
                </c:pt>
                <c:pt idx="1065">
                  <c:v>8.8749999999999996E-2</c:v>
                </c:pt>
                <c:pt idx="1066">
                  <c:v>8.8830000000000006E-2</c:v>
                </c:pt>
                <c:pt idx="1067">
                  <c:v>8.8910000000000003E-2</c:v>
                </c:pt>
                <c:pt idx="1068">
                  <c:v>8.8999999999999996E-2</c:v>
                </c:pt>
                <c:pt idx="1069">
                  <c:v>8.9090000000000003E-2</c:v>
                </c:pt>
                <c:pt idx="1070">
                  <c:v>8.9160000000000003E-2</c:v>
                </c:pt>
                <c:pt idx="1071">
                  <c:v>8.9249999999999996E-2</c:v>
                </c:pt>
                <c:pt idx="1072">
                  <c:v>8.9330000000000007E-2</c:v>
                </c:pt>
                <c:pt idx="1073">
                  <c:v>8.9419999999999999E-2</c:v>
                </c:pt>
                <c:pt idx="1074">
                  <c:v>8.9510000000000006E-2</c:v>
                </c:pt>
                <c:pt idx="1075">
                  <c:v>8.9580000000000007E-2</c:v>
                </c:pt>
                <c:pt idx="1076">
                  <c:v>8.9660000000000004E-2</c:v>
                </c:pt>
                <c:pt idx="1077">
                  <c:v>8.974E-2</c:v>
                </c:pt>
                <c:pt idx="1078">
                  <c:v>8.9840000000000003E-2</c:v>
                </c:pt>
                <c:pt idx="1079">
                  <c:v>8.992E-2</c:v>
                </c:pt>
                <c:pt idx="1080">
                  <c:v>0.09</c:v>
                </c:pt>
                <c:pt idx="1081">
                  <c:v>9.0079999999999993E-2</c:v>
                </c:pt>
                <c:pt idx="1082">
                  <c:v>9.0160000000000004E-2</c:v>
                </c:pt>
                <c:pt idx="1083">
                  <c:v>9.0260000000000007E-2</c:v>
                </c:pt>
                <c:pt idx="1084">
                  <c:v>9.0329999999999994E-2</c:v>
                </c:pt>
                <c:pt idx="1085">
                  <c:v>9.042E-2</c:v>
                </c:pt>
                <c:pt idx="1086">
                  <c:v>9.0490000000000001E-2</c:v>
                </c:pt>
                <c:pt idx="1087">
                  <c:v>9.0569999999999998E-2</c:v>
                </c:pt>
                <c:pt idx="1088">
                  <c:v>9.0679999999999997E-2</c:v>
                </c:pt>
                <c:pt idx="1089">
                  <c:v>9.0749999999999997E-2</c:v>
                </c:pt>
                <c:pt idx="1090">
                  <c:v>9.0829999999999994E-2</c:v>
                </c:pt>
                <c:pt idx="1091">
                  <c:v>9.0910000000000005E-2</c:v>
                </c:pt>
                <c:pt idx="1092">
                  <c:v>9.0999999999999998E-2</c:v>
                </c:pt>
                <c:pt idx="1093">
                  <c:v>9.1090000000000004E-2</c:v>
                </c:pt>
                <c:pt idx="1094">
                  <c:v>9.1160000000000005E-2</c:v>
                </c:pt>
                <c:pt idx="1095">
                  <c:v>9.1249999999999998E-2</c:v>
                </c:pt>
                <c:pt idx="1096">
                  <c:v>9.1319999999999998E-2</c:v>
                </c:pt>
                <c:pt idx="1097">
                  <c:v>9.1420000000000001E-2</c:v>
                </c:pt>
                <c:pt idx="1098">
                  <c:v>9.1509999999999994E-2</c:v>
                </c:pt>
                <c:pt idx="1099">
                  <c:v>9.1579999999999995E-2</c:v>
                </c:pt>
                <c:pt idx="1100">
                  <c:v>9.1660000000000005E-2</c:v>
                </c:pt>
                <c:pt idx="1101">
                  <c:v>9.1740000000000002E-2</c:v>
                </c:pt>
                <c:pt idx="1102">
                  <c:v>9.1829999999999995E-2</c:v>
                </c:pt>
                <c:pt idx="1103">
                  <c:v>9.1920000000000002E-2</c:v>
                </c:pt>
                <c:pt idx="1104">
                  <c:v>9.1999999999999998E-2</c:v>
                </c:pt>
                <c:pt idx="1105">
                  <c:v>9.2079999999999995E-2</c:v>
                </c:pt>
                <c:pt idx="1106">
                  <c:v>9.2160000000000006E-2</c:v>
                </c:pt>
                <c:pt idx="1107">
                  <c:v>9.2249999999999999E-2</c:v>
                </c:pt>
                <c:pt idx="1108">
                  <c:v>9.2340000000000005E-2</c:v>
                </c:pt>
                <c:pt idx="1109">
                  <c:v>9.2420000000000002E-2</c:v>
                </c:pt>
                <c:pt idx="1110">
                  <c:v>9.2490000000000003E-2</c:v>
                </c:pt>
                <c:pt idx="1111">
                  <c:v>9.2579999999999996E-2</c:v>
                </c:pt>
                <c:pt idx="1112">
                  <c:v>9.2670000000000002E-2</c:v>
                </c:pt>
                <c:pt idx="1113">
                  <c:v>9.2749999999999999E-2</c:v>
                </c:pt>
                <c:pt idx="1114">
                  <c:v>9.2829999999999996E-2</c:v>
                </c:pt>
                <c:pt idx="1115">
                  <c:v>9.2910000000000006E-2</c:v>
                </c:pt>
                <c:pt idx="1116">
                  <c:v>9.2990000000000003E-2</c:v>
                </c:pt>
                <c:pt idx="1117">
                  <c:v>9.3090000000000006E-2</c:v>
                </c:pt>
                <c:pt idx="1118">
                  <c:v>9.3170000000000003E-2</c:v>
                </c:pt>
                <c:pt idx="1119">
                  <c:v>9.325E-2</c:v>
                </c:pt>
                <c:pt idx="1120">
                  <c:v>9.332E-2</c:v>
                </c:pt>
                <c:pt idx="1121">
                  <c:v>9.3410000000000007E-2</c:v>
                </c:pt>
                <c:pt idx="1122">
                  <c:v>9.3509999999999996E-2</c:v>
                </c:pt>
                <c:pt idx="1123">
                  <c:v>9.3579999999999997E-2</c:v>
                </c:pt>
                <c:pt idx="1124">
                  <c:v>9.3659999999999993E-2</c:v>
                </c:pt>
                <c:pt idx="1125">
                  <c:v>9.3740000000000004E-2</c:v>
                </c:pt>
                <c:pt idx="1126">
                  <c:v>9.3829999999999997E-2</c:v>
                </c:pt>
                <c:pt idx="1127">
                  <c:v>9.393E-2</c:v>
                </c:pt>
                <c:pt idx="1128">
                  <c:v>9.4E-2</c:v>
                </c:pt>
                <c:pt idx="1129">
                  <c:v>9.4079999999999997E-2</c:v>
                </c:pt>
                <c:pt idx="1130">
                  <c:v>9.4159999999999994E-2</c:v>
                </c:pt>
                <c:pt idx="1131">
                  <c:v>9.425E-2</c:v>
                </c:pt>
                <c:pt idx="1132">
                  <c:v>9.4339999999999993E-2</c:v>
                </c:pt>
                <c:pt idx="1133">
                  <c:v>9.4409999999999994E-2</c:v>
                </c:pt>
                <c:pt idx="1134">
                  <c:v>9.4490000000000005E-2</c:v>
                </c:pt>
                <c:pt idx="1135">
                  <c:v>9.4570000000000001E-2</c:v>
                </c:pt>
                <c:pt idx="1136">
                  <c:v>9.4670000000000004E-2</c:v>
                </c:pt>
                <c:pt idx="1137">
                  <c:v>9.4750000000000001E-2</c:v>
                </c:pt>
                <c:pt idx="1138">
                  <c:v>9.4829999999999998E-2</c:v>
                </c:pt>
                <c:pt idx="1139">
                  <c:v>9.4909999999999994E-2</c:v>
                </c:pt>
                <c:pt idx="1140">
                  <c:v>9.4990000000000005E-2</c:v>
                </c:pt>
                <c:pt idx="1141">
                  <c:v>9.5089999999999994E-2</c:v>
                </c:pt>
                <c:pt idx="1142">
                  <c:v>9.5159999999999995E-2</c:v>
                </c:pt>
                <c:pt idx="1143">
                  <c:v>9.5250000000000001E-2</c:v>
                </c:pt>
                <c:pt idx="1144">
                  <c:v>9.5329999999999998E-2</c:v>
                </c:pt>
                <c:pt idx="1145">
                  <c:v>9.5409999999999995E-2</c:v>
                </c:pt>
                <c:pt idx="1146">
                  <c:v>9.5509999999999998E-2</c:v>
                </c:pt>
                <c:pt idx="1147">
                  <c:v>9.5579999999999998E-2</c:v>
                </c:pt>
                <c:pt idx="1148">
                  <c:v>9.5670000000000005E-2</c:v>
                </c:pt>
                <c:pt idx="1149">
                  <c:v>9.5740000000000006E-2</c:v>
                </c:pt>
                <c:pt idx="1150">
                  <c:v>9.5829999999999999E-2</c:v>
                </c:pt>
                <c:pt idx="1151">
                  <c:v>9.5920000000000005E-2</c:v>
                </c:pt>
                <c:pt idx="1152">
                  <c:v>9.6000000000000002E-2</c:v>
                </c:pt>
                <c:pt idx="1153">
                  <c:v>9.6079999999999999E-2</c:v>
                </c:pt>
                <c:pt idx="1154">
                  <c:v>9.6159999999999995E-2</c:v>
                </c:pt>
                <c:pt idx="1155">
                  <c:v>9.6250000000000002E-2</c:v>
                </c:pt>
                <c:pt idx="1156">
                  <c:v>9.6339999999999995E-2</c:v>
                </c:pt>
                <c:pt idx="1157">
                  <c:v>9.6420000000000006E-2</c:v>
                </c:pt>
                <c:pt idx="1158">
                  <c:v>9.6490000000000006E-2</c:v>
                </c:pt>
                <c:pt idx="1159">
                  <c:v>9.6570000000000003E-2</c:v>
                </c:pt>
                <c:pt idx="1160">
                  <c:v>9.6670000000000006E-2</c:v>
                </c:pt>
                <c:pt idx="1161">
                  <c:v>9.6750000000000003E-2</c:v>
                </c:pt>
                <c:pt idx="1162">
                  <c:v>9.6829999999999999E-2</c:v>
                </c:pt>
                <c:pt idx="1163">
                  <c:v>9.6909999999999996E-2</c:v>
                </c:pt>
                <c:pt idx="1164">
                  <c:v>9.6990000000000007E-2</c:v>
                </c:pt>
                <c:pt idx="1165">
                  <c:v>9.7089999999999996E-2</c:v>
                </c:pt>
                <c:pt idx="1166">
                  <c:v>9.7170000000000006E-2</c:v>
                </c:pt>
                <c:pt idx="1167">
                  <c:v>9.7250000000000003E-2</c:v>
                </c:pt>
                <c:pt idx="1168">
                  <c:v>9.7320000000000004E-2</c:v>
                </c:pt>
                <c:pt idx="1169">
                  <c:v>9.7409999999999997E-2</c:v>
                </c:pt>
                <c:pt idx="1170">
                  <c:v>9.7509999999999999E-2</c:v>
                </c:pt>
                <c:pt idx="1171">
                  <c:v>9.758E-2</c:v>
                </c:pt>
                <c:pt idx="1172">
                  <c:v>9.7670000000000007E-2</c:v>
                </c:pt>
                <c:pt idx="1173">
                  <c:v>9.7739999999999994E-2</c:v>
                </c:pt>
                <c:pt idx="1174">
                  <c:v>9.783E-2</c:v>
                </c:pt>
                <c:pt idx="1175">
                  <c:v>9.7919999999999993E-2</c:v>
                </c:pt>
                <c:pt idx="1176">
                  <c:v>9.8000000000000004E-2</c:v>
                </c:pt>
                <c:pt idx="1177">
                  <c:v>9.8080000000000001E-2</c:v>
                </c:pt>
                <c:pt idx="1178">
                  <c:v>9.8159999999999997E-2</c:v>
                </c:pt>
                <c:pt idx="1179">
                  <c:v>9.8250000000000004E-2</c:v>
                </c:pt>
                <c:pt idx="1180">
                  <c:v>9.8339999999999997E-2</c:v>
                </c:pt>
                <c:pt idx="1181">
                  <c:v>9.8409999999999997E-2</c:v>
                </c:pt>
                <c:pt idx="1182">
                  <c:v>9.8500000000000004E-2</c:v>
                </c:pt>
                <c:pt idx="1183">
                  <c:v>9.8570000000000005E-2</c:v>
                </c:pt>
                <c:pt idx="1184">
                  <c:v>9.8669999999999994E-2</c:v>
                </c:pt>
                <c:pt idx="1185">
                  <c:v>9.8750000000000004E-2</c:v>
                </c:pt>
                <c:pt idx="1186">
                  <c:v>9.8830000000000001E-2</c:v>
                </c:pt>
                <c:pt idx="1187">
                  <c:v>9.8909999999999998E-2</c:v>
                </c:pt>
                <c:pt idx="1188">
                  <c:v>9.8989999999999995E-2</c:v>
                </c:pt>
                <c:pt idx="1189">
                  <c:v>9.9089999999999998E-2</c:v>
                </c:pt>
                <c:pt idx="1190">
                  <c:v>9.9169999999999994E-2</c:v>
                </c:pt>
                <c:pt idx="1191">
                  <c:v>9.9250000000000005E-2</c:v>
                </c:pt>
                <c:pt idx="1192">
                  <c:v>9.9320000000000006E-2</c:v>
                </c:pt>
                <c:pt idx="1193">
                  <c:v>9.9409999999999998E-2</c:v>
                </c:pt>
                <c:pt idx="1194">
                  <c:v>9.9510000000000001E-2</c:v>
                </c:pt>
                <c:pt idx="1195">
                  <c:v>9.9580000000000002E-2</c:v>
                </c:pt>
                <c:pt idx="1196">
                  <c:v>9.9669999999999995E-2</c:v>
                </c:pt>
                <c:pt idx="1197">
                  <c:v>9.9739999999999995E-2</c:v>
                </c:pt>
                <c:pt idx="1198">
                  <c:v>9.9830000000000002E-2</c:v>
                </c:pt>
                <c:pt idx="1199">
                  <c:v>9.9930000000000005E-2</c:v>
                </c:pt>
                <c:pt idx="1200">
                  <c:v>0.1</c:v>
                </c:pt>
                <c:pt idx="1201">
                  <c:v>0.10008</c:v>
                </c:pt>
                <c:pt idx="1202">
                  <c:v>0.10016</c:v>
                </c:pt>
                <c:pt idx="1203">
                  <c:v>0.10025000000000001</c:v>
                </c:pt>
                <c:pt idx="1204">
                  <c:v>0.10034</c:v>
                </c:pt>
                <c:pt idx="1205">
                  <c:v>0.10041</c:v>
                </c:pt>
                <c:pt idx="1206">
                  <c:v>0.10050000000000001</c:v>
                </c:pt>
                <c:pt idx="1207">
                  <c:v>0.10057000000000001</c:v>
                </c:pt>
                <c:pt idx="1208">
                  <c:v>0.10067</c:v>
                </c:pt>
                <c:pt idx="1209">
                  <c:v>0.10076</c:v>
                </c:pt>
                <c:pt idx="1210">
                  <c:v>0.10083</c:v>
                </c:pt>
                <c:pt idx="1211">
                  <c:v>0.10091</c:v>
                </c:pt>
                <c:pt idx="1212">
                  <c:v>0.10099</c:v>
                </c:pt>
                <c:pt idx="1213">
                  <c:v>0.10109</c:v>
                </c:pt>
                <c:pt idx="1214">
                  <c:v>0.10117</c:v>
                </c:pt>
                <c:pt idx="1215">
                  <c:v>0.10125000000000001</c:v>
                </c:pt>
                <c:pt idx="1216">
                  <c:v>0.10133</c:v>
                </c:pt>
                <c:pt idx="1217">
                  <c:v>0.10141</c:v>
                </c:pt>
                <c:pt idx="1218">
                  <c:v>0.10151</c:v>
                </c:pt>
                <c:pt idx="1219">
                  <c:v>0.10159</c:v>
                </c:pt>
                <c:pt idx="1220">
                  <c:v>0.10167</c:v>
                </c:pt>
                <c:pt idx="1221">
                  <c:v>0.10174</c:v>
                </c:pt>
                <c:pt idx="1222">
                  <c:v>0.10183</c:v>
                </c:pt>
                <c:pt idx="1223">
                  <c:v>0.10192</c:v>
                </c:pt>
                <c:pt idx="1224">
                  <c:v>0.10199999999999999</c:v>
                </c:pt>
                <c:pt idx="1225">
                  <c:v>0.10208</c:v>
                </c:pt>
                <c:pt idx="1226">
                  <c:v>0.10216</c:v>
                </c:pt>
                <c:pt idx="1227">
                  <c:v>0.10224999999999999</c:v>
                </c:pt>
                <c:pt idx="1228">
                  <c:v>0.10234</c:v>
                </c:pt>
                <c:pt idx="1229">
                  <c:v>0.10241</c:v>
                </c:pt>
                <c:pt idx="1230">
                  <c:v>0.10249999999999999</c:v>
                </c:pt>
                <c:pt idx="1231">
                  <c:v>0.10256999999999999</c:v>
                </c:pt>
                <c:pt idx="1232">
                  <c:v>0.10267</c:v>
                </c:pt>
                <c:pt idx="1233">
                  <c:v>0.10276</c:v>
                </c:pt>
                <c:pt idx="1234">
                  <c:v>0.10283</c:v>
                </c:pt>
                <c:pt idx="1235">
                  <c:v>0.10291</c:v>
                </c:pt>
                <c:pt idx="1236">
                  <c:v>0.10299</c:v>
                </c:pt>
                <c:pt idx="1237">
                  <c:v>0.10309</c:v>
                </c:pt>
                <c:pt idx="1238">
                  <c:v>0.10317</c:v>
                </c:pt>
                <c:pt idx="1239">
                  <c:v>0.10324999999999999</c:v>
                </c:pt>
                <c:pt idx="1240">
                  <c:v>0.10333000000000001</c:v>
                </c:pt>
                <c:pt idx="1241">
                  <c:v>0.10341</c:v>
                </c:pt>
                <c:pt idx="1242">
                  <c:v>0.10349999999999999</c:v>
                </c:pt>
                <c:pt idx="1243">
                  <c:v>0.10358000000000001</c:v>
                </c:pt>
                <c:pt idx="1244">
                  <c:v>0.10367</c:v>
                </c:pt>
                <c:pt idx="1245">
                  <c:v>0.10374</c:v>
                </c:pt>
                <c:pt idx="1246">
                  <c:v>0.10383000000000001</c:v>
                </c:pt>
                <c:pt idx="1247">
                  <c:v>0.10392</c:v>
                </c:pt>
                <c:pt idx="1248">
                  <c:v>0.104</c:v>
                </c:pt>
                <c:pt idx="1249">
                  <c:v>0.10408000000000001</c:v>
                </c:pt>
                <c:pt idx="1250">
                  <c:v>0.10416</c:v>
                </c:pt>
                <c:pt idx="1251">
                  <c:v>0.10424</c:v>
                </c:pt>
                <c:pt idx="1252">
                  <c:v>0.10434</c:v>
                </c:pt>
                <c:pt idx="1253">
                  <c:v>0.10441</c:v>
                </c:pt>
                <c:pt idx="1254">
                  <c:v>0.1045</c:v>
                </c:pt>
                <c:pt idx="1255">
                  <c:v>0.10457</c:v>
                </c:pt>
                <c:pt idx="1256">
                  <c:v>0.10466</c:v>
                </c:pt>
                <c:pt idx="1257">
                  <c:v>0.10476000000000001</c:v>
                </c:pt>
                <c:pt idx="1258">
                  <c:v>0.10483000000000001</c:v>
                </c:pt>
                <c:pt idx="1259">
                  <c:v>0.10491</c:v>
                </c:pt>
                <c:pt idx="1260">
                  <c:v>0.10499</c:v>
                </c:pt>
                <c:pt idx="1261">
                  <c:v>0.10508000000000001</c:v>
                </c:pt>
                <c:pt idx="1262">
                  <c:v>0.10518</c:v>
                </c:pt>
                <c:pt idx="1263">
                  <c:v>0.10525</c:v>
                </c:pt>
                <c:pt idx="1264">
                  <c:v>0.10532999999999999</c:v>
                </c:pt>
                <c:pt idx="1265">
                  <c:v>0.10541</c:v>
                </c:pt>
                <c:pt idx="1266">
                  <c:v>0.1055</c:v>
                </c:pt>
                <c:pt idx="1267">
                  <c:v>0.10559</c:v>
                </c:pt>
                <c:pt idx="1268">
                  <c:v>0.10566</c:v>
                </c:pt>
                <c:pt idx="1269">
                  <c:v>0.10574</c:v>
                </c:pt>
                <c:pt idx="1270">
                  <c:v>0.10582</c:v>
                </c:pt>
                <c:pt idx="1271">
                  <c:v>0.10592</c:v>
                </c:pt>
                <c:pt idx="1272">
                  <c:v>0.106</c:v>
                </c:pt>
                <c:pt idx="1273">
                  <c:v>0.10607999999999999</c:v>
                </c:pt>
                <c:pt idx="1274">
                  <c:v>0.10616</c:v>
                </c:pt>
                <c:pt idx="1275">
                  <c:v>0.10624</c:v>
                </c:pt>
                <c:pt idx="1276">
                  <c:v>0.10634</c:v>
                </c:pt>
                <c:pt idx="1277">
                  <c:v>0.10642</c:v>
                </c:pt>
                <c:pt idx="1278">
                  <c:v>0.1065</c:v>
                </c:pt>
                <c:pt idx="1279">
                  <c:v>0.10657999999999999</c:v>
                </c:pt>
                <c:pt idx="1280">
                  <c:v>0.10666</c:v>
                </c:pt>
                <c:pt idx="1281">
                  <c:v>0.10675999999999999</c:v>
                </c:pt>
                <c:pt idx="1282">
                  <c:v>0.10682999999999999</c:v>
                </c:pt>
                <c:pt idx="1283">
                  <c:v>0.10693</c:v>
                </c:pt>
                <c:pt idx="1284">
                  <c:v>0.10693</c:v>
                </c:pt>
              </c:numCache>
            </c:numRef>
          </c:xVal>
          <c:yVal>
            <c:numRef>
              <c:f>'#2'!$F$3:$F$1287</c:f>
              <c:numCache>
                <c:formatCode>General</c:formatCode>
                <c:ptCount val="1285"/>
                <c:pt idx="0">
                  <c:v>0.55110999999999999</c:v>
                </c:pt>
                <c:pt idx="1">
                  <c:v>0.57215000000000005</c:v>
                </c:pt>
                <c:pt idx="2">
                  <c:v>0.61541999999999997</c:v>
                </c:pt>
                <c:pt idx="3">
                  <c:v>0.68357999999999997</c:v>
                </c:pt>
                <c:pt idx="4">
                  <c:v>0.74189000000000005</c:v>
                </c:pt>
                <c:pt idx="5">
                  <c:v>0.78342000000000001</c:v>
                </c:pt>
                <c:pt idx="6">
                  <c:v>0.84601999999999999</c:v>
                </c:pt>
                <c:pt idx="7">
                  <c:v>0.89883999999999997</c:v>
                </c:pt>
                <c:pt idx="8">
                  <c:v>0.96808000000000005</c:v>
                </c:pt>
                <c:pt idx="9">
                  <c:v>1.0271999999999999</c:v>
                </c:pt>
                <c:pt idx="10">
                  <c:v>1.10002</c:v>
                </c:pt>
                <c:pt idx="11">
                  <c:v>1.15795</c:v>
                </c:pt>
                <c:pt idx="12">
                  <c:v>1.23699</c:v>
                </c:pt>
                <c:pt idx="13">
                  <c:v>1.3398699999999999</c:v>
                </c:pt>
                <c:pt idx="14">
                  <c:v>1.4160200000000001</c:v>
                </c:pt>
                <c:pt idx="15">
                  <c:v>1.48756</c:v>
                </c:pt>
                <c:pt idx="16">
                  <c:v>1.55661</c:v>
                </c:pt>
                <c:pt idx="17">
                  <c:v>1.6711800000000001</c:v>
                </c:pt>
                <c:pt idx="18">
                  <c:v>1.79444</c:v>
                </c:pt>
                <c:pt idx="19">
                  <c:v>1.8704499999999999</c:v>
                </c:pt>
                <c:pt idx="20">
                  <c:v>1.9803299999999999</c:v>
                </c:pt>
                <c:pt idx="21">
                  <c:v>2.0677300000000001</c:v>
                </c:pt>
                <c:pt idx="22">
                  <c:v>2.19584</c:v>
                </c:pt>
                <c:pt idx="23">
                  <c:v>2.32619</c:v>
                </c:pt>
                <c:pt idx="24">
                  <c:v>2.4203199999999998</c:v>
                </c:pt>
                <c:pt idx="25">
                  <c:v>2.5467399999999998</c:v>
                </c:pt>
                <c:pt idx="26">
                  <c:v>2.64249</c:v>
                </c:pt>
                <c:pt idx="27">
                  <c:v>2.7865199999999999</c:v>
                </c:pt>
                <c:pt idx="28">
                  <c:v>2.9138199999999999</c:v>
                </c:pt>
                <c:pt idx="29">
                  <c:v>3.0234000000000001</c:v>
                </c:pt>
                <c:pt idx="30">
                  <c:v>3.1573500000000001</c:v>
                </c:pt>
                <c:pt idx="31">
                  <c:v>3.26308</c:v>
                </c:pt>
                <c:pt idx="32">
                  <c:v>3.43391</c:v>
                </c:pt>
                <c:pt idx="33">
                  <c:v>3.6085500000000001</c:v>
                </c:pt>
                <c:pt idx="34">
                  <c:v>3.7527900000000001</c:v>
                </c:pt>
                <c:pt idx="35">
                  <c:v>3.89106</c:v>
                </c:pt>
                <c:pt idx="36">
                  <c:v>4.05288</c:v>
                </c:pt>
                <c:pt idx="37">
                  <c:v>4.2572000000000001</c:v>
                </c:pt>
                <c:pt idx="38">
                  <c:v>4.3998100000000004</c:v>
                </c:pt>
                <c:pt idx="39">
                  <c:v>4.5721400000000001</c:v>
                </c:pt>
                <c:pt idx="40">
                  <c:v>4.7111999999999998</c:v>
                </c:pt>
                <c:pt idx="41">
                  <c:v>4.8974000000000002</c:v>
                </c:pt>
                <c:pt idx="42">
                  <c:v>5.1339100000000002</c:v>
                </c:pt>
                <c:pt idx="43">
                  <c:v>5.2740900000000002</c:v>
                </c:pt>
                <c:pt idx="44">
                  <c:v>5.3847300000000002</c:v>
                </c:pt>
                <c:pt idx="45">
                  <c:v>5.4719600000000002</c:v>
                </c:pt>
                <c:pt idx="46">
                  <c:v>5.5030999999999999</c:v>
                </c:pt>
                <c:pt idx="47">
                  <c:v>5.5275400000000001</c:v>
                </c:pt>
                <c:pt idx="48">
                  <c:v>5.5266000000000002</c:v>
                </c:pt>
                <c:pt idx="49">
                  <c:v>5.53308</c:v>
                </c:pt>
                <c:pt idx="50">
                  <c:v>5.5455100000000002</c:v>
                </c:pt>
                <c:pt idx="51">
                  <c:v>5.5335099999999997</c:v>
                </c:pt>
                <c:pt idx="52">
                  <c:v>5.5297999999999998</c:v>
                </c:pt>
                <c:pt idx="53">
                  <c:v>5.5368300000000001</c:v>
                </c:pt>
                <c:pt idx="54">
                  <c:v>5.52752</c:v>
                </c:pt>
                <c:pt idx="55">
                  <c:v>5.53409</c:v>
                </c:pt>
                <c:pt idx="56">
                  <c:v>5.53782</c:v>
                </c:pt>
                <c:pt idx="57">
                  <c:v>5.5436800000000002</c:v>
                </c:pt>
                <c:pt idx="58">
                  <c:v>5.5345199999999997</c:v>
                </c:pt>
                <c:pt idx="59">
                  <c:v>5.5249100000000002</c:v>
                </c:pt>
                <c:pt idx="60">
                  <c:v>5.5394800000000002</c:v>
                </c:pt>
                <c:pt idx="61">
                  <c:v>5.5293999999999999</c:v>
                </c:pt>
                <c:pt idx="62">
                  <c:v>5.5283300000000004</c:v>
                </c:pt>
                <c:pt idx="63">
                  <c:v>5.5311599999999999</c:v>
                </c:pt>
                <c:pt idx="64">
                  <c:v>5.5363800000000003</c:v>
                </c:pt>
                <c:pt idx="65">
                  <c:v>5.5432399999999999</c:v>
                </c:pt>
                <c:pt idx="66">
                  <c:v>5.5305299999999997</c:v>
                </c:pt>
                <c:pt idx="67">
                  <c:v>5.5319900000000004</c:v>
                </c:pt>
                <c:pt idx="68">
                  <c:v>5.5407500000000001</c:v>
                </c:pt>
                <c:pt idx="69">
                  <c:v>5.5415200000000002</c:v>
                </c:pt>
                <c:pt idx="70">
                  <c:v>5.5446600000000004</c:v>
                </c:pt>
                <c:pt idx="71">
                  <c:v>5.5533299999999999</c:v>
                </c:pt>
                <c:pt idx="72">
                  <c:v>5.5605900000000004</c:v>
                </c:pt>
                <c:pt idx="73">
                  <c:v>5.5803799999999999</c:v>
                </c:pt>
                <c:pt idx="74">
                  <c:v>5.5720000000000001</c:v>
                </c:pt>
                <c:pt idx="75">
                  <c:v>5.5794800000000002</c:v>
                </c:pt>
                <c:pt idx="76">
                  <c:v>5.57498</c:v>
                </c:pt>
                <c:pt idx="77">
                  <c:v>5.5701099999999997</c:v>
                </c:pt>
                <c:pt idx="78">
                  <c:v>5.5704700000000003</c:v>
                </c:pt>
                <c:pt idx="79">
                  <c:v>5.5685399999999996</c:v>
                </c:pt>
                <c:pt idx="80">
                  <c:v>5.56717</c:v>
                </c:pt>
                <c:pt idx="81">
                  <c:v>5.5708799999999998</c:v>
                </c:pt>
                <c:pt idx="82">
                  <c:v>5.5658599999999998</c:v>
                </c:pt>
                <c:pt idx="83">
                  <c:v>5.5460200000000004</c:v>
                </c:pt>
                <c:pt idx="84">
                  <c:v>5.5553900000000001</c:v>
                </c:pt>
                <c:pt idx="85">
                  <c:v>5.5520500000000004</c:v>
                </c:pt>
                <c:pt idx="86">
                  <c:v>5.5375100000000002</c:v>
                </c:pt>
                <c:pt idx="87">
                  <c:v>5.5396099999999997</c:v>
                </c:pt>
                <c:pt idx="88">
                  <c:v>5.5365799999999998</c:v>
                </c:pt>
                <c:pt idx="89">
                  <c:v>5.5444899999999997</c:v>
                </c:pt>
                <c:pt idx="90">
                  <c:v>5.5318699999999996</c:v>
                </c:pt>
                <c:pt idx="91">
                  <c:v>5.5203300000000004</c:v>
                </c:pt>
                <c:pt idx="92">
                  <c:v>5.5150800000000002</c:v>
                </c:pt>
                <c:pt idx="93">
                  <c:v>5.5346900000000003</c:v>
                </c:pt>
                <c:pt idx="94">
                  <c:v>5.5202600000000004</c:v>
                </c:pt>
                <c:pt idx="95">
                  <c:v>5.5259299999999998</c:v>
                </c:pt>
                <c:pt idx="96">
                  <c:v>5.5200500000000003</c:v>
                </c:pt>
                <c:pt idx="97">
                  <c:v>5.5286999999999997</c:v>
                </c:pt>
                <c:pt idx="98">
                  <c:v>5.5164999999999997</c:v>
                </c:pt>
                <c:pt idx="99">
                  <c:v>5.52386</c:v>
                </c:pt>
                <c:pt idx="100">
                  <c:v>5.5127499999999996</c:v>
                </c:pt>
                <c:pt idx="101">
                  <c:v>5.5141600000000004</c:v>
                </c:pt>
                <c:pt idx="102">
                  <c:v>5.51959</c:v>
                </c:pt>
                <c:pt idx="103">
                  <c:v>5.5088100000000004</c:v>
                </c:pt>
                <c:pt idx="104">
                  <c:v>5.5125200000000003</c:v>
                </c:pt>
                <c:pt idx="105">
                  <c:v>5.5098000000000003</c:v>
                </c:pt>
                <c:pt idx="106">
                  <c:v>5.5085199999999999</c:v>
                </c:pt>
                <c:pt idx="107">
                  <c:v>5.5070199999999998</c:v>
                </c:pt>
                <c:pt idx="108">
                  <c:v>5.5158500000000004</c:v>
                </c:pt>
                <c:pt idx="109">
                  <c:v>5.5108199999999998</c:v>
                </c:pt>
                <c:pt idx="110">
                  <c:v>5.5149800000000004</c:v>
                </c:pt>
                <c:pt idx="111">
                  <c:v>5.5126299999999997</c:v>
                </c:pt>
                <c:pt idx="112">
                  <c:v>5.5257399999999999</c:v>
                </c:pt>
                <c:pt idx="113">
                  <c:v>5.5172999999999996</c:v>
                </c:pt>
                <c:pt idx="114">
                  <c:v>5.5073400000000001</c:v>
                </c:pt>
                <c:pt idx="115">
                  <c:v>5.5074699999999996</c:v>
                </c:pt>
                <c:pt idx="116">
                  <c:v>5.5150499999999996</c:v>
                </c:pt>
                <c:pt idx="117">
                  <c:v>5.5092699999999999</c:v>
                </c:pt>
                <c:pt idx="118">
                  <c:v>5.51668</c:v>
                </c:pt>
                <c:pt idx="119">
                  <c:v>5.52203</c:v>
                </c:pt>
                <c:pt idx="120">
                  <c:v>5.5164999999999997</c:v>
                </c:pt>
                <c:pt idx="121">
                  <c:v>5.5161899999999999</c:v>
                </c:pt>
                <c:pt idx="122">
                  <c:v>5.5099299999999998</c:v>
                </c:pt>
                <c:pt idx="123">
                  <c:v>5.5205500000000001</c:v>
                </c:pt>
                <c:pt idx="124">
                  <c:v>5.51973</c:v>
                </c:pt>
                <c:pt idx="125">
                  <c:v>5.5224299999999999</c:v>
                </c:pt>
                <c:pt idx="126">
                  <c:v>5.5262399999999996</c:v>
                </c:pt>
                <c:pt idx="127">
                  <c:v>5.5236000000000001</c:v>
                </c:pt>
                <c:pt idx="128">
                  <c:v>5.5263</c:v>
                </c:pt>
                <c:pt idx="129">
                  <c:v>5.52121</c:v>
                </c:pt>
                <c:pt idx="130">
                  <c:v>5.5252999999999997</c:v>
                </c:pt>
                <c:pt idx="131">
                  <c:v>5.5179</c:v>
                </c:pt>
                <c:pt idx="132">
                  <c:v>5.5233800000000004</c:v>
                </c:pt>
                <c:pt idx="133">
                  <c:v>5.5331900000000003</c:v>
                </c:pt>
                <c:pt idx="134">
                  <c:v>5.5258200000000004</c:v>
                </c:pt>
                <c:pt idx="135">
                  <c:v>5.5248699999999999</c:v>
                </c:pt>
                <c:pt idx="136">
                  <c:v>5.5211100000000002</c:v>
                </c:pt>
                <c:pt idx="137">
                  <c:v>5.5309200000000001</c:v>
                </c:pt>
                <c:pt idx="138">
                  <c:v>5.7908600000000003</c:v>
                </c:pt>
                <c:pt idx="139">
                  <c:v>6.1128299999999998</c:v>
                </c:pt>
                <c:pt idx="140">
                  <c:v>6.3582700000000001</c:v>
                </c:pt>
                <c:pt idx="141">
                  <c:v>6.65144</c:v>
                </c:pt>
                <c:pt idx="142">
                  <c:v>6.9184000000000001</c:v>
                </c:pt>
                <c:pt idx="143">
                  <c:v>7.2754099999999999</c:v>
                </c:pt>
                <c:pt idx="144">
                  <c:v>7.5585100000000001</c:v>
                </c:pt>
                <c:pt idx="145">
                  <c:v>7.8444200000000004</c:v>
                </c:pt>
                <c:pt idx="146">
                  <c:v>8.0978899999999996</c:v>
                </c:pt>
                <c:pt idx="147">
                  <c:v>8.4132300000000004</c:v>
                </c:pt>
                <c:pt idx="148">
                  <c:v>8.7899600000000007</c:v>
                </c:pt>
                <c:pt idx="149">
                  <c:v>9.0477600000000002</c:v>
                </c:pt>
                <c:pt idx="150">
                  <c:v>9.3637700000000006</c:v>
                </c:pt>
                <c:pt idx="151">
                  <c:v>9.6355500000000003</c:v>
                </c:pt>
                <c:pt idx="152">
                  <c:v>9.9960400000000007</c:v>
                </c:pt>
                <c:pt idx="153">
                  <c:v>10.4015</c:v>
                </c:pt>
                <c:pt idx="154">
                  <c:v>10.667630000000001</c:v>
                </c:pt>
                <c:pt idx="155">
                  <c:v>11.03308</c:v>
                </c:pt>
                <c:pt idx="156">
                  <c:v>11.34057</c:v>
                </c:pt>
                <c:pt idx="157">
                  <c:v>11.73593</c:v>
                </c:pt>
                <c:pt idx="158">
                  <c:v>12.15286</c:v>
                </c:pt>
                <c:pt idx="159">
                  <c:v>12.436780000000001</c:v>
                </c:pt>
                <c:pt idx="160">
                  <c:v>12.82837</c:v>
                </c:pt>
                <c:pt idx="161">
                  <c:v>13.139799999999999</c:v>
                </c:pt>
                <c:pt idx="162">
                  <c:v>13.57357</c:v>
                </c:pt>
                <c:pt idx="163">
                  <c:v>13.988530000000001</c:v>
                </c:pt>
                <c:pt idx="164">
                  <c:v>14.302659999999999</c:v>
                </c:pt>
                <c:pt idx="165">
                  <c:v>14.698</c:v>
                </c:pt>
                <c:pt idx="166">
                  <c:v>15.055009999999999</c:v>
                </c:pt>
                <c:pt idx="167">
                  <c:v>15.540979999999999</c:v>
                </c:pt>
                <c:pt idx="168">
                  <c:v>15.97006</c:v>
                </c:pt>
                <c:pt idx="169">
                  <c:v>16.399229999999999</c:v>
                </c:pt>
                <c:pt idx="170">
                  <c:v>16.900390000000002</c:v>
                </c:pt>
                <c:pt idx="171">
                  <c:v>17.38908</c:v>
                </c:pt>
                <c:pt idx="172">
                  <c:v>18.018540000000002</c:v>
                </c:pt>
                <c:pt idx="173">
                  <c:v>18.550609999999999</c:v>
                </c:pt>
                <c:pt idx="174">
                  <c:v>19.064419999999998</c:v>
                </c:pt>
                <c:pt idx="175">
                  <c:v>19.559100000000001</c:v>
                </c:pt>
                <c:pt idx="176">
                  <c:v>20.092590000000001</c:v>
                </c:pt>
                <c:pt idx="177">
                  <c:v>20.804729999999999</c:v>
                </c:pt>
                <c:pt idx="178">
                  <c:v>21.304099999999998</c:v>
                </c:pt>
                <c:pt idx="179">
                  <c:v>21.882190000000001</c:v>
                </c:pt>
                <c:pt idx="180">
                  <c:v>22.376940000000001</c:v>
                </c:pt>
                <c:pt idx="181">
                  <c:v>22.991910000000001</c:v>
                </c:pt>
                <c:pt idx="182">
                  <c:v>23.712330000000001</c:v>
                </c:pt>
                <c:pt idx="183">
                  <c:v>24.214369999999999</c:v>
                </c:pt>
                <c:pt idx="184">
                  <c:v>24.827010000000001</c:v>
                </c:pt>
                <c:pt idx="185">
                  <c:v>25.36232</c:v>
                </c:pt>
                <c:pt idx="186">
                  <c:v>26.023859999999999</c:v>
                </c:pt>
                <c:pt idx="187">
                  <c:v>26.759460000000001</c:v>
                </c:pt>
                <c:pt idx="188">
                  <c:v>27.247769999999999</c:v>
                </c:pt>
                <c:pt idx="189">
                  <c:v>27.892790000000002</c:v>
                </c:pt>
                <c:pt idx="190">
                  <c:v>28.455880000000001</c:v>
                </c:pt>
                <c:pt idx="191">
                  <c:v>29.18524</c:v>
                </c:pt>
                <c:pt idx="192">
                  <c:v>29.877800000000001</c:v>
                </c:pt>
                <c:pt idx="193">
                  <c:v>30.410599999999999</c:v>
                </c:pt>
                <c:pt idx="194">
                  <c:v>31.05537</c:v>
                </c:pt>
                <c:pt idx="195">
                  <c:v>31.655259999999998</c:v>
                </c:pt>
                <c:pt idx="196">
                  <c:v>32.425199999999997</c:v>
                </c:pt>
                <c:pt idx="197">
                  <c:v>33.083190000000002</c:v>
                </c:pt>
                <c:pt idx="198">
                  <c:v>33.688769999999998</c:v>
                </c:pt>
                <c:pt idx="199">
                  <c:v>34.315869999999997</c:v>
                </c:pt>
                <c:pt idx="200">
                  <c:v>34.9422</c:v>
                </c:pt>
                <c:pt idx="201">
                  <c:v>35.72334</c:v>
                </c:pt>
                <c:pt idx="202">
                  <c:v>36.373690000000003</c:v>
                </c:pt>
                <c:pt idx="203">
                  <c:v>37.040140000000001</c:v>
                </c:pt>
                <c:pt idx="204">
                  <c:v>37.616100000000003</c:v>
                </c:pt>
                <c:pt idx="205">
                  <c:v>38.287399999999998</c:v>
                </c:pt>
                <c:pt idx="206">
                  <c:v>39.116340000000001</c:v>
                </c:pt>
                <c:pt idx="207">
                  <c:v>39.72775</c:v>
                </c:pt>
                <c:pt idx="208">
                  <c:v>40.423290000000001</c:v>
                </c:pt>
                <c:pt idx="209">
                  <c:v>41.004249999999999</c:v>
                </c:pt>
                <c:pt idx="210">
                  <c:v>41.743259999999999</c:v>
                </c:pt>
                <c:pt idx="211">
                  <c:v>42.587339999999998</c:v>
                </c:pt>
                <c:pt idx="212">
                  <c:v>43.154089999999997</c:v>
                </c:pt>
                <c:pt idx="213">
                  <c:v>43.869860000000003</c:v>
                </c:pt>
                <c:pt idx="214">
                  <c:v>44.49859</c:v>
                </c:pt>
                <c:pt idx="215">
                  <c:v>45.28584</c:v>
                </c:pt>
                <c:pt idx="216">
                  <c:v>46.094340000000003</c:v>
                </c:pt>
                <c:pt idx="217">
                  <c:v>46.677689999999998</c:v>
                </c:pt>
                <c:pt idx="218">
                  <c:v>47.405569999999997</c:v>
                </c:pt>
                <c:pt idx="219">
                  <c:v>48.053400000000003</c:v>
                </c:pt>
                <c:pt idx="220">
                  <c:v>48.871420000000001</c:v>
                </c:pt>
                <c:pt idx="221">
                  <c:v>49.648049999999998</c:v>
                </c:pt>
                <c:pt idx="222">
                  <c:v>50.272320000000001</c:v>
                </c:pt>
                <c:pt idx="223">
                  <c:v>50.965339999999998</c:v>
                </c:pt>
                <c:pt idx="224">
                  <c:v>51.662050000000001</c:v>
                </c:pt>
                <c:pt idx="225">
                  <c:v>52.521380000000001</c:v>
                </c:pt>
                <c:pt idx="226">
                  <c:v>53.239139999999999</c:v>
                </c:pt>
                <c:pt idx="227">
                  <c:v>53.926909999999999</c:v>
                </c:pt>
                <c:pt idx="228">
                  <c:v>54.6265</c:v>
                </c:pt>
                <c:pt idx="229">
                  <c:v>55.350169999999999</c:v>
                </c:pt>
                <c:pt idx="230">
                  <c:v>56.187690000000003</c:v>
                </c:pt>
                <c:pt idx="231">
                  <c:v>56.859319999999997</c:v>
                </c:pt>
                <c:pt idx="232">
                  <c:v>57.61506</c:v>
                </c:pt>
                <c:pt idx="233">
                  <c:v>58.264240000000001</c:v>
                </c:pt>
                <c:pt idx="234">
                  <c:v>59.020429999999998</c:v>
                </c:pt>
                <c:pt idx="235">
                  <c:v>59.9</c:v>
                </c:pt>
                <c:pt idx="236">
                  <c:v>60.550139999999999</c:v>
                </c:pt>
                <c:pt idx="237">
                  <c:v>61.316009999999999</c:v>
                </c:pt>
                <c:pt idx="238">
                  <c:v>61.951509999999999</c:v>
                </c:pt>
                <c:pt idx="239">
                  <c:v>62.755229999999997</c:v>
                </c:pt>
                <c:pt idx="240">
                  <c:v>63.632359999999998</c:v>
                </c:pt>
                <c:pt idx="241">
                  <c:v>64.26643</c:v>
                </c:pt>
                <c:pt idx="242">
                  <c:v>65.034400000000005</c:v>
                </c:pt>
                <c:pt idx="243">
                  <c:v>65.699520000000007</c:v>
                </c:pt>
                <c:pt idx="244">
                  <c:v>66.543850000000006</c:v>
                </c:pt>
                <c:pt idx="245">
                  <c:v>67.388450000000006</c:v>
                </c:pt>
                <c:pt idx="246">
                  <c:v>68.046220000000005</c:v>
                </c:pt>
                <c:pt idx="247">
                  <c:v>68.782200000000003</c:v>
                </c:pt>
                <c:pt idx="248">
                  <c:v>69.488380000000006</c:v>
                </c:pt>
                <c:pt idx="249">
                  <c:v>70.397760000000005</c:v>
                </c:pt>
                <c:pt idx="250">
                  <c:v>71.170299999999997</c:v>
                </c:pt>
                <c:pt idx="251">
                  <c:v>71.841639999999998</c:v>
                </c:pt>
                <c:pt idx="252">
                  <c:v>72.568349999999995</c:v>
                </c:pt>
                <c:pt idx="253">
                  <c:v>73.307040000000001</c:v>
                </c:pt>
                <c:pt idx="254">
                  <c:v>74.230739999999997</c:v>
                </c:pt>
                <c:pt idx="255">
                  <c:v>74.952520000000007</c:v>
                </c:pt>
                <c:pt idx="256">
                  <c:v>75.688810000000004</c:v>
                </c:pt>
                <c:pt idx="257">
                  <c:v>76.399240000000006</c:v>
                </c:pt>
                <c:pt idx="258">
                  <c:v>77.16865</c:v>
                </c:pt>
                <c:pt idx="259">
                  <c:v>78.117419999999996</c:v>
                </c:pt>
                <c:pt idx="260">
                  <c:v>78.772970000000001</c:v>
                </c:pt>
                <c:pt idx="261">
                  <c:v>79.567760000000007</c:v>
                </c:pt>
                <c:pt idx="262">
                  <c:v>80.253789999999995</c:v>
                </c:pt>
                <c:pt idx="263">
                  <c:v>81.06232</c:v>
                </c:pt>
                <c:pt idx="264">
                  <c:v>81.955190000000002</c:v>
                </c:pt>
                <c:pt idx="265">
                  <c:v>82.615859999999998</c:v>
                </c:pt>
                <c:pt idx="266">
                  <c:v>83.424210000000002</c:v>
                </c:pt>
                <c:pt idx="267">
                  <c:v>84.107150000000004</c:v>
                </c:pt>
                <c:pt idx="268">
                  <c:v>84.949929999999995</c:v>
                </c:pt>
                <c:pt idx="269">
                  <c:v>85.843459999999993</c:v>
                </c:pt>
                <c:pt idx="270">
                  <c:v>86.484690000000001</c:v>
                </c:pt>
                <c:pt idx="271">
                  <c:v>87.286829999999995</c:v>
                </c:pt>
                <c:pt idx="272">
                  <c:v>87.974909999999994</c:v>
                </c:pt>
                <c:pt idx="273">
                  <c:v>88.873940000000005</c:v>
                </c:pt>
                <c:pt idx="274">
                  <c:v>89.726060000000004</c:v>
                </c:pt>
                <c:pt idx="275">
                  <c:v>90.396910000000005</c:v>
                </c:pt>
                <c:pt idx="276">
                  <c:v>91.175489999999996</c:v>
                </c:pt>
                <c:pt idx="277">
                  <c:v>91.870320000000007</c:v>
                </c:pt>
                <c:pt idx="278">
                  <c:v>92.813910000000007</c:v>
                </c:pt>
                <c:pt idx="279">
                  <c:v>93.602410000000006</c:v>
                </c:pt>
                <c:pt idx="280">
                  <c:v>94.318929999999995</c:v>
                </c:pt>
                <c:pt idx="281">
                  <c:v>95.036519999999996</c:v>
                </c:pt>
                <c:pt idx="282">
                  <c:v>95.815600000000003</c:v>
                </c:pt>
                <c:pt idx="283">
                  <c:v>96.789940000000001</c:v>
                </c:pt>
                <c:pt idx="284">
                  <c:v>97.499780000000001</c:v>
                </c:pt>
                <c:pt idx="285">
                  <c:v>98.257630000000006</c:v>
                </c:pt>
                <c:pt idx="286">
                  <c:v>98.972049999999996</c:v>
                </c:pt>
                <c:pt idx="287">
                  <c:v>99.770330000000001</c:v>
                </c:pt>
                <c:pt idx="288">
                  <c:v>100.72490999999999</c:v>
                </c:pt>
                <c:pt idx="289">
                  <c:v>101.40825</c:v>
                </c:pt>
                <c:pt idx="290">
                  <c:v>102.20126999999999</c:v>
                </c:pt>
                <c:pt idx="291">
                  <c:v>102.90454</c:v>
                </c:pt>
                <c:pt idx="292">
                  <c:v>103.75521999999999</c:v>
                </c:pt>
                <c:pt idx="293">
                  <c:v>104.69022</c:v>
                </c:pt>
                <c:pt idx="294">
                  <c:v>105.34854</c:v>
                </c:pt>
                <c:pt idx="295">
                  <c:v>106.17162999999999</c:v>
                </c:pt>
                <c:pt idx="296">
                  <c:v>106.89507999999999</c:v>
                </c:pt>
                <c:pt idx="297">
                  <c:v>107.78366</c:v>
                </c:pt>
                <c:pt idx="298">
                  <c:v>108.66546</c:v>
                </c:pt>
                <c:pt idx="299">
                  <c:v>109.33954</c:v>
                </c:pt>
                <c:pt idx="300">
                  <c:v>110.15123</c:v>
                </c:pt>
                <c:pt idx="301">
                  <c:v>110.87273</c:v>
                </c:pt>
                <c:pt idx="302">
                  <c:v>111.78223</c:v>
                </c:pt>
                <c:pt idx="303">
                  <c:v>112.63688999999999</c:v>
                </c:pt>
                <c:pt idx="304">
                  <c:v>113.36188</c:v>
                </c:pt>
                <c:pt idx="305">
                  <c:v>114.12221</c:v>
                </c:pt>
                <c:pt idx="306">
                  <c:v>114.86864</c:v>
                </c:pt>
                <c:pt idx="307">
                  <c:v>115.81837</c:v>
                </c:pt>
                <c:pt idx="308">
                  <c:v>116.61736999999999</c:v>
                </c:pt>
                <c:pt idx="309">
                  <c:v>117.36709999999999</c:v>
                </c:pt>
                <c:pt idx="310">
                  <c:v>118.09652</c:v>
                </c:pt>
                <c:pt idx="311">
                  <c:v>118.90049</c:v>
                </c:pt>
                <c:pt idx="312">
                  <c:v>119.88912999999999</c:v>
                </c:pt>
                <c:pt idx="313">
                  <c:v>120.61020000000001</c:v>
                </c:pt>
                <c:pt idx="314">
                  <c:v>121.42577</c:v>
                </c:pt>
                <c:pt idx="315">
                  <c:v>122.12262</c:v>
                </c:pt>
                <c:pt idx="316">
                  <c:v>122.97253000000001</c:v>
                </c:pt>
                <c:pt idx="317">
                  <c:v>123.94016999999999</c:v>
                </c:pt>
                <c:pt idx="318">
                  <c:v>124.62485</c:v>
                </c:pt>
                <c:pt idx="319">
                  <c:v>125.46162</c:v>
                </c:pt>
                <c:pt idx="320">
                  <c:v>126.18182</c:v>
                </c:pt>
                <c:pt idx="321">
                  <c:v>127.06844</c:v>
                </c:pt>
                <c:pt idx="322">
                  <c:v>128.01599999999999</c:v>
                </c:pt>
                <c:pt idx="323">
                  <c:v>128.68168</c:v>
                </c:pt>
                <c:pt idx="324">
                  <c:v>129.51953</c:v>
                </c:pt>
                <c:pt idx="325">
                  <c:v>130.23792</c:v>
                </c:pt>
                <c:pt idx="326">
                  <c:v>131.17801</c:v>
                </c:pt>
                <c:pt idx="327">
                  <c:v>132.06029000000001</c:v>
                </c:pt>
                <c:pt idx="328">
                  <c:v>132.74641</c:v>
                </c:pt>
                <c:pt idx="329">
                  <c:v>133.56491</c:v>
                </c:pt>
                <c:pt idx="330">
                  <c:v>134.30690000000001</c:v>
                </c:pt>
                <c:pt idx="331">
                  <c:v>135.28515999999999</c:v>
                </c:pt>
                <c:pt idx="332">
                  <c:v>136.09175999999999</c:v>
                </c:pt>
                <c:pt idx="333">
                  <c:v>136.84688</c:v>
                </c:pt>
                <c:pt idx="334">
                  <c:v>137.62015</c:v>
                </c:pt>
                <c:pt idx="335">
                  <c:v>138.39604</c:v>
                </c:pt>
                <c:pt idx="336">
                  <c:v>139.37419</c:v>
                </c:pt>
                <c:pt idx="337">
                  <c:v>140.14873</c:v>
                </c:pt>
                <c:pt idx="338">
                  <c:v>140.95267000000001</c:v>
                </c:pt>
                <c:pt idx="339">
                  <c:v>141.69488000000001</c:v>
                </c:pt>
                <c:pt idx="340">
                  <c:v>142.51847000000001</c:v>
                </c:pt>
                <c:pt idx="341">
                  <c:v>143.51518999999999</c:v>
                </c:pt>
                <c:pt idx="342">
                  <c:v>144.20448999999999</c:v>
                </c:pt>
                <c:pt idx="343">
                  <c:v>145.05734000000001</c:v>
                </c:pt>
                <c:pt idx="344">
                  <c:v>145.75277</c:v>
                </c:pt>
                <c:pt idx="345">
                  <c:v>146.62409</c:v>
                </c:pt>
                <c:pt idx="346">
                  <c:v>147.60842</c:v>
                </c:pt>
                <c:pt idx="347">
                  <c:v>148.28808000000001</c:v>
                </c:pt>
                <c:pt idx="348">
                  <c:v>149.1336</c:v>
                </c:pt>
                <c:pt idx="349">
                  <c:v>149.84366</c:v>
                </c:pt>
                <c:pt idx="350">
                  <c:v>150.78280000000001</c:v>
                </c:pt>
                <c:pt idx="351">
                  <c:v>151.71087</c:v>
                </c:pt>
                <c:pt idx="352">
                  <c:v>152.37374</c:v>
                </c:pt>
                <c:pt idx="353">
                  <c:v>153.20008999999999</c:v>
                </c:pt>
                <c:pt idx="354">
                  <c:v>153.94054</c:v>
                </c:pt>
                <c:pt idx="355">
                  <c:v>154.91105999999999</c:v>
                </c:pt>
                <c:pt idx="356">
                  <c:v>155.77098000000001</c:v>
                </c:pt>
                <c:pt idx="357">
                  <c:v>156.47845000000001</c:v>
                </c:pt>
                <c:pt idx="358">
                  <c:v>157.2749</c:v>
                </c:pt>
                <c:pt idx="359">
                  <c:v>158.07373000000001</c:v>
                </c:pt>
                <c:pt idx="360">
                  <c:v>159.06375</c:v>
                </c:pt>
                <c:pt idx="361">
                  <c:v>159.85091</c:v>
                </c:pt>
                <c:pt idx="362">
                  <c:v>160.63724999999999</c:v>
                </c:pt>
                <c:pt idx="363">
                  <c:v>161.38990999999999</c:v>
                </c:pt>
                <c:pt idx="364">
                  <c:v>162.20759000000001</c:v>
                </c:pt>
                <c:pt idx="365">
                  <c:v>163.18772999999999</c:v>
                </c:pt>
                <c:pt idx="366">
                  <c:v>163.94076999999999</c:v>
                </c:pt>
                <c:pt idx="367">
                  <c:v>164.75617</c:v>
                </c:pt>
                <c:pt idx="368">
                  <c:v>165.49423999999999</c:v>
                </c:pt>
                <c:pt idx="369">
                  <c:v>166.33859000000001</c:v>
                </c:pt>
                <c:pt idx="370">
                  <c:v>167.31492</c:v>
                </c:pt>
                <c:pt idx="371">
                  <c:v>168.03578999999999</c:v>
                </c:pt>
                <c:pt idx="372">
                  <c:v>168.88494</c:v>
                </c:pt>
                <c:pt idx="373">
                  <c:v>169.5942</c:v>
                </c:pt>
                <c:pt idx="374">
                  <c:v>170.49168</c:v>
                </c:pt>
                <c:pt idx="375">
                  <c:v>171.47235000000001</c:v>
                </c:pt>
                <c:pt idx="376">
                  <c:v>172.13952</c:v>
                </c:pt>
                <c:pt idx="377">
                  <c:v>173.00032999999999</c:v>
                </c:pt>
                <c:pt idx="378">
                  <c:v>173.71234999999999</c:v>
                </c:pt>
                <c:pt idx="379">
                  <c:v>174.66668000000001</c:v>
                </c:pt>
                <c:pt idx="380">
                  <c:v>175.58752000000001</c:v>
                </c:pt>
                <c:pt idx="381">
                  <c:v>176.28450000000001</c:v>
                </c:pt>
                <c:pt idx="382">
                  <c:v>177.0823</c:v>
                </c:pt>
                <c:pt idx="383">
                  <c:v>177.85164</c:v>
                </c:pt>
                <c:pt idx="384">
                  <c:v>178.81831</c:v>
                </c:pt>
                <c:pt idx="385">
                  <c:v>179.68430000000001</c:v>
                </c:pt>
                <c:pt idx="386">
                  <c:v>180.38955000000001</c:v>
                </c:pt>
                <c:pt idx="387">
                  <c:v>181.18090000000001</c:v>
                </c:pt>
                <c:pt idx="388">
                  <c:v>181.96597</c:v>
                </c:pt>
                <c:pt idx="389">
                  <c:v>182.97811999999999</c:v>
                </c:pt>
                <c:pt idx="390">
                  <c:v>183.75518</c:v>
                </c:pt>
                <c:pt idx="391">
                  <c:v>184.52923000000001</c:v>
                </c:pt>
                <c:pt idx="392">
                  <c:v>185.28036</c:v>
                </c:pt>
                <c:pt idx="393">
                  <c:v>186.10713999999999</c:v>
                </c:pt>
                <c:pt idx="394">
                  <c:v>187.09992</c:v>
                </c:pt>
                <c:pt idx="395">
                  <c:v>187.83258000000001</c:v>
                </c:pt>
                <c:pt idx="396">
                  <c:v>188.64964000000001</c:v>
                </c:pt>
                <c:pt idx="397">
                  <c:v>189.387</c:v>
                </c:pt>
                <c:pt idx="398">
                  <c:v>190.26634000000001</c:v>
                </c:pt>
                <c:pt idx="399">
                  <c:v>191.25935000000001</c:v>
                </c:pt>
                <c:pt idx="400">
                  <c:v>191.96324999999999</c:v>
                </c:pt>
                <c:pt idx="401">
                  <c:v>192.82285999999999</c:v>
                </c:pt>
                <c:pt idx="402">
                  <c:v>193.54830000000001</c:v>
                </c:pt>
                <c:pt idx="403">
                  <c:v>194.48017999999999</c:v>
                </c:pt>
                <c:pt idx="404">
                  <c:v>195.42258000000001</c:v>
                </c:pt>
                <c:pt idx="405">
                  <c:v>196.12959000000001</c:v>
                </c:pt>
                <c:pt idx="406">
                  <c:v>196.97995</c:v>
                </c:pt>
                <c:pt idx="407">
                  <c:v>197.70242999999999</c:v>
                </c:pt>
                <c:pt idx="408">
                  <c:v>198.6635</c:v>
                </c:pt>
                <c:pt idx="409">
                  <c:v>199.56666999999999</c:v>
                </c:pt>
                <c:pt idx="410">
                  <c:v>200.28823</c:v>
                </c:pt>
                <c:pt idx="411">
                  <c:v>201.10021</c:v>
                </c:pt>
                <c:pt idx="412">
                  <c:v>201.85392999999999</c:v>
                </c:pt>
                <c:pt idx="413">
                  <c:v>202.85719</c:v>
                </c:pt>
                <c:pt idx="414">
                  <c:v>203.69811999999999</c:v>
                </c:pt>
                <c:pt idx="415">
                  <c:v>204.45693</c:v>
                </c:pt>
                <c:pt idx="416">
                  <c:v>205.23232999999999</c:v>
                </c:pt>
                <c:pt idx="417">
                  <c:v>206.03063</c:v>
                </c:pt>
                <c:pt idx="418">
                  <c:v>207.05626000000001</c:v>
                </c:pt>
                <c:pt idx="419">
                  <c:v>207.80763999999999</c:v>
                </c:pt>
                <c:pt idx="420">
                  <c:v>208.62307999999999</c:v>
                </c:pt>
                <c:pt idx="421">
                  <c:v>209.36437000000001</c:v>
                </c:pt>
                <c:pt idx="422">
                  <c:v>210.20354</c:v>
                </c:pt>
                <c:pt idx="423">
                  <c:v>211.24200999999999</c:v>
                </c:pt>
                <c:pt idx="424">
                  <c:v>211.95075</c:v>
                </c:pt>
                <c:pt idx="425">
                  <c:v>212.80381</c:v>
                </c:pt>
                <c:pt idx="426">
                  <c:v>213.53653</c:v>
                </c:pt>
                <c:pt idx="427">
                  <c:v>214.4349</c:v>
                </c:pt>
                <c:pt idx="428">
                  <c:v>215.41173000000001</c:v>
                </c:pt>
                <c:pt idx="429">
                  <c:v>216.09085999999999</c:v>
                </c:pt>
                <c:pt idx="430">
                  <c:v>216.965</c:v>
                </c:pt>
                <c:pt idx="431">
                  <c:v>217.70635999999999</c:v>
                </c:pt>
                <c:pt idx="432">
                  <c:v>218.65557000000001</c:v>
                </c:pt>
                <c:pt idx="433">
                  <c:v>219.54957999999999</c:v>
                </c:pt>
                <c:pt idx="434">
                  <c:v>220.261</c:v>
                </c:pt>
                <c:pt idx="435">
                  <c:v>221.12200999999999</c:v>
                </c:pt>
                <c:pt idx="436">
                  <c:v>221.87156999999999</c:v>
                </c:pt>
                <c:pt idx="437">
                  <c:v>222.83358000000001</c:v>
                </c:pt>
                <c:pt idx="438">
                  <c:v>223.70644999999999</c:v>
                </c:pt>
                <c:pt idx="439">
                  <c:v>224.45733999999999</c:v>
                </c:pt>
                <c:pt idx="440">
                  <c:v>225.23878999999999</c:v>
                </c:pt>
                <c:pt idx="441">
                  <c:v>226.04409000000001</c:v>
                </c:pt>
                <c:pt idx="442">
                  <c:v>227.04834</c:v>
                </c:pt>
                <c:pt idx="443">
                  <c:v>227.84537</c:v>
                </c:pt>
                <c:pt idx="444">
                  <c:v>228.66387</c:v>
                </c:pt>
                <c:pt idx="445">
                  <c:v>229.43182999999999</c:v>
                </c:pt>
                <c:pt idx="446">
                  <c:v>230.24483000000001</c:v>
                </c:pt>
                <c:pt idx="447">
                  <c:v>231.26463000000001</c:v>
                </c:pt>
                <c:pt idx="448">
                  <c:v>231.99422000000001</c:v>
                </c:pt>
                <c:pt idx="449">
                  <c:v>232.84916999999999</c:v>
                </c:pt>
                <c:pt idx="450">
                  <c:v>233.56682000000001</c:v>
                </c:pt>
                <c:pt idx="451">
                  <c:v>234.46142</c:v>
                </c:pt>
                <c:pt idx="452">
                  <c:v>235.45552000000001</c:v>
                </c:pt>
                <c:pt idx="453">
                  <c:v>236.16108</c:v>
                </c:pt>
                <c:pt idx="454">
                  <c:v>237.01747</c:v>
                </c:pt>
                <c:pt idx="455">
                  <c:v>237.75742</c:v>
                </c:pt>
                <c:pt idx="456">
                  <c:v>238.69069999999999</c:v>
                </c:pt>
                <c:pt idx="457">
                  <c:v>239.63892999999999</c:v>
                </c:pt>
                <c:pt idx="458">
                  <c:v>240.32968</c:v>
                </c:pt>
                <c:pt idx="459">
                  <c:v>241.17461</c:v>
                </c:pt>
                <c:pt idx="460">
                  <c:v>241.91942</c:v>
                </c:pt>
                <c:pt idx="461">
                  <c:v>242.89240000000001</c:v>
                </c:pt>
                <c:pt idx="462">
                  <c:v>243.7715</c:v>
                </c:pt>
                <c:pt idx="463">
                  <c:v>244.48416</c:v>
                </c:pt>
                <c:pt idx="464">
                  <c:v>245.32934</c:v>
                </c:pt>
                <c:pt idx="465">
                  <c:v>246.09022999999999</c:v>
                </c:pt>
                <c:pt idx="466">
                  <c:v>247.07911999999999</c:v>
                </c:pt>
                <c:pt idx="467">
                  <c:v>247.9126</c:v>
                </c:pt>
                <c:pt idx="468">
                  <c:v>248.67592999999999</c:v>
                </c:pt>
                <c:pt idx="469">
                  <c:v>249.45752999999999</c:v>
                </c:pt>
                <c:pt idx="470">
                  <c:v>250.28783999999999</c:v>
                </c:pt>
                <c:pt idx="471">
                  <c:v>251.27382</c:v>
                </c:pt>
                <c:pt idx="472">
                  <c:v>252.04938999999999</c:v>
                </c:pt>
                <c:pt idx="473">
                  <c:v>252.86926</c:v>
                </c:pt>
                <c:pt idx="474">
                  <c:v>253.62557000000001</c:v>
                </c:pt>
                <c:pt idx="475">
                  <c:v>254.4563</c:v>
                </c:pt>
                <c:pt idx="476">
                  <c:v>255.48933</c:v>
                </c:pt>
                <c:pt idx="477">
                  <c:v>256.22143999999997</c:v>
                </c:pt>
                <c:pt idx="478">
                  <c:v>257.06450000000001</c:v>
                </c:pt>
                <c:pt idx="479">
                  <c:v>257.78697</c:v>
                </c:pt>
                <c:pt idx="480">
                  <c:v>258.67392999999998</c:v>
                </c:pt>
                <c:pt idx="481">
                  <c:v>259.6884</c:v>
                </c:pt>
                <c:pt idx="482">
                  <c:v>260.36356000000001</c:v>
                </c:pt>
                <c:pt idx="483">
                  <c:v>261.21618999999998</c:v>
                </c:pt>
                <c:pt idx="484">
                  <c:v>261.93446999999998</c:v>
                </c:pt>
                <c:pt idx="485">
                  <c:v>262.88465000000002</c:v>
                </c:pt>
                <c:pt idx="486">
                  <c:v>263.84035</c:v>
                </c:pt>
                <c:pt idx="487">
                  <c:v>264.51837</c:v>
                </c:pt>
                <c:pt idx="488">
                  <c:v>265.36079000000001</c:v>
                </c:pt>
                <c:pt idx="489">
                  <c:v>266.11520999999999</c:v>
                </c:pt>
                <c:pt idx="490">
                  <c:v>267.08058999999997</c:v>
                </c:pt>
                <c:pt idx="491">
                  <c:v>267.97843</c:v>
                </c:pt>
                <c:pt idx="492">
                  <c:v>268.68927000000002</c:v>
                </c:pt>
                <c:pt idx="493">
                  <c:v>269.48635999999999</c:v>
                </c:pt>
                <c:pt idx="494">
                  <c:v>270.27357000000001</c:v>
                </c:pt>
                <c:pt idx="495">
                  <c:v>271.27593999999999</c:v>
                </c:pt>
                <c:pt idx="496">
                  <c:v>272.10784000000001</c:v>
                </c:pt>
                <c:pt idx="497">
                  <c:v>272.86122</c:v>
                </c:pt>
                <c:pt idx="498">
                  <c:v>273.62741999999997</c:v>
                </c:pt>
                <c:pt idx="499">
                  <c:v>274.45283000000001</c:v>
                </c:pt>
                <c:pt idx="500">
                  <c:v>275.46818999999999</c:v>
                </c:pt>
                <c:pt idx="501">
                  <c:v>276.22433000000001</c:v>
                </c:pt>
                <c:pt idx="502">
                  <c:v>277.06049999999999</c:v>
                </c:pt>
                <c:pt idx="503">
                  <c:v>277.79608999999999</c:v>
                </c:pt>
                <c:pt idx="504">
                  <c:v>278.64798999999999</c:v>
                </c:pt>
                <c:pt idx="505">
                  <c:v>279.64188999999999</c:v>
                </c:pt>
                <c:pt idx="506">
                  <c:v>280.37650000000002</c:v>
                </c:pt>
                <c:pt idx="507">
                  <c:v>281.22829999999999</c:v>
                </c:pt>
                <c:pt idx="508">
                  <c:v>281.94547999999998</c:v>
                </c:pt>
                <c:pt idx="509">
                  <c:v>282.84643999999997</c:v>
                </c:pt>
                <c:pt idx="510">
                  <c:v>283.83985999999999</c:v>
                </c:pt>
                <c:pt idx="511">
                  <c:v>284.53314999999998</c:v>
                </c:pt>
                <c:pt idx="512">
                  <c:v>285.37445000000002</c:v>
                </c:pt>
                <c:pt idx="513">
                  <c:v>286.10419999999999</c:v>
                </c:pt>
                <c:pt idx="514">
                  <c:v>287.06112999999999</c:v>
                </c:pt>
                <c:pt idx="515">
                  <c:v>287.97809999999998</c:v>
                </c:pt>
                <c:pt idx="516">
                  <c:v>288.68239</c:v>
                </c:pt>
                <c:pt idx="517">
                  <c:v>289.51303999999999</c:v>
                </c:pt>
                <c:pt idx="518">
                  <c:v>290.28311000000002</c:v>
                </c:pt>
                <c:pt idx="519">
                  <c:v>291.26353</c:v>
                </c:pt>
                <c:pt idx="520">
                  <c:v>292.11666000000002</c:v>
                </c:pt>
                <c:pt idx="521">
                  <c:v>292.85595000000001</c:v>
                </c:pt>
                <c:pt idx="522">
                  <c:v>293.65467000000001</c:v>
                </c:pt>
                <c:pt idx="523">
                  <c:v>294.45582999999999</c:v>
                </c:pt>
                <c:pt idx="524">
                  <c:v>295.47347000000002</c:v>
                </c:pt>
                <c:pt idx="525">
                  <c:v>296.24040000000002</c:v>
                </c:pt>
                <c:pt idx="526">
                  <c:v>297.06689</c:v>
                </c:pt>
                <c:pt idx="527">
                  <c:v>297.81542999999999</c:v>
                </c:pt>
                <c:pt idx="528">
                  <c:v>298.66640999999998</c:v>
                </c:pt>
                <c:pt idx="529">
                  <c:v>299.67376000000002</c:v>
                </c:pt>
                <c:pt idx="530">
                  <c:v>300.39269000000002</c:v>
                </c:pt>
                <c:pt idx="531">
                  <c:v>301.23685999999998</c:v>
                </c:pt>
                <c:pt idx="532">
                  <c:v>301.97800000000001</c:v>
                </c:pt>
                <c:pt idx="533">
                  <c:v>302.85861999999997</c:v>
                </c:pt>
                <c:pt idx="534">
                  <c:v>303.82749000000001</c:v>
                </c:pt>
                <c:pt idx="535">
                  <c:v>304.52717999999999</c:v>
                </c:pt>
                <c:pt idx="536">
                  <c:v>305.40731</c:v>
                </c:pt>
                <c:pt idx="537">
                  <c:v>306.14542999999998</c:v>
                </c:pt>
                <c:pt idx="538">
                  <c:v>307.04561000000001</c:v>
                </c:pt>
                <c:pt idx="539">
                  <c:v>307.97883000000002</c:v>
                </c:pt>
                <c:pt idx="540">
                  <c:v>308.68790999999999</c:v>
                </c:pt>
                <c:pt idx="541">
                  <c:v>309.52220999999997</c:v>
                </c:pt>
                <c:pt idx="542">
                  <c:v>310.27787999999998</c:v>
                </c:pt>
                <c:pt idx="543">
                  <c:v>311.21562</c:v>
                </c:pt>
                <c:pt idx="544">
                  <c:v>312.10509000000002</c:v>
                </c:pt>
                <c:pt idx="545">
                  <c:v>312.84598999999997</c:v>
                </c:pt>
                <c:pt idx="546">
                  <c:v>313.64870000000002</c:v>
                </c:pt>
                <c:pt idx="547">
                  <c:v>314.41941000000003</c:v>
                </c:pt>
                <c:pt idx="548">
                  <c:v>315.42462</c:v>
                </c:pt>
                <c:pt idx="549">
                  <c:v>316.23489999999998</c:v>
                </c:pt>
                <c:pt idx="550">
                  <c:v>317.02219000000002</c:v>
                </c:pt>
                <c:pt idx="551">
                  <c:v>317.76346000000001</c:v>
                </c:pt>
                <c:pt idx="552">
                  <c:v>318.58587</c:v>
                </c:pt>
                <c:pt idx="553">
                  <c:v>319.59185000000002</c:v>
                </c:pt>
                <c:pt idx="554">
                  <c:v>320.33265</c:v>
                </c:pt>
                <c:pt idx="555">
                  <c:v>321.15796</c:v>
                </c:pt>
                <c:pt idx="556">
                  <c:v>321.88747999999998</c:v>
                </c:pt>
                <c:pt idx="557">
                  <c:v>322.74623000000003</c:v>
                </c:pt>
                <c:pt idx="558">
                  <c:v>323.72674999999998</c:v>
                </c:pt>
                <c:pt idx="559">
                  <c:v>324.44671</c:v>
                </c:pt>
                <c:pt idx="560">
                  <c:v>325.29192999999998</c:v>
                </c:pt>
                <c:pt idx="561">
                  <c:v>326.03748000000002</c:v>
                </c:pt>
                <c:pt idx="562">
                  <c:v>326.93160999999998</c:v>
                </c:pt>
                <c:pt idx="563">
                  <c:v>327.8929</c:v>
                </c:pt>
                <c:pt idx="564">
                  <c:v>328.56036999999998</c:v>
                </c:pt>
                <c:pt idx="565">
                  <c:v>329.42381</c:v>
                </c:pt>
                <c:pt idx="566">
                  <c:v>330.16106000000002</c:v>
                </c:pt>
                <c:pt idx="567">
                  <c:v>331.11712</c:v>
                </c:pt>
                <c:pt idx="568">
                  <c:v>332.00993999999997</c:v>
                </c:pt>
                <c:pt idx="569">
                  <c:v>332.72917000000001</c:v>
                </c:pt>
                <c:pt idx="570">
                  <c:v>333.54611</c:v>
                </c:pt>
                <c:pt idx="571">
                  <c:v>334.30781999999999</c:v>
                </c:pt>
                <c:pt idx="572">
                  <c:v>335.29831999999999</c:v>
                </c:pt>
                <c:pt idx="573">
                  <c:v>336.13576999999998</c:v>
                </c:pt>
                <c:pt idx="574">
                  <c:v>336.88213000000002</c:v>
                </c:pt>
                <c:pt idx="575">
                  <c:v>337.66154999999998</c:v>
                </c:pt>
                <c:pt idx="576">
                  <c:v>338.45920000000001</c:v>
                </c:pt>
                <c:pt idx="577">
                  <c:v>339.43918000000002</c:v>
                </c:pt>
                <c:pt idx="578">
                  <c:v>340.22678000000002</c:v>
                </c:pt>
                <c:pt idx="579">
                  <c:v>341.01736</c:v>
                </c:pt>
                <c:pt idx="580">
                  <c:v>341.75391000000002</c:v>
                </c:pt>
                <c:pt idx="581">
                  <c:v>342.56220999999999</c:v>
                </c:pt>
                <c:pt idx="582">
                  <c:v>343.57900999999998</c:v>
                </c:pt>
                <c:pt idx="583">
                  <c:v>344.30097999999998</c:v>
                </c:pt>
                <c:pt idx="584">
                  <c:v>345.13092</c:v>
                </c:pt>
                <c:pt idx="585">
                  <c:v>345.83902999999998</c:v>
                </c:pt>
                <c:pt idx="586">
                  <c:v>346.72555</c:v>
                </c:pt>
                <c:pt idx="587">
                  <c:v>347.70724000000001</c:v>
                </c:pt>
                <c:pt idx="588">
                  <c:v>348.36513000000002</c:v>
                </c:pt>
                <c:pt idx="589">
                  <c:v>349.21526999999998</c:v>
                </c:pt>
                <c:pt idx="590">
                  <c:v>349.94400999999999</c:v>
                </c:pt>
                <c:pt idx="591">
                  <c:v>350.83940999999999</c:v>
                </c:pt>
                <c:pt idx="592">
                  <c:v>351.80995000000001</c:v>
                </c:pt>
                <c:pt idx="593">
                  <c:v>352.49081999999999</c:v>
                </c:pt>
                <c:pt idx="594">
                  <c:v>353.32002</c:v>
                </c:pt>
                <c:pt idx="595">
                  <c:v>354.05682999999999</c:v>
                </c:pt>
                <c:pt idx="596">
                  <c:v>355.01699000000002</c:v>
                </c:pt>
                <c:pt idx="597">
                  <c:v>355.91098</c:v>
                </c:pt>
                <c:pt idx="598">
                  <c:v>356.59690999999998</c:v>
                </c:pt>
                <c:pt idx="599">
                  <c:v>357.41458999999998</c:v>
                </c:pt>
                <c:pt idx="600">
                  <c:v>358.16717999999997</c:v>
                </c:pt>
                <c:pt idx="601">
                  <c:v>359.17030999999997</c:v>
                </c:pt>
                <c:pt idx="602">
                  <c:v>359.98611</c:v>
                </c:pt>
                <c:pt idx="603">
                  <c:v>360.75488999999999</c:v>
                </c:pt>
                <c:pt idx="604">
                  <c:v>361.53431</c:v>
                </c:pt>
                <c:pt idx="605">
                  <c:v>362.31420000000003</c:v>
                </c:pt>
                <c:pt idx="606">
                  <c:v>363.29271</c:v>
                </c:pt>
                <c:pt idx="607">
                  <c:v>364.07357999999999</c:v>
                </c:pt>
                <c:pt idx="608">
                  <c:v>364.87558000000001</c:v>
                </c:pt>
                <c:pt idx="609">
                  <c:v>365.59580999999997</c:v>
                </c:pt>
                <c:pt idx="610">
                  <c:v>366.43024000000003</c:v>
                </c:pt>
                <c:pt idx="611">
                  <c:v>367.44308999999998</c:v>
                </c:pt>
                <c:pt idx="612">
                  <c:v>368.15525000000002</c:v>
                </c:pt>
                <c:pt idx="613">
                  <c:v>368.98829999999998</c:v>
                </c:pt>
                <c:pt idx="614">
                  <c:v>369.67876000000001</c:v>
                </c:pt>
                <c:pt idx="615">
                  <c:v>370.56972999999999</c:v>
                </c:pt>
                <c:pt idx="616">
                  <c:v>371.54874000000001</c:v>
                </c:pt>
                <c:pt idx="617">
                  <c:v>372.23764999999997</c:v>
                </c:pt>
                <c:pt idx="618">
                  <c:v>373.07150999999999</c:v>
                </c:pt>
                <c:pt idx="619">
                  <c:v>373.78829999999999</c:v>
                </c:pt>
                <c:pt idx="620">
                  <c:v>374.72154999999998</c:v>
                </c:pt>
                <c:pt idx="621">
                  <c:v>375.66257000000002</c:v>
                </c:pt>
                <c:pt idx="622">
                  <c:v>376.31812000000002</c:v>
                </c:pt>
                <c:pt idx="623">
                  <c:v>377.14661999999998</c:v>
                </c:pt>
                <c:pt idx="624">
                  <c:v>377.89037000000002</c:v>
                </c:pt>
                <c:pt idx="625">
                  <c:v>378.85849000000002</c:v>
                </c:pt>
                <c:pt idx="626">
                  <c:v>379.72113000000002</c:v>
                </c:pt>
                <c:pt idx="627">
                  <c:v>380.43633</c:v>
                </c:pt>
                <c:pt idx="628">
                  <c:v>381.24122</c:v>
                </c:pt>
                <c:pt idx="629">
                  <c:v>382.01008999999999</c:v>
                </c:pt>
                <c:pt idx="630">
                  <c:v>382.98887000000002</c:v>
                </c:pt>
                <c:pt idx="631">
                  <c:v>383.78514000000001</c:v>
                </c:pt>
                <c:pt idx="632">
                  <c:v>384.54799000000003</c:v>
                </c:pt>
                <c:pt idx="633">
                  <c:v>385.31193000000002</c:v>
                </c:pt>
                <c:pt idx="634">
                  <c:v>386.11892999999998</c:v>
                </c:pt>
                <c:pt idx="635">
                  <c:v>387.09820999999999</c:v>
                </c:pt>
                <c:pt idx="636">
                  <c:v>387.83974000000001</c:v>
                </c:pt>
                <c:pt idx="637">
                  <c:v>388.67903000000001</c:v>
                </c:pt>
                <c:pt idx="638">
                  <c:v>389.38837999999998</c:v>
                </c:pt>
                <c:pt idx="639">
                  <c:v>390.24018999999998</c:v>
                </c:pt>
                <c:pt idx="640">
                  <c:v>391.20506999999998</c:v>
                </c:pt>
                <c:pt idx="641">
                  <c:v>391.91316999999998</c:v>
                </c:pt>
                <c:pt idx="642">
                  <c:v>392.74619999999999</c:v>
                </c:pt>
                <c:pt idx="643">
                  <c:v>393.45319999999998</c:v>
                </c:pt>
                <c:pt idx="644">
                  <c:v>394.34399999999999</c:v>
                </c:pt>
                <c:pt idx="645">
                  <c:v>395.30784</c:v>
                </c:pt>
                <c:pt idx="646">
                  <c:v>395.98401999999999</c:v>
                </c:pt>
                <c:pt idx="647">
                  <c:v>396.80678999999998</c:v>
                </c:pt>
                <c:pt idx="648">
                  <c:v>397.53172000000001</c:v>
                </c:pt>
                <c:pt idx="649">
                  <c:v>398.45636000000002</c:v>
                </c:pt>
                <c:pt idx="650">
                  <c:v>399.34897999999998</c:v>
                </c:pt>
                <c:pt idx="651">
                  <c:v>400.06733000000003</c:v>
                </c:pt>
                <c:pt idx="652">
                  <c:v>400.85827999999998</c:v>
                </c:pt>
                <c:pt idx="653">
                  <c:v>401.61144000000002</c:v>
                </c:pt>
                <c:pt idx="654">
                  <c:v>402.60325</c:v>
                </c:pt>
                <c:pt idx="655">
                  <c:v>403.41239000000002</c:v>
                </c:pt>
                <c:pt idx="656">
                  <c:v>404.14708999999999</c:v>
                </c:pt>
                <c:pt idx="657">
                  <c:v>404.90125999999998</c:v>
                </c:pt>
                <c:pt idx="658">
                  <c:v>405.70958999999999</c:v>
                </c:pt>
                <c:pt idx="659">
                  <c:v>406.68723</c:v>
                </c:pt>
                <c:pt idx="660">
                  <c:v>407.44103000000001</c:v>
                </c:pt>
                <c:pt idx="661">
                  <c:v>408.22829000000002</c:v>
                </c:pt>
                <c:pt idx="662">
                  <c:v>408.97019999999998</c:v>
                </c:pt>
                <c:pt idx="663">
                  <c:v>409.7996</c:v>
                </c:pt>
                <c:pt idx="664">
                  <c:v>410.77661000000001</c:v>
                </c:pt>
                <c:pt idx="665">
                  <c:v>411.46739000000002</c:v>
                </c:pt>
                <c:pt idx="666">
                  <c:v>412.31243999999998</c:v>
                </c:pt>
                <c:pt idx="667">
                  <c:v>413.00983000000002</c:v>
                </c:pt>
                <c:pt idx="668">
                  <c:v>413.89765</c:v>
                </c:pt>
                <c:pt idx="669">
                  <c:v>414.82625000000002</c:v>
                </c:pt>
                <c:pt idx="670">
                  <c:v>415.52159</c:v>
                </c:pt>
                <c:pt idx="671">
                  <c:v>416.34962000000002</c:v>
                </c:pt>
                <c:pt idx="672">
                  <c:v>417.07283999999999</c:v>
                </c:pt>
                <c:pt idx="673">
                  <c:v>417.97302999999999</c:v>
                </c:pt>
                <c:pt idx="674">
                  <c:v>418.89625999999998</c:v>
                </c:pt>
                <c:pt idx="675">
                  <c:v>419.57144</c:v>
                </c:pt>
                <c:pt idx="676">
                  <c:v>420.39237000000003</c:v>
                </c:pt>
                <c:pt idx="677">
                  <c:v>421.11344000000003</c:v>
                </c:pt>
                <c:pt idx="678">
                  <c:v>422.05090999999999</c:v>
                </c:pt>
                <c:pt idx="679">
                  <c:v>422.92707999999999</c:v>
                </c:pt>
                <c:pt idx="680">
                  <c:v>423.63105999999999</c:v>
                </c:pt>
                <c:pt idx="681">
                  <c:v>424.41591</c:v>
                </c:pt>
                <c:pt idx="682">
                  <c:v>425.15654999999998</c:v>
                </c:pt>
                <c:pt idx="683">
                  <c:v>426.13857000000002</c:v>
                </c:pt>
                <c:pt idx="684">
                  <c:v>426.91485</c:v>
                </c:pt>
                <c:pt idx="685">
                  <c:v>427.67079000000001</c:v>
                </c:pt>
                <c:pt idx="686">
                  <c:v>428.38914999999997</c:v>
                </c:pt>
                <c:pt idx="687">
                  <c:v>429.18241</c:v>
                </c:pt>
                <c:pt idx="688">
                  <c:v>430.17498999999998</c:v>
                </c:pt>
                <c:pt idx="689">
                  <c:v>430.89893999999998</c:v>
                </c:pt>
                <c:pt idx="690">
                  <c:v>431.67876000000001</c:v>
                </c:pt>
                <c:pt idx="691">
                  <c:v>432.40676999999999</c:v>
                </c:pt>
                <c:pt idx="692">
                  <c:v>433.21908999999999</c:v>
                </c:pt>
                <c:pt idx="693">
                  <c:v>434.18745000000001</c:v>
                </c:pt>
                <c:pt idx="694">
                  <c:v>434.87153000000001</c:v>
                </c:pt>
                <c:pt idx="695">
                  <c:v>435.67829</c:v>
                </c:pt>
                <c:pt idx="696">
                  <c:v>436.39370000000002</c:v>
                </c:pt>
                <c:pt idx="697">
                  <c:v>437.25767999999999</c:v>
                </c:pt>
                <c:pt idx="698">
                  <c:v>438.18606999999997</c:v>
                </c:pt>
                <c:pt idx="699">
                  <c:v>438.84017999999998</c:v>
                </c:pt>
                <c:pt idx="700">
                  <c:v>439.66167999999999</c:v>
                </c:pt>
                <c:pt idx="701">
                  <c:v>440.37493999999998</c:v>
                </c:pt>
                <c:pt idx="702">
                  <c:v>441.28250000000003</c:v>
                </c:pt>
                <c:pt idx="703">
                  <c:v>442.16174999999998</c:v>
                </c:pt>
                <c:pt idx="704">
                  <c:v>442.83249999999998</c:v>
                </c:pt>
                <c:pt idx="705">
                  <c:v>443.61565000000002</c:v>
                </c:pt>
                <c:pt idx="706">
                  <c:v>444.33571000000001</c:v>
                </c:pt>
                <c:pt idx="707">
                  <c:v>445.24691999999999</c:v>
                </c:pt>
                <c:pt idx="708">
                  <c:v>446.05300999999997</c:v>
                </c:pt>
                <c:pt idx="709">
                  <c:v>446.75524999999999</c:v>
                </c:pt>
                <c:pt idx="710">
                  <c:v>447.43387999999999</c:v>
                </c:pt>
                <c:pt idx="711">
                  <c:v>447.49662000000001</c:v>
                </c:pt>
                <c:pt idx="712">
                  <c:v>447.59564</c:v>
                </c:pt>
                <c:pt idx="713">
                  <c:v>448.14542999999998</c:v>
                </c:pt>
                <c:pt idx="714">
                  <c:v>448.77692999999999</c:v>
                </c:pt>
                <c:pt idx="715">
                  <c:v>449.33184</c:v>
                </c:pt>
                <c:pt idx="716">
                  <c:v>449.72465</c:v>
                </c:pt>
                <c:pt idx="717">
                  <c:v>449.85804000000002</c:v>
                </c:pt>
                <c:pt idx="718">
                  <c:v>450.07763</c:v>
                </c:pt>
                <c:pt idx="719">
                  <c:v>450.79649000000001</c:v>
                </c:pt>
                <c:pt idx="720">
                  <c:v>451.39843000000002</c:v>
                </c:pt>
                <c:pt idx="721">
                  <c:v>452.18597</c:v>
                </c:pt>
                <c:pt idx="722">
                  <c:v>453.08274</c:v>
                </c:pt>
                <c:pt idx="723">
                  <c:v>453.71202</c:v>
                </c:pt>
                <c:pt idx="724">
                  <c:v>454.47057000000001</c:v>
                </c:pt>
                <c:pt idx="725">
                  <c:v>455.11813999999998</c:v>
                </c:pt>
                <c:pt idx="726">
                  <c:v>455.94583999999998</c:v>
                </c:pt>
                <c:pt idx="727">
                  <c:v>456.83548000000002</c:v>
                </c:pt>
                <c:pt idx="728">
                  <c:v>457.42428999999998</c:v>
                </c:pt>
                <c:pt idx="729">
                  <c:v>458.18592999999998</c:v>
                </c:pt>
                <c:pt idx="730">
                  <c:v>458.83960000000002</c:v>
                </c:pt>
                <c:pt idx="731">
                  <c:v>459.66507999999999</c:v>
                </c:pt>
                <c:pt idx="732">
                  <c:v>460.27571</c:v>
                </c:pt>
                <c:pt idx="733">
                  <c:v>460.22498999999999</c:v>
                </c:pt>
                <c:pt idx="734">
                  <c:v>460.20060000000001</c:v>
                </c:pt>
                <c:pt idx="735">
                  <c:v>460.79923000000002</c:v>
                </c:pt>
                <c:pt idx="736">
                  <c:v>461.66672</c:v>
                </c:pt>
                <c:pt idx="737">
                  <c:v>462.34642000000002</c:v>
                </c:pt>
                <c:pt idx="738">
                  <c:v>463.02346999999997</c:v>
                </c:pt>
                <c:pt idx="739">
                  <c:v>463.43326999999999</c:v>
                </c:pt>
                <c:pt idx="740">
                  <c:v>463.75704000000002</c:v>
                </c:pt>
                <c:pt idx="741">
                  <c:v>464.09521000000001</c:v>
                </c:pt>
                <c:pt idx="742">
                  <c:v>464.40803</c:v>
                </c:pt>
                <c:pt idx="743">
                  <c:v>464.98311000000001</c:v>
                </c:pt>
                <c:pt idx="744">
                  <c:v>465.50519000000003</c:v>
                </c:pt>
                <c:pt idx="745">
                  <c:v>466.14884000000001</c:v>
                </c:pt>
                <c:pt idx="746">
                  <c:v>466.62982</c:v>
                </c:pt>
                <c:pt idx="747">
                  <c:v>466.74086999999997</c:v>
                </c:pt>
                <c:pt idx="748">
                  <c:v>467.18614000000002</c:v>
                </c:pt>
                <c:pt idx="749">
                  <c:v>465.20206000000002</c:v>
                </c:pt>
                <c:pt idx="750">
                  <c:v>463.78751999999997</c:v>
                </c:pt>
                <c:pt idx="751">
                  <c:v>463.37585000000001</c:v>
                </c:pt>
                <c:pt idx="752">
                  <c:v>463.55738000000002</c:v>
                </c:pt>
                <c:pt idx="753">
                  <c:v>464.07404000000002</c:v>
                </c:pt>
                <c:pt idx="754">
                  <c:v>464.50479999999999</c:v>
                </c:pt>
                <c:pt idx="755">
                  <c:v>465.18664999999999</c:v>
                </c:pt>
                <c:pt idx="756">
                  <c:v>465.86407000000003</c:v>
                </c:pt>
                <c:pt idx="757">
                  <c:v>466.26733000000002</c:v>
                </c:pt>
                <c:pt idx="758">
                  <c:v>466.78352000000001</c:v>
                </c:pt>
                <c:pt idx="759">
                  <c:v>466.98313999999999</c:v>
                </c:pt>
                <c:pt idx="760">
                  <c:v>467.42462</c:v>
                </c:pt>
                <c:pt idx="761">
                  <c:v>467.88524000000001</c:v>
                </c:pt>
                <c:pt idx="762">
                  <c:v>468.30108999999999</c:v>
                </c:pt>
                <c:pt idx="763">
                  <c:v>468.81959000000001</c:v>
                </c:pt>
                <c:pt idx="764">
                  <c:v>469.38974999999999</c:v>
                </c:pt>
                <c:pt idx="765">
                  <c:v>470.16672999999997</c:v>
                </c:pt>
                <c:pt idx="766">
                  <c:v>470.72244999999998</c:v>
                </c:pt>
                <c:pt idx="767">
                  <c:v>471.32954999999998</c:v>
                </c:pt>
                <c:pt idx="768">
                  <c:v>471.86872</c:v>
                </c:pt>
                <c:pt idx="769">
                  <c:v>472.50135</c:v>
                </c:pt>
                <c:pt idx="770">
                  <c:v>473.27458000000001</c:v>
                </c:pt>
                <c:pt idx="771">
                  <c:v>473.78010999999998</c:v>
                </c:pt>
                <c:pt idx="772">
                  <c:v>474.39974999999998</c:v>
                </c:pt>
                <c:pt idx="773">
                  <c:v>474.94209999999998</c:v>
                </c:pt>
                <c:pt idx="774">
                  <c:v>475.62364000000002</c:v>
                </c:pt>
                <c:pt idx="775">
                  <c:v>476.39994999999999</c:v>
                </c:pt>
                <c:pt idx="776">
                  <c:v>476.91298999999998</c:v>
                </c:pt>
                <c:pt idx="777">
                  <c:v>477.58819999999997</c:v>
                </c:pt>
                <c:pt idx="778">
                  <c:v>478.13265999999999</c:v>
                </c:pt>
                <c:pt idx="779">
                  <c:v>478.87074000000001</c:v>
                </c:pt>
                <c:pt idx="780">
                  <c:v>479.67281000000003</c:v>
                </c:pt>
                <c:pt idx="781">
                  <c:v>480.21875</c:v>
                </c:pt>
                <c:pt idx="782">
                  <c:v>480.93529999999998</c:v>
                </c:pt>
                <c:pt idx="783">
                  <c:v>481.51083999999997</c:v>
                </c:pt>
                <c:pt idx="784">
                  <c:v>482.32276000000002</c:v>
                </c:pt>
                <c:pt idx="785">
                  <c:v>483.09656000000001</c:v>
                </c:pt>
                <c:pt idx="786">
                  <c:v>483.65167000000002</c:v>
                </c:pt>
                <c:pt idx="787">
                  <c:v>484.34239000000002</c:v>
                </c:pt>
                <c:pt idx="788">
                  <c:v>484.98266000000001</c:v>
                </c:pt>
                <c:pt idx="789">
                  <c:v>485.84741000000002</c:v>
                </c:pt>
                <c:pt idx="790">
                  <c:v>486.56304999999998</c:v>
                </c:pt>
                <c:pt idx="791">
                  <c:v>487.18984999999998</c:v>
                </c:pt>
                <c:pt idx="792">
                  <c:v>487.84620000000001</c:v>
                </c:pt>
                <c:pt idx="793">
                  <c:v>488.52897999999999</c:v>
                </c:pt>
                <c:pt idx="794">
                  <c:v>489.42410999999998</c:v>
                </c:pt>
                <c:pt idx="795">
                  <c:v>490.06488000000002</c:v>
                </c:pt>
                <c:pt idx="796">
                  <c:v>490.74752999999998</c:v>
                </c:pt>
                <c:pt idx="797">
                  <c:v>491.38799999999998</c:v>
                </c:pt>
                <c:pt idx="798">
                  <c:v>492.10388</c:v>
                </c:pt>
                <c:pt idx="799">
                  <c:v>492.98878999999999</c:v>
                </c:pt>
                <c:pt idx="800">
                  <c:v>493.58735000000001</c:v>
                </c:pt>
                <c:pt idx="801">
                  <c:v>494.28235999999998</c:v>
                </c:pt>
                <c:pt idx="802">
                  <c:v>494.88238999999999</c:v>
                </c:pt>
                <c:pt idx="803">
                  <c:v>495.64899000000003</c:v>
                </c:pt>
                <c:pt idx="804">
                  <c:v>496.48268000000002</c:v>
                </c:pt>
                <c:pt idx="805">
                  <c:v>497.03584999999998</c:v>
                </c:pt>
                <c:pt idx="806">
                  <c:v>497.77413999999999</c:v>
                </c:pt>
                <c:pt idx="807">
                  <c:v>498.35090000000002</c:v>
                </c:pt>
                <c:pt idx="808">
                  <c:v>499.11180000000002</c:v>
                </c:pt>
                <c:pt idx="809">
                  <c:v>499.89067999999997</c:v>
                </c:pt>
                <c:pt idx="810">
                  <c:v>500.45260000000002</c:v>
                </c:pt>
                <c:pt idx="811">
                  <c:v>501.06187999999997</c:v>
                </c:pt>
                <c:pt idx="812">
                  <c:v>501.59733</c:v>
                </c:pt>
                <c:pt idx="813">
                  <c:v>502.28845000000001</c:v>
                </c:pt>
                <c:pt idx="814">
                  <c:v>502.90161999999998</c:v>
                </c:pt>
                <c:pt idx="815">
                  <c:v>503.40793000000002</c:v>
                </c:pt>
                <c:pt idx="816">
                  <c:v>504.00022000000001</c:v>
                </c:pt>
                <c:pt idx="817">
                  <c:v>504.60273999999998</c:v>
                </c:pt>
                <c:pt idx="818">
                  <c:v>505.42347000000001</c:v>
                </c:pt>
                <c:pt idx="819">
                  <c:v>506.06473999999997</c:v>
                </c:pt>
                <c:pt idx="820">
                  <c:v>506.69180999999998</c:v>
                </c:pt>
                <c:pt idx="821">
                  <c:v>507.28152999999998</c:v>
                </c:pt>
                <c:pt idx="822">
                  <c:v>507.93288999999999</c:v>
                </c:pt>
                <c:pt idx="823">
                  <c:v>508.78447</c:v>
                </c:pt>
                <c:pt idx="824">
                  <c:v>509.37774000000002</c:v>
                </c:pt>
                <c:pt idx="825">
                  <c:v>510.04644999999999</c:v>
                </c:pt>
                <c:pt idx="826">
                  <c:v>510.61824999999999</c:v>
                </c:pt>
                <c:pt idx="827">
                  <c:v>511.29070999999999</c:v>
                </c:pt>
                <c:pt idx="828">
                  <c:v>512.10235999999998</c:v>
                </c:pt>
                <c:pt idx="829">
                  <c:v>512.64356999999995</c:v>
                </c:pt>
                <c:pt idx="830">
                  <c:v>513.32236</c:v>
                </c:pt>
                <c:pt idx="831">
                  <c:v>513.88202999999999</c:v>
                </c:pt>
                <c:pt idx="832">
                  <c:v>514.62548000000004</c:v>
                </c:pt>
                <c:pt idx="833">
                  <c:v>515.41706999999997</c:v>
                </c:pt>
                <c:pt idx="834">
                  <c:v>515.91975000000002</c:v>
                </c:pt>
                <c:pt idx="835">
                  <c:v>516.62692000000004</c:v>
                </c:pt>
                <c:pt idx="836">
                  <c:v>517.20417999999995</c:v>
                </c:pt>
                <c:pt idx="837">
                  <c:v>517.98900000000003</c:v>
                </c:pt>
                <c:pt idx="838">
                  <c:v>518.68645000000004</c:v>
                </c:pt>
                <c:pt idx="839">
                  <c:v>519.25292000000002</c:v>
                </c:pt>
                <c:pt idx="840">
                  <c:v>519.90283999999997</c:v>
                </c:pt>
                <c:pt idx="841">
                  <c:v>520.49621000000002</c:v>
                </c:pt>
                <c:pt idx="842">
                  <c:v>521.26410999999996</c:v>
                </c:pt>
                <c:pt idx="843">
                  <c:v>521.92071999999996</c:v>
                </c:pt>
                <c:pt idx="844">
                  <c:v>522.46321</c:v>
                </c:pt>
                <c:pt idx="845">
                  <c:v>523.03092000000004</c:v>
                </c:pt>
                <c:pt idx="846">
                  <c:v>523.61383999999998</c:v>
                </c:pt>
                <c:pt idx="847">
                  <c:v>524.34407999999996</c:v>
                </c:pt>
                <c:pt idx="848">
                  <c:v>524.8931</c:v>
                </c:pt>
                <c:pt idx="849">
                  <c:v>525.47825999999998</c:v>
                </c:pt>
                <c:pt idx="850">
                  <c:v>525.97277999999994</c:v>
                </c:pt>
                <c:pt idx="851">
                  <c:v>526.56397000000004</c:v>
                </c:pt>
                <c:pt idx="852">
                  <c:v>527.30670999999995</c:v>
                </c:pt>
                <c:pt idx="853">
                  <c:v>527.79362000000003</c:v>
                </c:pt>
                <c:pt idx="854">
                  <c:v>528.40333999999996</c:v>
                </c:pt>
                <c:pt idx="855">
                  <c:v>528.84252000000004</c:v>
                </c:pt>
                <c:pt idx="856">
                  <c:v>529.47428000000002</c:v>
                </c:pt>
                <c:pt idx="857">
                  <c:v>530.18466000000001</c:v>
                </c:pt>
                <c:pt idx="858">
                  <c:v>530.59144000000003</c:v>
                </c:pt>
                <c:pt idx="859">
                  <c:v>531.15291999999999</c:v>
                </c:pt>
                <c:pt idx="860">
                  <c:v>531.57474000000002</c:v>
                </c:pt>
                <c:pt idx="861">
                  <c:v>532.20191</c:v>
                </c:pt>
                <c:pt idx="862">
                  <c:v>532.81200000000001</c:v>
                </c:pt>
                <c:pt idx="863">
                  <c:v>533.19600000000003</c:v>
                </c:pt>
                <c:pt idx="864">
                  <c:v>533.72545000000002</c:v>
                </c:pt>
                <c:pt idx="865">
                  <c:v>534.20146999999997</c:v>
                </c:pt>
                <c:pt idx="866">
                  <c:v>534.88779999999997</c:v>
                </c:pt>
                <c:pt idx="867">
                  <c:v>535.45528000000002</c:v>
                </c:pt>
                <c:pt idx="868">
                  <c:v>535.92303000000004</c:v>
                </c:pt>
                <c:pt idx="869">
                  <c:v>536.46109000000001</c:v>
                </c:pt>
                <c:pt idx="870">
                  <c:v>537.00003000000004</c:v>
                </c:pt>
                <c:pt idx="871">
                  <c:v>537.74055999999996</c:v>
                </c:pt>
                <c:pt idx="872">
                  <c:v>538.27576999999997</c:v>
                </c:pt>
                <c:pt idx="873">
                  <c:v>538.80934999999999</c:v>
                </c:pt>
                <c:pt idx="874">
                  <c:v>539.32389000000001</c:v>
                </c:pt>
                <c:pt idx="875">
                  <c:v>539.89985000000001</c:v>
                </c:pt>
                <c:pt idx="876">
                  <c:v>540.62648000000002</c:v>
                </c:pt>
                <c:pt idx="877">
                  <c:v>541.13180999999997</c:v>
                </c:pt>
                <c:pt idx="878">
                  <c:v>541.70897000000002</c:v>
                </c:pt>
                <c:pt idx="879">
                  <c:v>542.19437000000005</c:v>
                </c:pt>
                <c:pt idx="880">
                  <c:v>542.78693999999996</c:v>
                </c:pt>
                <c:pt idx="881">
                  <c:v>543.55107999999996</c:v>
                </c:pt>
                <c:pt idx="882">
                  <c:v>544.02282000000002</c:v>
                </c:pt>
                <c:pt idx="883">
                  <c:v>544.64733999999999</c:v>
                </c:pt>
                <c:pt idx="884">
                  <c:v>545.12337000000002</c:v>
                </c:pt>
                <c:pt idx="885">
                  <c:v>545.75076999999999</c:v>
                </c:pt>
                <c:pt idx="886">
                  <c:v>546.51116999999999</c:v>
                </c:pt>
                <c:pt idx="887">
                  <c:v>546.95204999999999</c:v>
                </c:pt>
                <c:pt idx="888">
                  <c:v>547.55443000000002</c:v>
                </c:pt>
                <c:pt idx="889">
                  <c:v>548.00780999999995</c:v>
                </c:pt>
                <c:pt idx="890">
                  <c:v>548.71808999999996</c:v>
                </c:pt>
                <c:pt idx="891">
                  <c:v>549.42114000000004</c:v>
                </c:pt>
                <c:pt idx="892">
                  <c:v>549.86755000000005</c:v>
                </c:pt>
                <c:pt idx="893">
                  <c:v>550.43907999999999</c:v>
                </c:pt>
                <c:pt idx="894">
                  <c:v>550.96762999999999</c:v>
                </c:pt>
                <c:pt idx="895">
                  <c:v>551.69452000000001</c:v>
                </c:pt>
                <c:pt idx="896">
                  <c:v>552.33121000000006</c:v>
                </c:pt>
                <c:pt idx="897">
                  <c:v>552.79670999999996</c:v>
                </c:pt>
                <c:pt idx="898">
                  <c:v>553.35446999999999</c:v>
                </c:pt>
                <c:pt idx="899">
                  <c:v>553.92208000000005</c:v>
                </c:pt>
                <c:pt idx="900">
                  <c:v>554.68168000000003</c:v>
                </c:pt>
                <c:pt idx="901">
                  <c:v>555.24505999999997</c:v>
                </c:pt>
                <c:pt idx="902">
                  <c:v>555.78017999999997</c:v>
                </c:pt>
                <c:pt idx="903">
                  <c:v>556.29066999999998</c:v>
                </c:pt>
                <c:pt idx="904">
                  <c:v>556.89714000000004</c:v>
                </c:pt>
                <c:pt idx="905">
                  <c:v>557.65543000000002</c:v>
                </c:pt>
                <c:pt idx="906">
                  <c:v>558.14170000000001</c:v>
                </c:pt>
                <c:pt idx="907">
                  <c:v>558.73846000000003</c:v>
                </c:pt>
                <c:pt idx="908">
                  <c:v>559.22805000000005</c:v>
                </c:pt>
                <c:pt idx="909">
                  <c:v>559.85260000000005</c:v>
                </c:pt>
                <c:pt idx="910">
                  <c:v>560.53886999999997</c:v>
                </c:pt>
                <c:pt idx="911">
                  <c:v>561.01070000000004</c:v>
                </c:pt>
                <c:pt idx="912">
                  <c:v>561.63887999999997</c:v>
                </c:pt>
                <c:pt idx="913">
                  <c:v>562.09178999999995</c:v>
                </c:pt>
                <c:pt idx="914">
                  <c:v>562.71834999999999</c:v>
                </c:pt>
                <c:pt idx="915">
                  <c:v>563.42371000000003</c:v>
                </c:pt>
                <c:pt idx="916">
                  <c:v>563.84553000000005</c:v>
                </c:pt>
                <c:pt idx="917">
                  <c:v>564.40778</c:v>
                </c:pt>
                <c:pt idx="918">
                  <c:v>564.88917000000004</c:v>
                </c:pt>
                <c:pt idx="919">
                  <c:v>565.56578000000002</c:v>
                </c:pt>
                <c:pt idx="920">
                  <c:v>566.20896000000005</c:v>
                </c:pt>
                <c:pt idx="921">
                  <c:v>566.64364999999998</c:v>
                </c:pt>
                <c:pt idx="922">
                  <c:v>567.18299000000002</c:v>
                </c:pt>
                <c:pt idx="923">
                  <c:v>567.67521999999997</c:v>
                </c:pt>
                <c:pt idx="924">
                  <c:v>568.36248999999998</c:v>
                </c:pt>
                <c:pt idx="925">
                  <c:v>568.91020000000003</c:v>
                </c:pt>
                <c:pt idx="926">
                  <c:v>569.36800000000005</c:v>
                </c:pt>
                <c:pt idx="927">
                  <c:v>569.81763000000001</c:v>
                </c:pt>
                <c:pt idx="928">
                  <c:v>570.32092</c:v>
                </c:pt>
                <c:pt idx="929">
                  <c:v>571.00342999999998</c:v>
                </c:pt>
                <c:pt idx="930">
                  <c:v>571.42765999999995</c:v>
                </c:pt>
                <c:pt idx="931">
                  <c:v>571.90610000000004</c:v>
                </c:pt>
                <c:pt idx="932">
                  <c:v>572.31097</c:v>
                </c:pt>
                <c:pt idx="933">
                  <c:v>572.83141000000001</c:v>
                </c:pt>
                <c:pt idx="934">
                  <c:v>573.49040000000002</c:v>
                </c:pt>
                <c:pt idx="935">
                  <c:v>573.85126000000002</c:v>
                </c:pt>
                <c:pt idx="936">
                  <c:v>574.37284</c:v>
                </c:pt>
                <c:pt idx="937">
                  <c:v>574.76041999999995</c:v>
                </c:pt>
                <c:pt idx="938">
                  <c:v>575.31745000000001</c:v>
                </c:pt>
                <c:pt idx="939">
                  <c:v>575.89342999999997</c:v>
                </c:pt>
                <c:pt idx="940">
                  <c:v>576.24456999999995</c:v>
                </c:pt>
                <c:pt idx="941">
                  <c:v>576.75073999999995</c:v>
                </c:pt>
                <c:pt idx="942">
                  <c:v>577.12311999999997</c:v>
                </c:pt>
                <c:pt idx="943">
                  <c:v>577.65596000000005</c:v>
                </c:pt>
                <c:pt idx="944">
                  <c:v>578.15643</c:v>
                </c:pt>
                <c:pt idx="945">
                  <c:v>578.47715000000005</c:v>
                </c:pt>
                <c:pt idx="946">
                  <c:v>578.88162</c:v>
                </c:pt>
                <c:pt idx="947">
                  <c:v>579.24923999999999</c:v>
                </c:pt>
                <c:pt idx="948">
                  <c:v>579.77095999999995</c:v>
                </c:pt>
                <c:pt idx="949">
                  <c:v>580.20938999999998</c:v>
                </c:pt>
                <c:pt idx="950">
                  <c:v>580.54258000000004</c:v>
                </c:pt>
                <c:pt idx="951">
                  <c:v>580.90236000000004</c:v>
                </c:pt>
                <c:pt idx="952">
                  <c:v>581.23586999999998</c:v>
                </c:pt>
                <c:pt idx="953">
                  <c:v>581.83416999999997</c:v>
                </c:pt>
                <c:pt idx="954">
                  <c:v>582.21974</c:v>
                </c:pt>
                <c:pt idx="955">
                  <c:v>582.57825000000003</c:v>
                </c:pt>
                <c:pt idx="956">
                  <c:v>582.84289999999999</c:v>
                </c:pt>
                <c:pt idx="957">
                  <c:v>583.24320999999998</c:v>
                </c:pt>
                <c:pt idx="958">
                  <c:v>583.81866000000002</c:v>
                </c:pt>
                <c:pt idx="959">
                  <c:v>584.12423999999999</c:v>
                </c:pt>
                <c:pt idx="960">
                  <c:v>584.52086999999995</c:v>
                </c:pt>
                <c:pt idx="961">
                  <c:v>584.8229</c:v>
                </c:pt>
                <c:pt idx="962">
                  <c:v>585.27144999999996</c:v>
                </c:pt>
                <c:pt idx="963">
                  <c:v>585.79417000000001</c:v>
                </c:pt>
                <c:pt idx="964">
                  <c:v>586.03489000000002</c:v>
                </c:pt>
                <c:pt idx="965">
                  <c:v>586.41135999999995</c:v>
                </c:pt>
                <c:pt idx="966">
                  <c:v>586.65998999999999</c:v>
                </c:pt>
                <c:pt idx="967">
                  <c:v>587.03048999999999</c:v>
                </c:pt>
                <c:pt idx="968">
                  <c:v>587.42183</c:v>
                </c:pt>
                <c:pt idx="969">
                  <c:v>587.54476999999997</c:v>
                </c:pt>
                <c:pt idx="970">
                  <c:v>587.87144999999998</c:v>
                </c:pt>
                <c:pt idx="971">
                  <c:v>588.10347000000002</c:v>
                </c:pt>
                <c:pt idx="972">
                  <c:v>588.51878999999997</c:v>
                </c:pt>
                <c:pt idx="973">
                  <c:v>588.88574000000006</c:v>
                </c:pt>
                <c:pt idx="974">
                  <c:v>589.11856</c:v>
                </c:pt>
                <c:pt idx="975">
                  <c:v>589.4502</c:v>
                </c:pt>
                <c:pt idx="976">
                  <c:v>589.77815999999996</c:v>
                </c:pt>
                <c:pt idx="977">
                  <c:v>590.25618999999995</c:v>
                </c:pt>
                <c:pt idx="978">
                  <c:v>590.64323999999999</c:v>
                </c:pt>
                <c:pt idx="979">
                  <c:v>590.95953999999995</c:v>
                </c:pt>
                <c:pt idx="980">
                  <c:v>591.29587000000004</c:v>
                </c:pt>
                <c:pt idx="981">
                  <c:v>591.65551000000005</c:v>
                </c:pt>
                <c:pt idx="982">
                  <c:v>592.21267</c:v>
                </c:pt>
                <c:pt idx="983">
                  <c:v>592.54713000000004</c:v>
                </c:pt>
                <c:pt idx="984">
                  <c:v>592.79139999999995</c:v>
                </c:pt>
                <c:pt idx="985">
                  <c:v>592.87199999999996</c:v>
                </c:pt>
                <c:pt idx="986">
                  <c:v>593.18790000000001</c:v>
                </c:pt>
                <c:pt idx="987">
                  <c:v>593.64328999999998</c:v>
                </c:pt>
                <c:pt idx="988">
                  <c:v>593.79463999999996</c:v>
                </c:pt>
                <c:pt idx="989">
                  <c:v>594.11568999999997</c:v>
                </c:pt>
                <c:pt idx="990">
                  <c:v>594.30168000000003</c:v>
                </c:pt>
                <c:pt idx="991">
                  <c:v>594.71117000000004</c:v>
                </c:pt>
                <c:pt idx="992">
                  <c:v>595.16950999999995</c:v>
                </c:pt>
                <c:pt idx="993">
                  <c:v>595.33720000000005</c:v>
                </c:pt>
                <c:pt idx="994">
                  <c:v>595.65932999999995</c:v>
                </c:pt>
                <c:pt idx="995">
                  <c:v>595.85410000000002</c:v>
                </c:pt>
                <c:pt idx="996">
                  <c:v>596.01167999999996</c:v>
                </c:pt>
                <c:pt idx="997">
                  <c:v>596.04618000000005</c:v>
                </c:pt>
                <c:pt idx="998">
                  <c:v>595.93529999999998</c:v>
                </c:pt>
                <c:pt idx="999">
                  <c:v>595.97542999999996</c:v>
                </c:pt>
                <c:pt idx="1000">
                  <c:v>595.91526999999996</c:v>
                </c:pt>
                <c:pt idx="1001">
                  <c:v>596.05884000000003</c:v>
                </c:pt>
                <c:pt idx="1002">
                  <c:v>595.78629000000001</c:v>
                </c:pt>
                <c:pt idx="1003">
                  <c:v>595.01225999999997</c:v>
                </c:pt>
                <c:pt idx="1004">
                  <c:v>592.51261999999997</c:v>
                </c:pt>
                <c:pt idx="1005">
                  <c:v>591.32601999999997</c:v>
                </c:pt>
                <c:pt idx="1006">
                  <c:v>590.88115000000005</c:v>
                </c:pt>
                <c:pt idx="1007">
                  <c:v>590.39882999999998</c:v>
                </c:pt>
                <c:pt idx="1008">
                  <c:v>589.93003999999996</c:v>
                </c:pt>
                <c:pt idx="1009">
                  <c:v>589.39900999999998</c:v>
                </c:pt>
                <c:pt idx="1010">
                  <c:v>588.97739000000001</c:v>
                </c:pt>
                <c:pt idx="1011">
                  <c:v>588.78932999999995</c:v>
                </c:pt>
                <c:pt idx="1012">
                  <c:v>588.48407999999995</c:v>
                </c:pt>
                <c:pt idx="1013">
                  <c:v>588.29723000000001</c:v>
                </c:pt>
                <c:pt idx="1014">
                  <c:v>588.05034000000001</c:v>
                </c:pt>
                <c:pt idx="1015">
                  <c:v>587.95285000000001</c:v>
                </c:pt>
                <c:pt idx="1016">
                  <c:v>588.06119000000001</c:v>
                </c:pt>
                <c:pt idx="1017">
                  <c:v>587.94394</c:v>
                </c:pt>
                <c:pt idx="1018">
                  <c:v>587.99419</c:v>
                </c:pt>
                <c:pt idx="1019">
                  <c:v>587.96699000000001</c:v>
                </c:pt>
                <c:pt idx="1020">
                  <c:v>588.15458999999998</c:v>
                </c:pt>
                <c:pt idx="1021">
                  <c:v>588.43424000000005</c:v>
                </c:pt>
                <c:pt idx="1022">
                  <c:v>588.45213000000001</c:v>
                </c:pt>
                <c:pt idx="1023">
                  <c:v>588.63530000000003</c:v>
                </c:pt>
                <c:pt idx="1024">
                  <c:v>588.73801000000003</c:v>
                </c:pt>
                <c:pt idx="1025">
                  <c:v>589.01598000000001</c:v>
                </c:pt>
                <c:pt idx="1026">
                  <c:v>589.28805999999997</c:v>
                </c:pt>
                <c:pt idx="1027">
                  <c:v>589.35050999999999</c:v>
                </c:pt>
                <c:pt idx="1028">
                  <c:v>589.53662999999995</c:v>
                </c:pt>
                <c:pt idx="1029">
                  <c:v>589.69528000000003</c:v>
                </c:pt>
                <c:pt idx="1030">
                  <c:v>590.04025000000001</c:v>
                </c:pt>
                <c:pt idx="1031">
                  <c:v>590.28399000000002</c:v>
                </c:pt>
                <c:pt idx="1032">
                  <c:v>590.42475999999999</c:v>
                </c:pt>
                <c:pt idx="1033">
                  <c:v>590.59393</c:v>
                </c:pt>
                <c:pt idx="1034">
                  <c:v>590.79217000000006</c:v>
                </c:pt>
                <c:pt idx="1035">
                  <c:v>591.15048000000002</c:v>
                </c:pt>
                <c:pt idx="1036">
                  <c:v>591.31610000000001</c:v>
                </c:pt>
                <c:pt idx="1037">
                  <c:v>591.48479999999995</c:v>
                </c:pt>
                <c:pt idx="1038">
                  <c:v>591.62858000000006</c:v>
                </c:pt>
                <c:pt idx="1039">
                  <c:v>591.81610999999998</c:v>
                </c:pt>
                <c:pt idx="1040">
                  <c:v>592.13360999999998</c:v>
                </c:pt>
                <c:pt idx="1041">
                  <c:v>592.23451</c:v>
                </c:pt>
                <c:pt idx="1042">
                  <c:v>592.40026999999998</c:v>
                </c:pt>
                <c:pt idx="1043">
                  <c:v>592.45794999999998</c:v>
                </c:pt>
                <c:pt idx="1044">
                  <c:v>592.58297000000005</c:v>
                </c:pt>
                <c:pt idx="1045">
                  <c:v>592.78764999999999</c:v>
                </c:pt>
                <c:pt idx="1046">
                  <c:v>592.70216000000005</c:v>
                </c:pt>
                <c:pt idx="1047">
                  <c:v>592.65051000000005</c:v>
                </c:pt>
                <c:pt idx="1048">
                  <c:v>592.44548999999995</c:v>
                </c:pt>
                <c:pt idx="1049">
                  <c:v>592.19874000000004</c:v>
                </c:pt>
                <c:pt idx="1050">
                  <c:v>591.96510999999998</c:v>
                </c:pt>
                <c:pt idx="1051">
                  <c:v>591.52955999999995</c:v>
                </c:pt>
                <c:pt idx="1052">
                  <c:v>591.27403000000004</c:v>
                </c:pt>
                <c:pt idx="1053">
                  <c:v>590.94673999999998</c:v>
                </c:pt>
                <c:pt idx="1054">
                  <c:v>590.85428000000002</c:v>
                </c:pt>
                <c:pt idx="1055">
                  <c:v>590.08749</c:v>
                </c:pt>
                <c:pt idx="1056">
                  <c:v>589.31064000000003</c:v>
                </c:pt>
                <c:pt idx="1057">
                  <c:v>588.68835999999999</c:v>
                </c:pt>
                <c:pt idx="1058">
                  <c:v>588.13843999999995</c:v>
                </c:pt>
                <c:pt idx="1059">
                  <c:v>587.85469999999998</c:v>
                </c:pt>
                <c:pt idx="1060">
                  <c:v>587.47340999999994</c:v>
                </c:pt>
                <c:pt idx="1061">
                  <c:v>587.03913</c:v>
                </c:pt>
                <c:pt idx="1062">
                  <c:v>586.04219999999998</c:v>
                </c:pt>
                <c:pt idx="1063">
                  <c:v>585.08344999999997</c:v>
                </c:pt>
                <c:pt idx="1064">
                  <c:v>584.91602</c:v>
                </c:pt>
                <c:pt idx="1065">
                  <c:v>584.60220000000004</c:v>
                </c:pt>
                <c:pt idx="1066">
                  <c:v>584.19498999999996</c:v>
                </c:pt>
                <c:pt idx="1067">
                  <c:v>583.92625999999996</c:v>
                </c:pt>
                <c:pt idx="1068">
                  <c:v>583.82000000000005</c:v>
                </c:pt>
                <c:pt idx="1069">
                  <c:v>583.88606000000004</c:v>
                </c:pt>
                <c:pt idx="1070">
                  <c:v>583.72928000000002</c:v>
                </c:pt>
                <c:pt idx="1071">
                  <c:v>583.76873999999998</c:v>
                </c:pt>
                <c:pt idx="1072">
                  <c:v>583.67133000000001</c:v>
                </c:pt>
                <c:pt idx="1073">
                  <c:v>583.75548000000003</c:v>
                </c:pt>
                <c:pt idx="1074">
                  <c:v>583.90126999999995</c:v>
                </c:pt>
                <c:pt idx="1075">
                  <c:v>583.87352999999996</c:v>
                </c:pt>
                <c:pt idx="1076">
                  <c:v>583.95460000000003</c:v>
                </c:pt>
                <c:pt idx="1077">
                  <c:v>583.90200000000004</c:v>
                </c:pt>
                <c:pt idx="1078">
                  <c:v>583.43381999999997</c:v>
                </c:pt>
                <c:pt idx="1079">
                  <c:v>583.46597999999994</c:v>
                </c:pt>
                <c:pt idx="1080">
                  <c:v>583.37117999999998</c:v>
                </c:pt>
                <c:pt idx="1081">
                  <c:v>583.43214999999998</c:v>
                </c:pt>
                <c:pt idx="1082">
                  <c:v>583.45699999999999</c:v>
                </c:pt>
                <c:pt idx="1083">
                  <c:v>583.69061999999997</c:v>
                </c:pt>
                <c:pt idx="1084">
                  <c:v>583.85685000000001</c:v>
                </c:pt>
                <c:pt idx="1085">
                  <c:v>583.93624</c:v>
                </c:pt>
                <c:pt idx="1086">
                  <c:v>584.07352000000003</c:v>
                </c:pt>
                <c:pt idx="1087">
                  <c:v>584.20343000000003</c:v>
                </c:pt>
                <c:pt idx="1088">
                  <c:v>584.56146999999999</c:v>
                </c:pt>
                <c:pt idx="1089">
                  <c:v>584.71972000000005</c:v>
                </c:pt>
                <c:pt idx="1090">
                  <c:v>584.88828999999998</c:v>
                </c:pt>
                <c:pt idx="1091">
                  <c:v>584.99172999999996</c:v>
                </c:pt>
                <c:pt idx="1092">
                  <c:v>585.19453999999996</c:v>
                </c:pt>
                <c:pt idx="1093">
                  <c:v>585.54876000000002</c:v>
                </c:pt>
                <c:pt idx="1094">
                  <c:v>585.62795000000006</c:v>
                </c:pt>
                <c:pt idx="1095">
                  <c:v>585.78821000000005</c:v>
                </c:pt>
                <c:pt idx="1096">
                  <c:v>585.89299000000005</c:v>
                </c:pt>
                <c:pt idx="1097">
                  <c:v>586.10068999999999</c:v>
                </c:pt>
                <c:pt idx="1098">
                  <c:v>586.40426000000002</c:v>
                </c:pt>
                <c:pt idx="1099">
                  <c:v>586.45330000000001</c:v>
                </c:pt>
                <c:pt idx="1100">
                  <c:v>586.59132</c:v>
                </c:pt>
                <c:pt idx="1101">
                  <c:v>586.61924999999997</c:v>
                </c:pt>
                <c:pt idx="1102">
                  <c:v>586.88154999999995</c:v>
                </c:pt>
                <c:pt idx="1103">
                  <c:v>587.13206000000002</c:v>
                </c:pt>
                <c:pt idx="1104">
                  <c:v>587.13091999999995</c:v>
                </c:pt>
                <c:pt idx="1105">
                  <c:v>587.29003999999998</c:v>
                </c:pt>
                <c:pt idx="1106">
                  <c:v>587.33492999999999</c:v>
                </c:pt>
                <c:pt idx="1107">
                  <c:v>587.58416</c:v>
                </c:pt>
                <c:pt idx="1108">
                  <c:v>587.75064999999995</c:v>
                </c:pt>
                <c:pt idx="1109">
                  <c:v>587.75608</c:v>
                </c:pt>
                <c:pt idx="1110">
                  <c:v>587.84244000000001</c:v>
                </c:pt>
                <c:pt idx="1111">
                  <c:v>587.90435000000002</c:v>
                </c:pt>
                <c:pt idx="1112">
                  <c:v>588.12806</c:v>
                </c:pt>
                <c:pt idx="1113">
                  <c:v>588.23217</c:v>
                </c:pt>
                <c:pt idx="1114">
                  <c:v>588.27565000000004</c:v>
                </c:pt>
                <c:pt idx="1115">
                  <c:v>588.27598999999998</c:v>
                </c:pt>
                <c:pt idx="1116">
                  <c:v>586.59754999999996</c:v>
                </c:pt>
                <c:pt idx="1117">
                  <c:v>585.06952000000001</c:v>
                </c:pt>
                <c:pt idx="1118">
                  <c:v>584.05952000000002</c:v>
                </c:pt>
                <c:pt idx="1119">
                  <c:v>582.51969999999994</c:v>
                </c:pt>
                <c:pt idx="1120">
                  <c:v>580.20698000000004</c:v>
                </c:pt>
                <c:pt idx="1121">
                  <c:v>578.63815</c:v>
                </c:pt>
                <c:pt idx="1122">
                  <c:v>577.41222000000005</c:v>
                </c:pt>
                <c:pt idx="1123">
                  <c:v>576.51873000000001</c:v>
                </c:pt>
                <c:pt idx="1124">
                  <c:v>575.97008000000005</c:v>
                </c:pt>
                <c:pt idx="1125">
                  <c:v>575.39074000000005</c:v>
                </c:pt>
                <c:pt idx="1126">
                  <c:v>575.03390999999999</c:v>
                </c:pt>
                <c:pt idx="1127">
                  <c:v>574.79372000000001</c:v>
                </c:pt>
                <c:pt idx="1128">
                  <c:v>574.32285999999999</c:v>
                </c:pt>
                <c:pt idx="1129">
                  <c:v>574.06136000000004</c:v>
                </c:pt>
                <c:pt idx="1130">
                  <c:v>573.76670999999999</c:v>
                </c:pt>
                <c:pt idx="1131">
                  <c:v>573.70266000000004</c:v>
                </c:pt>
                <c:pt idx="1132">
                  <c:v>573.67129999999997</c:v>
                </c:pt>
                <c:pt idx="1133">
                  <c:v>573.46990000000005</c:v>
                </c:pt>
                <c:pt idx="1134">
                  <c:v>573.44799</c:v>
                </c:pt>
                <c:pt idx="1135">
                  <c:v>573.38661999999999</c:v>
                </c:pt>
                <c:pt idx="1136">
                  <c:v>573.54876000000002</c:v>
                </c:pt>
                <c:pt idx="1137">
                  <c:v>573.60879</c:v>
                </c:pt>
                <c:pt idx="1138">
                  <c:v>573.56650999999999</c:v>
                </c:pt>
                <c:pt idx="1139">
                  <c:v>573.62588000000005</c:v>
                </c:pt>
                <c:pt idx="1140">
                  <c:v>573.67089999999996</c:v>
                </c:pt>
                <c:pt idx="1141">
                  <c:v>573.91108999999994</c:v>
                </c:pt>
                <c:pt idx="1142">
                  <c:v>573.97206000000006</c:v>
                </c:pt>
                <c:pt idx="1143">
                  <c:v>574.07396000000006</c:v>
                </c:pt>
                <c:pt idx="1144">
                  <c:v>574.13620000000003</c:v>
                </c:pt>
                <c:pt idx="1145">
                  <c:v>574.24481000000003</c:v>
                </c:pt>
                <c:pt idx="1146">
                  <c:v>574.52553</c:v>
                </c:pt>
                <c:pt idx="1147">
                  <c:v>574.59587999999997</c:v>
                </c:pt>
                <c:pt idx="1148">
                  <c:v>574.71621000000005</c:v>
                </c:pt>
                <c:pt idx="1149">
                  <c:v>574.77985000000001</c:v>
                </c:pt>
                <c:pt idx="1150">
                  <c:v>574.95164</c:v>
                </c:pt>
                <c:pt idx="1151">
                  <c:v>575.24528999999995</c:v>
                </c:pt>
                <c:pt idx="1152">
                  <c:v>575.27014999999994</c:v>
                </c:pt>
                <c:pt idx="1153">
                  <c:v>575.42805999999996</c:v>
                </c:pt>
                <c:pt idx="1154">
                  <c:v>575.47107000000005</c:v>
                </c:pt>
                <c:pt idx="1155">
                  <c:v>575.68185000000005</c:v>
                </c:pt>
                <c:pt idx="1156">
                  <c:v>575.93966</c:v>
                </c:pt>
                <c:pt idx="1157">
                  <c:v>575.94903999999997</c:v>
                </c:pt>
                <c:pt idx="1158">
                  <c:v>576.04939999999999</c:v>
                </c:pt>
                <c:pt idx="1159">
                  <c:v>575.89417000000003</c:v>
                </c:pt>
                <c:pt idx="1160">
                  <c:v>576.01477</c:v>
                </c:pt>
                <c:pt idx="1161">
                  <c:v>576.10554999999999</c:v>
                </c:pt>
                <c:pt idx="1162">
                  <c:v>575.98253999999997</c:v>
                </c:pt>
                <c:pt idx="1163">
                  <c:v>575.99426000000005</c:v>
                </c:pt>
                <c:pt idx="1164">
                  <c:v>575.98092999999994</c:v>
                </c:pt>
                <c:pt idx="1165">
                  <c:v>576.17127000000005</c:v>
                </c:pt>
                <c:pt idx="1166">
                  <c:v>576.21461999999997</c:v>
                </c:pt>
                <c:pt idx="1167">
                  <c:v>576.19565999999998</c:v>
                </c:pt>
                <c:pt idx="1168">
                  <c:v>576.20216000000005</c:v>
                </c:pt>
                <c:pt idx="1169">
                  <c:v>576.19452000000001</c:v>
                </c:pt>
                <c:pt idx="1170">
                  <c:v>576.40872000000002</c:v>
                </c:pt>
                <c:pt idx="1171">
                  <c:v>576.38259000000005</c:v>
                </c:pt>
                <c:pt idx="1172">
                  <c:v>576.35820000000001</c:v>
                </c:pt>
                <c:pt idx="1173">
                  <c:v>576.30862000000002</c:v>
                </c:pt>
                <c:pt idx="1174">
                  <c:v>576.33113000000003</c:v>
                </c:pt>
                <c:pt idx="1175">
                  <c:v>576.44952000000001</c:v>
                </c:pt>
                <c:pt idx="1176">
                  <c:v>576.35833000000002</c:v>
                </c:pt>
                <c:pt idx="1177">
                  <c:v>576.34271999999999</c:v>
                </c:pt>
                <c:pt idx="1178">
                  <c:v>576.22742000000005</c:v>
                </c:pt>
                <c:pt idx="1179">
                  <c:v>576.25837000000001</c:v>
                </c:pt>
                <c:pt idx="1180">
                  <c:v>576.37615000000005</c:v>
                </c:pt>
                <c:pt idx="1181">
                  <c:v>576.24027999999998</c:v>
                </c:pt>
                <c:pt idx="1182">
                  <c:v>576.22883000000002</c:v>
                </c:pt>
                <c:pt idx="1183">
                  <c:v>576.14079000000004</c:v>
                </c:pt>
                <c:pt idx="1184">
                  <c:v>576.19466</c:v>
                </c:pt>
                <c:pt idx="1185">
                  <c:v>576.32569999999998</c:v>
                </c:pt>
                <c:pt idx="1186">
                  <c:v>576.17992000000004</c:v>
                </c:pt>
                <c:pt idx="1187">
                  <c:v>576.18768999999998</c:v>
                </c:pt>
                <c:pt idx="1188">
                  <c:v>576.10929999999996</c:v>
                </c:pt>
                <c:pt idx="1189">
                  <c:v>576.20456999999999</c:v>
                </c:pt>
                <c:pt idx="1190">
                  <c:v>576.21709999999996</c:v>
                </c:pt>
                <c:pt idx="1191">
                  <c:v>576.12779</c:v>
                </c:pt>
                <c:pt idx="1192">
                  <c:v>576.04136000000005</c:v>
                </c:pt>
                <c:pt idx="1193">
                  <c:v>575.98889999999994</c:v>
                </c:pt>
                <c:pt idx="1194">
                  <c:v>576.13034000000005</c:v>
                </c:pt>
                <c:pt idx="1195">
                  <c:v>576.10783000000004</c:v>
                </c:pt>
                <c:pt idx="1196">
                  <c:v>576.05053999999996</c:v>
                </c:pt>
                <c:pt idx="1197">
                  <c:v>575.99888999999996</c:v>
                </c:pt>
                <c:pt idx="1198">
                  <c:v>575.97978999999998</c:v>
                </c:pt>
                <c:pt idx="1199">
                  <c:v>576.09456</c:v>
                </c:pt>
                <c:pt idx="1200">
                  <c:v>575.99365999999998</c:v>
                </c:pt>
                <c:pt idx="1201">
                  <c:v>575.93242999999995</c:v>
                </c:pt>
                <c:pt idx="1202">
                  <c:v>575.83240000000001</c:v>
                </c:pt>
                <c:pt idx="1203">
                  <c:v>575.78912000000003</c:v>
                </c:pt>
                <c:pt idx="1204">
                  <c:v>575.73270000000002</c:v>
                </c:pt>
                <c:pt idx="1205">
                  <c:v>575.38846999999998</c:v>
                </c:pt>
                <c:pt idx="1206">
                  <c:v>575.16287999999997</c:v>
                </c:pt>
                <c:pt idx="1207">
                  <c:v>574.85576000000003</c:v>
                </c:pt>
                <c:pt idx="1208">
                  <c:v>574.79130999999995</c:v>
                </c:pt>
                <c:pt idx="1209">
                  <c:v>574.76183000000003</c:v>
                </c:pt>
                <c:pt idx="1210">
                  <c:v>574.48030000000006</c:v>
                </c:pt>
                <c:pt idx="1211">
                  <c:v>574.38455999999996</c:v>
                </c:pt>
                <c:pt idx="1212">
                  <c:v>574.10209999999995</c:v>
                </c:pt>
                <c:pt idx="1213">
                  <c:v>574.04254000000003</c:v>
                </c:pt>
                <c:pt idx="1214">
                  <c:v>574.02323999999999</c:v>
                </c:pt>
                <c:pt idx="1215">
                  <c:v>573.80898000000002</c:v>
                </c:pt>
                <c:pt idx="1216">
                  <c:v>573.69052999999997</c:v>
                </c:pt>
                <c:pt idx="1217">
                  <c:v>573.51532999999995</c:v>
                </c:pt>
                <c:pt idx="1218">
                  <c:v>573.55498999999998</c:v>
                </c:pt>
                <c:pt idx="1219">
                  <c:v>573.50828999999999</c:v>
                </c:pt>
                <c:pt idx="1220">
                  <c:v>573.34897000000001</c:v>
                </c:pt>
                <c:pt idx="1221">
                  <c:v>573.21819000000005</c:v>
                </c:pt>
                <c:pt idx="1222">
                  <c:v>573.07521999999994</c:v>
                </c:pt>
                <c:pt idx="1223">
                  <c:v>573.14791000000002</c:v>
                </c:pt>
                <c:pt idx="1224">
                  <c:v>573.01760000000002</c:v>
                </c:pt>
                <c:pt idx="1225">
                  <c:v>572.90630999999996</c:v>
                </c:pt>
                <c:pt idx="1226">
                  <c:v>572.72415000000001</c:v>
                </c:pt>
                <c:pt idx="1227">
                  <c:v>572.64247</c:v>
                </c:pt>
                <c:pt idx="1228">
                  <c:v>572.72234000000003</c:v>
                </c:pt>
                <c:pt idx="1229">
                  <c:v>572.56663000000003</c:v>
                </c:pt>
                <c:pt idx="1230">
                  <c:v>572.50726999999995</c:v>
                </c:pt>
                <c:pt idx="1231">
                  <c:v>572.38914999999997</c:v>
                </c:pt>
                <c:pt idx="1232">
                  <c:v>572.37501999999995</c:v>
                </c:pt>
                <c:pt idx="1233">
                  <c:v>572.49614999999994</c:v>
                </c:pt>
                <c:pt idx="1234">
                  <c:v>572.32737999999995</c:v>
                </c:pt>
                <c:pt idx="1235">
                  <c:v>572.30695000000003</c:v>
                </c:pt>
                <c:pt idx="1236">
                  <c:v>572.19170999999994</c:v>
                </c:pt>
                <c:pt idx="1237">
                  <c:v>572.2106</c:v>
                </c:pt>
                <c:pt idx="1238">
                  <c:v>572.23365000000001</c:v>
                </c:pt>
                <c:pt idx="1239">
                  <c:v>572.02454999999998</c:v>
                </c:pt>
                <c:pt idx="1240">
                  <c:v>571.97275999999999</c:v>
                </c:pt>
                <c:pt idx="1241">
                  <c:v>571.80170999999996</c:v>
                </c:pt>
                <c:pt idx="1242">
                  <c:v>571.81732</c:v>
                </c:pt>
                <c:pt idx="1243">
                  <c:v>571.72661000000005</c:v>
                </c:pt>
                <c:pt idx="1244">
                  <c:v>571.53908000000001</c:v>
                </c:pt>
                <c:pt idx="1245">
                  <c:v>571.41238999999996</c:v>
                </c:pt>
                <c:pt idx="1246">
                  <c:v>571.22941000000003</c:v>
                </c:pt>
                <c:pt idx="1247">
                  <c:v>571.07297000000005</c:v>
                </c:pt>
                <c:pt idx="1248">
                  <c:v>570.68438000000003</c:v>
                </c:pt>
                <c:pt idx="1249">
                  <c:v>570.28695000000005</c:v>
                </c:pt>
                <c:pt idx="1250">
                  <c:v>569.92744000000005</c:v>
                </c:pt>
                <c:pt idx="1251">
                  <c:v>569.64678000000004</c:v>
                </c:pt>
                <c:pt idx="1252">
                  <c:v>569.52056000000005</c:v>
                </c:pt>
                <c:pt idx="1253">
                  <c:v>569.18416000000002</c:v>
                </c:pt>
                <c:pt idx="1254">
                  <c:v>568.90255999999999</c:v>
                </c:pt>
                <c:pt idx="1255">
                  <c:v>568.48175000000003</c:v>
                </c:pt>
                <c:pt idx="1256">
                  <c:v>568.10535000000004</c:v>
                </c:pt>
                <c:pt idx="1257">
                  <c:v>567.85128999999995</c:v>
                </c:pt>
                <c:pt idx="1258">
                  <c:v>567.33848999999998</c:v>
                </c:pt>
                <c:pt idx="1259">
                  <c:v>566.95826999999997</c:v>
                </c:pt>
                <c:pt idx="1260">
                  <c:v>565.79579000000001</c:v>
                </c:pt>
                <c:pt idx="1261">
                  <c:v>564.89660000000003</c:v>
                </c:pt>
                <c:pt idx="1262">
                  <c:v>564.17650000000003</c:v>
                </c:pt>
                <c:pt idx="1263">
                  <c:v>563.23049000000003</c:v>
                </c:pt>
                <c:pt idx="1264">
                  <c:v>562.51589000000001</c:v>
                </c:pt>
                <c:pt idx="1265">
                  <c:v>561.7518</c:v>
                </c:pt>
                <c:pt idx="1266">
                  <c:v>561.18821000000003</c:v>
                </c:pt>
                <c:pt idx="1267">
                  <c:v>560.55739000000005</c:v>
                </c:pt>
                <c:pt idx="1268">
                  <c:v>559.81173000000001</c:v>
                </c:pt>
                <c:pt idx="1269">
                  <c:v>559.2251</c:v>
                </c:pt>
                <c:pt idx="1270">
                  <c:v>558.62947999999994</c:v>
                </c:pt>
                <c:pt idx="1271">
                  <c:v>558.24621999999999</c:v>
                </c:pt>
                <c:pt idx="1272">
                  <c:v>557.76409999999998</c:v>
                </c:pt>
                <c:pt idx="1273">
                  <c:v>557.25391000000002</c:v>
                </c:pt>
                <c:pt idx="1274">
                  <c:v>556.78648999999996</c:v>
                </c:pt>
                <c:pt idx="1275">
                  <c:v>556.34667999999999</c:v>
                </c:pt>
                <c:pt idx="1276">
                  <c:v>556.10181</c:v>
                </c:pt>
                <c:pt idx="1277">
                  <c:v>555.58969999999999</c:v>
                </c:pt>
                <c:pt idx="1278">
                  <c:v>554.96560999999997</c:v>
                </c:pt>
                <c:pt idx="1279">
                  <c:v>554.01106000000004</c:v>
                </c:pt>
                <c:pt idx="1280">
                  <c:v>552.86572000000001</c:v>
                </c:pt>
                <c:pt idx="1281">
                  <c:v>551.57462999999996</c:v>
                </c:pt>
                <c:pt idx="1282">
                  <c:v>549.38130999999998</c:v>
                </c:pt>
                <c:pt idx="1283">
                  <c:v>374.00420000000003</c:v>
                </c:pt>
                <c:pt idx="1284">
                  <c:v>355.07801999999998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027D-41AA-A9D1-47D4919511C0}"/>
            </c:ext>
          </c:extLst>
        </c:ser>
        <c:ser>
          <c:idx val="3"/>
          <c:order val="2"/>
          <c:spPr>
            <a:ln w="19050" cap="rnd">
              <a:noFill/>
              <a:round/>
            </a:ln>
            <a:effectLst/>
          </c:spPr>
          <c:xVal>
            <c:numRef>
              <c:f>'#3'!$E$3:$E$1533</c:f>
              <c:numCache>
                <c:formatCode>General</c:formatCode>
                <c:ptCount val="1531"/>
                <c:pt idx="0">
                  <c:v>0</c:v>
                </c:pt>
                <c:pt idx="1">
                  <c:v>2.0000000000000002E-5</c:v>
                </c:pt>
                <c:pt idx="2">
                  <c:v>1.2999999999999999E-4</c:v>
                </c:pt>
                <c:pt idx="3">
                  <c:v>2.3000000000000001E-4</c:v>
                </c:pt>
                <c:pt idx="4">
                  <c:v>3.4000000000000002E-4</c:v>
                </c:pt>
                <c:pt idx="5">
                  <c:v>4.2000000000000002E-4</c:v>
                </c:pt>
                <c:pt idx="6">
                  <c:v>5.0000000000000001E-4</c:v>
                </c:pt>
                <c:pt idx="7">
                  <c:v>5.8E-4</c:v>
                </c:pt>
                <c:pt idx="8">
                  <c:v>6.6E-4</c:v>
                </c:pt>
                <c:pt idx="9">
                  <c:v>7.6000000000000004E-4</c:v>
                </c:pt>
                <c:pt idx="10">
                  <c:v>8.3000000000000001E-4</c:v>
                </c:pt>
                <c:pt idx="11">
                  <c:v>9.2000000000000003E-4</c:v>
                </c:pt>
                <c:pt idx="12">
                  <c:v>9.8999999999999999E-4</c:v>
                </c:pt>
                <c:pt idx="13">
                  <c:v>1.08E-3</c:v>
                </c:pt>
                <c:pt idx="14">
                  <c:v>1.17E-3</c:v>
                </c:pt>
                <c:pt idx="15">
                  <c:v>1.25E-3</c:v>
                </c:pt>
                <c:pt idx="16">
                  <c:v>1.33E-3</c:v>
                </c:pt>
                <c:pt idx="17">
                  <c:v>1.41E-3</c:v>
                </c:pt>
                <c:pt idx="18">
                  <c:v>1.5E-3</c:v>
                </c:pt>
                <c:pt idx="19">
                  <c:v>1.5900000000000001E-3</c:v>
                </c:pt>
                <c:pt idx="20">
                  <c:v>1.67E-3</c:v>
                </c:pt>
                <c:pt idx="21">
                  <c:v>1.75E-3</c:v>
                </c:pt>
                <c:pt idx="22">
                  <c:v>1.82E-3</c:v>
                </c:pt>
                <c:pt idx="23">
                  <c:v>1.92E-3</c:v>
                </c:pt>
                <c:pt idx="24">
                  <c:v>2.0100000000000001E-3</c:v>
                </c:pt>
                <c:pt idx="25">
                  <c:v>2.0799999999999998E-3</c:v>
                </c:pt>
                <c:pt idx="26">
                  <c:v>2.16E-3</c:v>
                </c:pt>
                <c:pt idx="27">
                  <c:v>2.2399999999999998E-3</c:v>
                </c:pt>
                <c:pt idx="28">
                  <c:v>2.3400000000000001E-3</c:v>
                </c:pt>
                <c:pt idx="29">
                  <c:v>2.4199999999999998E-3</c:v>
                </c:pt>
                <c:pt idx="30">
                  <c:v>2.5000000000000001E-3</c:v>
                </c:pt>
                <c:pt idx="31">
                  <c:v>2.5799999999999998E-3</c:v>
                </c:pt>
                <c:pt idx="32">
                  <c:v>2.66E-3</c:v>
                </c:pt>
                <c:pt idx="33">
                  <c:v>2.7599999999999999E-3</c:v>
                </c:pt>
                <c:pt idx="34">
                  <c:v>2.8300000000000001E-3</c:v>
                </c:pt>
                <c:pt idx="35">
                  <c:v>2.9199999999999999E-3</c:v>
                </c:pt>
                <c:pt idx="36">
                  <c:v>2.99E-3</c:v>
                </c:pt>
                <c:pt idx="37">
                  <c:v>3.0799999999999998E-3</c:v>
                </c:pt>
                <c:pt idx="38">
                  <c:v>3.1800000000000001E-3</c:v>
                </c:pt>
                <c:pt idx="39">
                  <c:v>3.2499999999999999E-3</c:v>
                </c:pt>
                <c:pt idx="40">
                  <c:v>3.3300000000000001E-3</c:v>
                </c:pt>
                <c:pt idx="41">
                  <c:v>3.4099999999999998E-3</c:v>
                </c:pt>
                <c:pt idx="42">
                  <c:v>3.5000000000000001E-3</c:v>
                </c:pt>
                <c:pt idx="43">
                  <c:v>3.5899999999999999E-3</c:v>
                </c:pt>
                <c:pt idx="44">
                  <c:v>3.6600000000000001E-3</c:v>
                </c:pt>
                <c:pt idx="45">
                  <c:v>3.7499999999999999E-3</c:v>
                </c:pt>
                <c:pt idx="46">
                  <c:v>3.82E-3</c:v>
                </c:pt>
                <c:pt idx="47">
                  <c:v>3.9199999999999999E-3</c:v>
                </c:pt>
                <c:pt idx="48">
                  <c:v>4.0099999999999997E-3</c:v>
                </c:pt>
                <c:pt idx="49">
                  <c:v>4.0800000000000003E-3</c:v>
                </c:pt>
                <c:pt idx="50">
                  <c:v>4.1599999999999996E-3</c:v>
                </c:pt>
                <c:pt idx="51">
                  <c:v>4.2399999999999998E-3</c:v>
                </c:pt>
                <c:pt idx="52">
                  <c:v>4.3400000000000001E-3</c:v>
                </c:pt>
                <c:pt idx="53">
                  <c:v>4.4200000000000003E-3</c:v>
                </c:pt>
                <c:pt idx="54">
                  <c:v>4.4999999999999997E-3</c:v>
                </c:pt>
                <c:pt idx="55">
                  <c:v>4.5799999999999999E-3</c:v>
                </c:pt>
                <c:pt idx="56">
                  <c:v>4.6600000000000001E-3</c:v>
                </c:pt>
                <c:pt idx="57">
                  <c:v>4.7600000000000003E-3</c:v>
                </c:pt>
                <c:pt idx="58">
                  <c:v>4.8300000000000001E-3</c:v>
                </c:pt>
                <c:pt idx="59">
                  <c:v>4.9199999999999999E-3</c:v>
                </c:pt>
                <c:pt idx="60">
                  <c:v>4.9899999999999996E-3</c:v>
                </c:pt>
                <c:pt idx="61">
                  <c:v>5.0699999999999999E-3</c:v>
                </c:pt>
                <c:pt idx="62">
                  <c:v>5.1799999999999997E-3</c:v>
                </c:pt>
                <c:pt idx="63">
                  <c:v>5.2500000000000003E-3</c:v>
                </c:pt>
                <c:pt idx="64">
                  <c:v>5.3400000000000001E-3</c:v>
                </c:pt>
                <c:pt idx="65">
                  <c:v>5.4099999999999999E-3</c:v>
                </c:pt>
                <c:pt idx="66">
                  <c:v>5.4999999999999997E-3</c:v>
                </c:pt>
                <c:pt idx="67">
                  <c:v>5.5900000000000004E-3</c:v>
                </c:pt>
                <c:pt idx="68">
                  <c:v>5.6600000000000001E-3</c:v>
                </c:pt>
                <c:pt idx="69">
                  <c:v>5.7499999999999999E-3</c:v>
                </c:pt>
                <c:pt idx="70">
                  <c:v>5.8199999999999997E-3</c:v>
                </c:pt>
                <c:pt idx="71">
                  <c:v>5.9199999999999999E-3</c:v>
                </c:pt>
                <c:pt idx="72">
                  <c:v>6.0099999999999997E-3</c:v>
                </c:pt>
                <c:pt idx="73">
                  <c:v>6.0800000000000003E-3</c:v>
                </c:pt>
                <c:pt idx="74">
                  <c:v>6.1599999999999997E-3</c:v>
                </c:pt>
                <c:pt idx="75">
                  <c:v>6.2399999999999999E-3</c:v>
                </c:pt>
                <c:pt idx="76">
                  <c:v>6.3400000000000001E-3</c:v>
                </c:pt>
                <c:pt idx="77">
                  <c:v>6.4200000000000004E-3</c:v>
                </c:pt>
                <c:pt idx="78">
                  <c:v>6.4999999999999997E-3</c:v>
                </c:pt>
                <c:pt idx="79">
                  <c:v>6.5799999999999999E-3</c:v>
                </c:pt>
                <c:pt idx="80">
                  <c:v>6.6600000000000001E-3</c:v>
                </c:pt>
                <c:pt idx="81">
                  <c:v>6.7600000000000004E-3</c:v>
                </c:pt>
                <c:pt idx="82">
                  <c:v>6.8399999999999997E-3</c:v>
                </c:pt>
                <c:pt idx="83">
                  <c:v>6.9199999999999999E-3</c:v>
                </c:pt>
                <c:pt idx="84">
                  <c:v>6.9899999999999997E-3</c:v>
                </c:pt>
                <c:pt idx="85">
                  <c:v>7.0800000000000004E-3</c:v>
                </c:pt>
                <c:pt idx="86">
                  <c:v>7.1700000000000002E-3</c:v>
                </c:pt>
                <c:pt idx="87">
                  <c:v>7.2500000000000004E-3</c:v>
                </c:pt>
                <c:pt idx="88">
                  <c:v>7.3400000000000002E-3</c:v>
                </c:pt>
                <c:pt idx="89">
                  <c:v>7.4099999999999999E-3</c:v>
                </c:pt>
                <c:pt idx="90">
                  <c:v>7.4900000000000001E-3</c:v>
                </c:pt>
                <c:pt idx="91">
                  <c:v>7.5900000000000004E-3</c:v>
                </c:pt>
                <c:pt idx="92">
                  <c:v>7.6600000000000001E-3</c:v>
                </c:pt>
                <c:pt idx="93">
                  <c:v>7.7499999999999999E-3</c:v>
                </c:pt>
                <c:pt idx="94">
                  <c:v>7.8200000000000006E-3</c:v>
                </c:pt>
                <c:pt idx="95">
                  <c:v>7.9100000000000004E-3</c:v>
                </c:pt>
                <c:pt idx="96">
                  <c:v>8.0099999999999998E-3</c:v>
                </c:pt>
                <c:pt idx="97">
                  <c:v>8.0800000000000004E-3</c:v>
                </c:pt>
                <c:pt idx="98">
                  <c:v>8.1600000000000006E-3</c:v>
                </c:pt>
                <c:pt idx="99">
                  <c:v>8.2400000000000008E-3</c:v>
                </c:pt>
                <c:pt idx="100">
                  <c:v>8.3400000000000002E-3</c:v>
                </c:pt>
                <c:pt idx="101">
                  <c:v>8.43E-3</c:v>
                </c:pt>
                <c:pt idx="102">
                  <c:v>8.5000000000000006E-3</c:v>
                </c:pt>
                <c:pt idx="103">
                  <c:v>8.5800000000000008E-3</c:v>
                </c:pt>
                <c:pt idx="104">
                  <c:v>8.6599999999999993E-3</c:v>
                </c:pt>
                <c:pt idx="105">
                  <c:v>8.7500000000000008E-3</c:v>
                </c:pt>
                <c:pt idx="106">
                  <c:v>8.8400000000000006E-3</c:v>
                </c:pt>
                <c:pt idx="107">
                  <c:v>8.9099999999999995E-3</c:v>
                </c:pt>
                <c:pt idx="108">
                  <c:v>8.9899999999999997E-3</c:v>
                </c:pt>
                <c:pt idx="109">
                  <c:v>9.0799999999999995E-3</c:v>
                </c:pt>
                <c:pt idx="110">
                  <c:v>9.1699999999999993E-3</c:v>
                </c:pt>
                <c:pt idx="111">
                  <c:v>9.2499999999999995E-3</c:v>
                </c:pt>
                <c:pt idx="112">
                  <c:v>9.3299999999999998E-3</c:v>
                </c:pt>
                <c:pt idx="113">
                  <c:v>9.41E-3</c:v>
                </c:pt>
                <c:pt idx="114">
                  <c:v>9.4900000000000002E-3</c:v>
                </c:pt>
                <c:pt idx="115">
                  <c:v>9.5899999999999996E-3</c:v>
                </c:pt>
                <c:pt idx="116">
                  <c:v>9.6699999999999998E-3</c:v>
                </c:pt>
                <c:pt idx="117">
                  <c:v>9.75E-3</c:v>
                </c:pt>
                <c:pt idx="118">
                  <c:v>9.8300000000000002E-3</c:v>
                </c:pt>
                <c:pt idx="119">
                  <c:v>9.9100000000000004E-3</c:v>
                </c:pt>
                <c:pt idx="120">
                  <c:v>1.001E-2</c:v>
                </c:pt>
                <c:pt idx="121">
                  <c:v>1.008E-2</c:v>
                </c:pt>
                <c:pt idx="122">
                  <c:v>1.017E-2</c:v>
                </c:pt>
                <c:pt idx="123">
                  <c:v>1.0240000000000001E-2</c:v>
                </c:pt>
                <c:pt idx="124">
                  <c:v>1.0330000000000001E-2</c:v>
                </c:pt>
                <c:pt idx="125">
                  <c:v>1.043E-2</c:v>
                </c:pt>
                <c:pt idx="126">
                  <c:v>1.0500000000000001E-2</c:v>
                </c:pt>
                <c:pt idx="127">
                  <c:v>1.0580000000000001E-2</c:v>
                </c:pt>
                <c:pt idx="128">
                  <c:v>1.0659999999999999E-2</c:v>
                </c:pt>
                <c:pt idx="129">
                  <c:v>1.0749999999999999E-2</c:v>
                </c:pt>
                <c:pt idx="130">
                  <c:v>1.0840000000000001E-2</c:v>
                </c:pt>
                <c:pt idx="131">
                  <c:v>1.091E-2</c:v>
                </c:pt>
                <c:pt idx="132">
                  <c:v>1.099E-2</c:v>
                </c:pt>
                <c:pt idx="133">
                  <c:v>1.107E-2</c:v>
                </c:pt>
                <c:pt idx="134">
                  <c:v>1.1169999999999999E-2</c:v>
                </c:pt>
                <c:pt idx="135">
                  <c:v>1.125E-2</c:v>
                </c:pt>
                <c:pt idx="136">
                  <c:v>1.133E-2</c:v>
                </c:pt>
                <c:pt idx="137">
                  <c:v>1.141E-2</c:v>
                </c:pt>
                <c:pt idx="138">
                  <c:v>1.149E-2</c:v>
                </c:pt>
                <c:pt idx="139">
                  <c:v>1.159E-2</c:v>
                </c:pt>
                <c:pt idx="140">
                  <c:v>1.167E-2</c:v>
                </c:pt>
                <c:pt idx="141">
                  <c:v>1.175E-2</c:v>
                </c:pt>
                <c:pt idx="142">
                  <c:v>1.183E-2</c:v>
                </c:pt>
                <c:pt idx="143">
                  <c:v>1.191E-2</c:v>
                </c:pt>
                <c:pt idx="144">
                  <c:v>1.201E-2</c:v>
                </c:pt>
                <c:pt idx="145">
                  <c:v>1.208E-2</c:v>
                </c:pt>
                <c:pt idx="146">
                  <c:v>1.217E-2</c:v>
                </c:pt>
                <c:pt idx="147">
                  <c:v>1.2239999999999999E-2</c:v>
                </c:pt>
                <c:pt idx="148">
                  <c:v>1.2330000000000001E-2</c:v>
                </c:pt>
                <c:pt idx="149">
                  <c:v>1.242E-2</c:v>
                </c:pt>
                <c:pt idx="150">
                  <c:v>1.2500000000000001E-2</c:v>
                </c:pt>
                <c:pt idx="151">
                  <c:v>1.2579999999999999E-2</c:v>
                </c:pt>
                <c:pt idx="152">
                  <c:v>1.2659999999999999E-2</c:v>
                </c:pt>
                <c:pt idx="153">
                  <c:v>1.2749999999999999E-2</c:v>
                </c:pt>
                <c:pt idx="154">
                  <c:v>1.2840000000000001E-2</c:v>
                </c:pt>
                <c:pt idx="155">
                  <c:v>1.2919999999999999E-2</c:v>
                </c:pt>
                <c:pt idx="156">
                  <c:v>1.2999999999999999E-2</c:v>
                </c:pt>
                <c:pt idx="157">
                  <c:v>1.307E-2</c:v>
                </c:pt>
                <c:pt idx="158">
                  <c:v>1.3169999999999999E-2</c:v>
                </c:pt>
                <c:pt idx="159">
                  <c:v>1.3259999999999999E-2</c:v>
                </c:pt>
                <c:pt idx="160">
                  <c:v>1.333E-2</c:v>
                </c:pt>
                <c:pt idx="161">
                  <c:v>1.341E-2</c:v>
                </c:pt>
                <c:pt idx="162">
                  <c:v>1.349E-2</c:v>
                </c:pt>
                <c:pt idx="163">
                  <c:v>1.359E-2</c:v>
                </c:pt>
                <c:pt idx="164">
                  <c:v>1.367E-2</c:v>
                </c:pt>
                <c:pt idx="165">
                  <c:v>1.375E-2</c:v>
                </c:pt>
                <c:pt idx="166">
                  <c:v>1.383E-2</c:v>
                </c:pt>
                <c:pt idx="167">
                  <c:v>1.391E-2</c:v>
                </c:pt>
                <c:pt idx="168">
                  <c:v>1.401E-2</c:v>
                </c:pt>
                <c:pt idx="169">
                  <c:v>1.4080000000000001E-2</c:v>
                </c:pt>
                <c:pt idx="170">
                  <c:v>1.417E-2</c:v>
                </c:pt>
                <c:pt idx="171">
                  <c:v>1.4239999999999999E-2</c:v>
                </c:pt>
                <c:pt idx="172">
                  <c:v>1.4330000000000001E-2</c:v>
                </c:pt>
                <c:pt idx="173">
                  <c:v>1.4420000000000001E-2</c:v>
                </c:pt>
                <c:pt idx="174">
                  <c:v>1.4500000000000001E-2</c:v>
                </c:pt>
                <c:pt idx="175">
                  <c:v>1.4579999999999999E-2</c:v>
                </c:pt>
                <c:pt idx="176">
                  <c:v>1.4659999999999999E-2</c:v>
                </c:pt>
                <c:pt idx="177">
                  <c:v>1.4749999999999999E-2</c:v>
                </c:pt>
                <c:pt idx="178">
                  <c:v>1.4840000000000001E-2</c:v>
                </c:pt>
                <c:pt idx="179">
                  <c:v>1.491E-2</c:v>
                </c:pt>
                <c:pt idx="180">
                  <c:v>1.4999999999999999E-2</c:v>
                </c:pt>
                <c:pt idx="181">
                  <c:v>1.508E-2</c:v>
                </c:pt>
                <c:pt idx="182">
                  <c:v>1.5169999999999999E-2</c:v>
                </c:pt>
                <c:pt idx="183">
                  <c:v>1.5259999999999999E-2</c:v>
                </c:pt>
                <c:pt idx="184">
                  <c:v>1.533E-2</c:v>
                </c:pt>
                <c:pt idx="185">
                  <c:v>1.541E-2</c:v>
                </c:pt>
                <c:pt idx="186">
                  <c:v>1.549E-2</c:v>
                </c:pt>
                <c:pt idx="187">
                  <c:v>1.559E-2</c:v>
                </c:pt>
                <c:pt idx="188">
                  <c:v>1.567E-2</c:v>
                </c:pt>
                <c:pt idx="189">
                  <c:v>1.575E-2</c:v>
                </c:pt>
                <c:pt idx="190">
                  <c:v>1.583E-2</c:v>
                </c:pt>
                <c:pt idx="191">
                  <c:v>1.5910000000000001E-2</c:v>
                </c:pt>
                <c:pt idx="192">
                  <c:v>1.601E-2</c:v>
                </c:pt>
                <c:pt idx="193">
                  <c:v>1.6080000000000001E-2</c:v>
                </c:pt>
                <c:pt idx="194">
                  <c:v>1.617E-2</c:v>
                </c:pt>
                <c:pt idx="195">
                  <c:v>1.6240000000000001E-2</c:v>
                </c:pt>
                <c:pt idx="196">
                  <c:v>1.6330000000000001E-2</c:v>
                </c:pt>
                <c:pt idx="197">
                  <c:v>1.643E-2</c:v>
                </c:pt>
                <c:pt idx="198">
                  <c:v>1.6500000000000001E-2</c:v>
                </c:pt>
                <c:pt idx="199">
                  <c:v>1.6580000000000001E-2</c:v>
                </c:pt>
                <c:pt idx="200">
                  <c:v>1.6660000000000001E-2</c:v>
                </c:pt>
                <c:pt idx="201">
                  <c:v>1.6750000000000001E-2</c:v>
                </c:pt>
                <c:pt idx="202">
                  <c:v>1.6840000000000001E-2</c:v>
                </c:pt>
                <c:pt idx="203">
                  <c:v>1.6910000000000001E-2</c:v>
                </c:pt>
                <c:pt idx="204">
                  <c:v>1.7000000000000001E-2</c:v>
                </c:pt>
                <c:pt idx="205">
                  <c:v>1.7080000000000001E-2</c:v>
                </c:pt>
                <c:pt idx="206">
                  <c:v>1.7170000000000001E-2</c:v>
                </c:pt>
                <c:pt idx="207">
                  <c:v>1.7260000000000001E-2</c:v>
                </c:pt>
                <c:pt idx="208">
                  <c:v>1.7330000000000002E-2</c:v>
                </c:pt>
                <c:pt idx="209">
                  <c:v>1.7409999999999998E-2</c:v>
                </c:pt>
                <c:pt idx="210">
                  <c:v>1.7489999999999999E-2</c:v>
                </c:pt>
                <c:pt idx="211">
                  <c:v>1.7590000000000001E-2</c:v>
                </c:pt>
                <c:pt idx="212">
                  <c:v>1.7670000000000002E-2</c:v>
                </c:pt>
                <c:pt idx="213">
                  <c:v>1.7749999999999998E-2</c:v>
                </c:pt>
                <c:pt idx="214">
                  <c:v>1.7829999999999999E-2</c:v>
                </c:pt>
                <c:pt idx="215">
                  <c:v>1.7909999999999999E-2</c:v>
                </c:pt>
                <c:pt idx="216">
                  <c:v>1.8010000000000002E-2</c:v>
                </c:pt>
                <c:pt idx="217">
                  <c:v>1.8089999999999998E-2</c:v>
                </c:pt>
                <c:pt idx="218">
                  <c:v>1.8169999999999999E-2</c:v>
                </c:pt>
                <c:pt idx="219">
                  <c:v>1.8239999999999999E-2</c:v>
                </c:pt>
                <c:pt idx="220">
                  <c:v>1.8329999999999999E-2</c:v>
                </c:pt>
                <c:pt idx="221">
                  <c:v>1.8419999999999999E-2</c:v>
                </c:pt>
                <c:pt idx="222">
                  <c:v>1.8499999999999999E-2</c:v>
                </c:pt>
                <c:pt idx="223">
                  <c:v>1.8589999999999999E-2</c:v>
                </c:pt>
                <c:pt idx="224">
                  <c:v>1.866E-2</c:v>
                </c:pt>
                <c:pt idx="225">
                  <c:v>1.874E-2</c:v>
                </c:pt>
                <c:pt idx="226">
                  <c:v>1.8839999999999999E-2</c:v>
                </c:pt>
                <c:pt idx="227">
                  <c:v>1.891E-2</c:v>
                </c:pt>
                <c:pt idx="228">
                  <c:v>1.9E-2</c:v>
                </c:pt>
                <c:pt idx="229">
                  <c:v>1.907E-2</c:v>
                </c:pt>
                <c:pt idx="230">
                  <c:v>1.916E-2</c:v>
                </c:pt>
                <c:pt idx="231">
                  <c:v>1.9259999999999999E-2</c:v>
                </c:pt>
                <c:pt idx="232">
                  <c:v>1.933E-2</c:v>
                </c:pt>
                <c:pt idx="233">
                  <c:v>1.941E-2</c:v>
                </c:pt>
                <c:pt idx="234">
                  <c:v>1.949E-2</c:v>
                </c:pt>
                <c:pt idx="235">
                  <c:v>1.959E-2</c:v>
                </c:pt>
                <c:pt idx="236">
                  <c:v>1.967E-2</c:v>
                </c:pt>
                <c:pt idx="237">
                  <c:v>1.975E-2</c:v>
                </c:pt>
                <c:pt idx="238">
                  <c:v>1.983E-2</c:v>
                </c:pt>
                <c:pt idx="239">
                  <c:v>1.9910000000000001E-2</c:v>
                </c:pt>
                <c:pt idx="240">
                  <c:v>0.02</c:v>
                </c:pt>
                <c:pt idx="241">
                  <c:v>2.009E-2</c:v>
                </c:pt>
                <c:pt idx="242">
                  <c:v>2.017E-2</c:v>
                </c:pt>
                <c:pt idx="243">
                  <c:v>2.0240000000000001E-2</c:v>
                </c:pt>
                <c:pt idx="244">
                  <c:v>2.0330000000000001E-2</c:v>
                </c:pt>
                <c:pt idx="245">
                  <c:v>2.0420000000000001E-2</c:v>
                </c:pt>
                <c:pt idx="246">
                  <c:v>2.0500000000000001E-2</c:v>
                </c:pt>
                <c:pt idx="247">
                  <c:v>2.0580000000000001E-2</c:v>
                </c:pt>
                <c:pt idx="248">
                  <c:v>2.0660000000000001E-2</c:v>
                </c:pt>
                <c:pt idx="249">
                  <c:v>2.0740000000000001E-2</c:v>
                </c:pt>
                <c:pt idx="250">
                  <c:v>2.0840000000000001E-2</c:v>
                </c:pt>
                <c:pt idx="251">
                  <c:v>2.0910000000000002E-2</c:v>
                </c:pt>
                <c:pt idx="252">
                  <c:v>2.1000000000000001E-2</c:v>
                </c:pt>
                <c:pt idx="253">
                  <c:v>2.1080000000000002E-2</c:v>
                </c:pt>
                <c:pt idx="254">
                  <c:v>2.1160000000000002E-2</c:v>
                </c:pt>
                <c:pt idx="255">
                  <c:v>2.1260000000000001E-2</c:v>
                </c:pt>
                <c:pt idx="256">
                  <c:v>2.1329999999999998E-2</c:v>
                </c:pt>
                <c:pt idx="257">
                  <c:v>2.1420000000000002E-2</c:v>
                </c:pt>
                <c:pt idx="258">
                  <c:v>2.1489999999999999E-2</c:v>
                </c:pt>
                <c:pt idx="259">
                  <c:v>2.1579999999999998E-2</c:v>
                </c:pt>
                <c:pt idx="260">
                  <c:v>2.1680000000000001E-2</c:v>
                </c:pt>
                <c:pt idx="261">
                  <c:v>2.1749999999999999E-2</c:v>
                </c:pt>
                <c:pt idx="262">
                  <c:v>2.1829999999999999E-2</c:v>
                </c:pt>
                <c:pt idx="263">
                  <c:v>2.1909999999999999E-2</c:v>
                </c:pt>
                <c:pt idx="264">
                  <c:v>2.1999999999999999E-2</c:v>
                </c:pt>
                <c:pt idx="265">
                  <c:v>2.2089999999999999E-2</c:v>
                </c:pt>
                <c:pt idx="266">
                  <c:v>2.2169999999999999E-2</c:v>
                </c:pt>
                <c:pt idx="267">
                  <c:v>2.2239999999999999E-2</c:v>
                </c:pt>
                <c:pt idx="268">
                  <c:v>2.232E-2</c:v>
                </c:pt>
                <c:pt idx="269">
                  <c:v>2.2419999999999999E-2</c:v>
                </c:pt>
                <c:pt idx="270">
                  <c:v>2.2499999999999999E-2</c:v>
                </c:pt>
                <c:pt idx="271">
                  <c:v>2.2579999999999999E-2</c:v>
                </c:pt>
                <c:pt idx="272">
                  <c:v>2.266E-2</c:v>
                </c:pt>
                <c:pt idx="273">
                  <c:v>2.274E-2</c:v>
                </c:pt>
                <c:pt idx="274">
                  <c:v>2.2839999999999999E-2</c:v>
                </c:pt>
                <c:pt idx="275">
                  <c:v>2.2919999999999999E-2</c:v>
                </c:pt>
                <c:pt idx="276">
                  <c:v>2.3E-2</c:v>
                </c:pt>
                <c:pt idx="277">
                  <c:v>2.308E-2</c:v>
                </c:pt>
                <c:pt idx="278">
                  <c:v>2.316E-2</c:v>
                </c:pt>
                <c:pt idx="279">
                  <c:v>2.3259999999999999E-2</c:v>
                </c:pt>
                <c:pt idx="280">
                  <c:v>2.333E-2</c:v>
                </c:pt>
                <c:pt idx="281">
                  <c:v>2.342E-2</c:v>
                </c:pt>
                <c:pt idx="282">
                  <c:v>2.349E-2</c:v>
                </c:pt>
                <c:pt idx="283">
                  <c:v>2.358E-2</c:v>
                </c:pt>
                <c:pt idx="284">
                  <c:v>2.367E-2</c:v>
                </c:pt>
                <c:pt idx="285">
                  <c:v>2.375E-2</c:v>
                </c:pt>
                <c:pt idx="286">
                  <c:v>2.383E-2</c:v>
                </c:pt>
                <c:pt idx="287">
                  <c:v>2.3910000000000001E-2</c:v>
                </c:pt>
                <c:pt idx="288">
                  <c:v>2.4E-2</c:v>
                </c:pt>
                <c:pt idx="289">
                  <c:v>2.409E-2</c:v>
                </c:pt>
                <c:pt idx="290">
                  <c:v>2.4160000000000001E-2</c:v>
                </c:pt>
                <c:pt idx="291">
                  <c:v>2.4250000000000001E-2</c:v>
                </c:pt>
                <c:pt idx="292">
                  <c:v>2.4320000000000001E-2</c:v>
                </c:pt>
                <c:pt idx="293">
                  <c:v>2.4420000000000001E-2</c:v>
                </c:pt>
                <c:pt idx="294">
                  <c:v>2.4510000000000001E-2</c:v>
                </c:pt>
                <c:pt idx="295">
                  <c:v>2.4580000000000001E-2</c:v>
                </c:pt>
                <c:pt idx="296">
                  <c:v>2.4660000000000001E-2</c:v>
                </c:pt>
                <c:pt idx="297">
                  <c:v>2.4740000000000002E-2</c:v>
                </c:pt>
                <c:pt idx="298">
                  <c:v>2.4840000000000001E-2</c:v>
                </c:pt>
                <c:pt idx="299">
                  <c:v>2.4920000000000001E-2</c:v>
                </c:pt>
                <c:pt idx="300">
                  <c:v>2.5000000000000001E-2</c:v>
                </c:pt>
                <c:pt idx="301">
                  <c:v>2.5080000000000002E-2</c:v>
                </c:pt>
                <c:pt idx="302">
                  <c:v>2.5159999999999998E-2</c:v>
                </c:pt>
                <c:pt idx="303">
                  <c:v>2.5260000000000001E-2</c:v>
                </c:pt>
                <c:pt idx="304">
                  <c:v>2.5329999999999998E-2</c:v>
                </c:pt>
                <c:pt idx="305">
                  <c:v>2.5420000000000002E-2</c:v>
                </c:pt>
                <c:pt idx="306">
                  <c:v>2.5489999999999999E-2</c:v>
                </c:pt>
                <c:pt idx="307">
                  <c:v>2.5579999999999999E-2</c:v>
                </c:pt>
                <c:pt idx="308">
                  <c:v>2.5680000000000001E-2</c:v>
                </c:pt>
                <c:pt idx="309">
                  <c:v>2.5749999999999999E-2</c:v>
                </c:pt>
                <c:pt idx="310">
                  <c:v>2.5829999999999999E-2</c:v>
                </c:pt>
                <c:pt idx="311">
                  <c:v>2.5909999999999999E-2</c:v>
                </c:pt>
                <c:pt idx="312">
                  <c:v>2.5999999999999999E-2</c:v>
                </c:pt>
                <c:pt idx="313">
                  <c:v>2.6089999999999999E-2</c:v>
                </c:pt>
                <c:pt idx="314">
                  <c:v>2.6159999999999999E-2</c:v>
                </c:pt>
                <c:pt idx="315">
                  <c:v>2.6249999999999999E-2</c:v>
                </c:pt>
                <c:pt idx="316">
                  <c:v>2.632E-2</c:v>
                </c:pt>
                <c:pt idx="317">
                  <c:v>2.6419999999999999E-2</c:v>
                </c:pt>
                <c:pt idx="318">
                  <c:v>2.6509999999999999E-2</c:v>
                </c:pt>
                <c:pt idx="319">
                  <c:v>2.6579999999999999E-2</c:v>
                </c:pt>
                <c:pt idx="320">
                  <c:v>2.666E-2</c:v>
                </c:pt>
                <c:pt idx="321">
                  <c:v>2.674E-2</c:v>
                </c:pt>
                <c:pt idx="322">
                  <c:v>2.6839999999999999E-2</c:v>
                </c:pt>
                <c:pt idx="323">
                  <c:v>2.6919999999999999E-2</c:v>
                </c:pt>
                <c:pt idx="324">
                  <c:v>2.7E-2</c:v>
                </c:pt>
                <c:pt idx="325">
                  <c:v>2.708E-2</c:v>
                </c:pt>
                <c:pt idx="326">
                  <c:v>2.716E-2</c:v>
                </c:pt>
                <c:pt idx="327">
                  <c:v>2.726E-2</c:v>
                </c:pt>
                <c:pt idx="328">
                  <c:v>2.733E-2</c:v>
                </c:pt>
                <c:pt idx="329">
                  <c:v>2.742E-2</c:v>
                </c:pt>
                <c:pt idx="330">
                  <c:v>2.7490000000000001E-2</c:v>
                </c:pt>
                <c:pt idx="331">
                  <c:v>2.758E-2</c:v>
                </c:pt>
                <c:pt idx="332">
                  <c:v>2.768E-2</c:v>
                </c:pt>
                <c:pt idx="333">
                  <c:v>2.775E-2</c:v>
                </c:pt>
                <c:pt idx="334">
                  <c:v>2.7830000000000001E-2</c:v>
                </c:pt>
                <c:pt idx="335">
                  <c:v>2.7910000000000001E-2</c:v>
                </c:pt>
                <c:pt idx="336">
                  <c:v>2.8000000000000001E-2</c:v>
                </c:pt>
                <c:pt idx="337">
                  <c:v>2.809E-2</c:v>
                </c:pt>
                <c:pt idx="338">
                  <c:v>2.8160000000000001E-2</c:v>
                </c:pt>
                <c:pt idx="339">
                  <c:v>2.8250000000000001E-2</c:v>
                </c:pt>
                <c:pt idx="340">
                  <c:v>2.8320000000000001E-2</c:v>
                </c:pt>
                <c:pt idx="341">
                  <c:v>2.8420000000000001E-2</c:v>
                </c:pt>
                <c:pt idx="342">
                  <c:v>2.8510000000000001E-2</c:v>
                </c:pt>
                <c:pt idx="343">
                  <c:v>2.8580000000000001E-2</c:v>
                </c:pt>
                <c:pt idx="344">
                  <c:v>2.8660000000000001E-2</c:v>
                </c:pt>
                <c:pt idx="345">
                  <c:v>2.8740000000000002E-2</c:v>
                </c:pt>
                <c:pt idx="346">
                  <c:v>2.8840000000000001E-2</c:v>
                </c:pt>
                <c:pt idx="347">
                  <c:v>2.8920000000000001E-2</c:v>
                </c:pt>
                <c:pt idx="348">
                  <c:v>2.9000000000000001E-2</c:v>
                </c:pt>
                <c:pt idx="349">
                  <c:v>2.9080000000000002E-2</c:v>
                </c:pt>
                <c:pt idx="350">
                  <c:v>2.9159999999999998E-2</c:v>
                </c:pt>
                <c:pt idx="351">
                  <c:v>2.9260000000000001E-2</c:v>
                </c:pt>
                <c:pt idx="352">
                  <c:v>2.9329999999999998E-2</c:v>
                </c:pt>
                <c:pt idx="353">
                  <c:v>2.9420000000000002E-2</c:v>
                </c:pt>
                <c:pt idx="354">
                  <c:v>2.9489999999999999E-2</c:v>
                </c:pt>
                <c:pt idx="355">
                  <c:v>2.9579999999999999E-2</c:v>
                </c:pt>
                <c:pt idx="356">
                  <c:v>2.9669999999999998E-2</c:v>
                </c:pt>
                <c:pt idx="357">
                  <c:v>2.9749999999999999E-2</c:v>
                </c:pt>
                <c:pt idx="358">
                  <c:v>2.9829999999999999E-2</c:v>
                </c:pt>
                <c:pt idx="359">
                  <c:v>2.9909999999999999E-2</c:v>
                </c:pt>
                <c:pt idx="360">
                  <c:v>2.9989999999999999E-2</c:v>
                </c:pt>
                <c:pt idx="361">
                  <c:v>3.0089999999999999E-2</c:v>
                </c:pt>
                <c:pt idx="362">
                  <c:v>3.0159999999999999E-2</c:v>
                </c:pt>
                <c:pt idx="363">
                  <c:v>3.0249999999999999E-2</c:v>
                </c:pt>
                <c:pt idx="364">
                  <c:v>3.032E-2</c:v>
                </c:pt>
                <c:pt idx="365">
                  <c:v>3.0419999999999999E-2</c:v>
                </c:pt>
                <c:pt idx="366">
                  <c:v>3.0509999999999999E-2</c:v>
                </c:pt>
                <c:pt idx="367">
                  <c:v>3.058E-2</c:v>
                </c:pt>
                <c:pt idx="368">
                  <c:v>3.066E-2</c:v>
                </c:pt>
                <c:pt idx="369">
                  <c:v>3.074E-2</c:v>
                </c:pt>
                <c:pt idx="370">
                  <c:v>3.0839999999999999E-2</c:v>
                </c:pt>
                <c:pt idx="371">
                  <c:v>3.0929999999999999E-2</c:v>
                </c:pt>
                <c:pt idx="372">
                  <c:v>3.1E-2</c:v>
                </c:pt>
                <c:pt idx="373">
                  <c:v>3.108E-2</c:v>
                </c:pt>
                <c:pt idx="374">
                  <c:v>3.116E-2</c:v>
                </c:pt>
                <c:pt idx="375">
                  <c:v>3.125E-2</c:v>
                </c:pt>
                <c:pt idx="376">
                  <c:v>3.134E-2</c:v>
                </c:pt>
                <c:pt idx="377">
                  <c:v>3.1419999999999997E-2</c:v>
                </c:pt>
                <c:pt idx="378">
                  <c:v>3.1489999999999997E-2</c:v>
                </c:pt>
                <c:pt idx="379">
                  <c:v>3.1579999999999997E-2</c:v>
                </c:pt>
                <c:pt idx="380">
                  <c:v>3.1669999999999997E-2</c:v>
                </c:pt>
                <c:pt idx="381">
                  <c:v>3.175E-2</c:v>
                </c:pt>
                <c:pt idx="382">
                  <c:v>3.1829999999999997E-2</c:v>
                </c:pt>
                <c:pt idx="383">
                  <c:v>3.1910000000000001E-2</c:v>
                </c:pt>
                <c:pt idx="384">
                  <c:v>3.2000000000000001E-2</c:v>
                </c:pt>
                <c:pt idx="385">
                  <c:v>3.209E-2</c:v>
                </c:pt>
                <c:pt idx="386">
                  <c:v>3.2160000000000001E-2</c:v>
                </c:pt>
                <c:pt idx="387">
                  <c:v>3.2250000000000001E-2</c:v>
                </c:pt>
                <c:pt idx="388">
                  <c:v>3.2320000000000002E-2</c:v>
                </c:pt>
                <c:pt idx="389">
                  <c:v>3.2410000000000001E-2</c:v>
                </c:pt>
                <c:pt idx="390">
                  <c:v>3.2509999999999997E-2</c:v>
                </c:pt>
                <c:pt idx="391">
                  <c:v>3.2579999999999998E-2</c:v>
                </c:pt>
                <c:pt idx="392">
                  <c:v>3.2669999999999998E-2</c:v>
                </c:pt>
                <c:pt idx="393">
                  <c:v>3.2739999999999998E-2</c:v>
                </c:pt>
                <c:pt idx="394">
                  <c:v>3.2829999999999998E-2</c:v>
                </c:pt>
                <c:pt idx="395">
                  <c:v>3.2930000000000001E-2</c:v>
                </c:pt>
                <c:pt idx="396">
                  <c:v>3.3000000000000002E-2</c:v>
                </c:pt>
                <c:pt idx="397">
                  <c:v>3.3079999999999998E-2</c:v>
                </c:pt>
                <c:pt idx="398">
                  <c:v>3.3160000000000002E-2</c:v>
                </c:pt>
                <c:pt idx="399">
                  <c:v>3.3250000000000002E-2</c:v>
                </c:pt>
                <c:pt idx="400">
                  <c:v>3.3340000000000002E-2</c:v>
                </c:pt>
                <c:pt idx="401">
                  <c:v>3.3410000000000002E-2</c:v>
                </c:pt>
                <c:pt idx="402">
                  <c:v>3.3489999999999999E-2</c:v>
                </c:pt>
                <c:pt idx="403">
                  <c:v>3.3570000000000003E-2</c:v>
                </c:pt>
                <c:pt idx="404">
                  <c:v>3.3669999999999999E-2</c:v>
                </c:pt>
                <c:pt idx="405">
                  <c:v>3.3750000000000002E-2</c:v>
                </c:pt>
                <c:pt idx="406">
                  <c:v>3.3829999999999999E-2</c:v>
                </c:pt>
                <c:pt idx="407">
                  <c:v>3.3910000000000003E-2</c:v>
                </c:pt>
                <c:pt idx="408">
                  <c:v>3.3989999999999999E-2</c:v>
                </c:pt>
                <c:pt idx="409">
                  <c:v>3.4090000000000002E-2</c:v>
                </c:pt>
                <c:pt idx="410">
                  <c:v>3.4169999999999999E-2</c:v>
                </c:pt>
                <c:pt idx="411">
                  <c:v>3.4250000000000003E-2</c:v>
                </c:pt>
                <c:pt idx="412">
                  <c:v>3.4329999999999999E-2</c:v>
                </c:pt>
                <c:pt idx="413">
                  <c:v>3.4410000000000003E-2</c:v>
                </c:pt>
                <c:pt idx="414">
                  <c:v>3.4509999999999999E-2</c:v>
                </c:pt>
                <c:pt idx="415">
                  <c:v>3.458E-2</c:v>
                </c:pt>
                <c:pt idx="416">
                  <c:v>3.4669999999999999E-2</c:v>
                </c:pt>
                <c:pt idx="417">
                  <c:v>3.474E-2</c:v>
                </c:pt>
                <c:pt idx="418">
                  <c:v>3.483E-2</c:v>
                </c:pt>
                <c:pt idx="419">
                  <c:v>3.4930000000000003E-2</c:v>
                </c:pt>
                <c:pt idx="420">
                  <c:v>3.5000000000000003E-2</c:v>
                </c:pt>
                <c:pt idx="421">
                  <c:v>3.508E-2</c:v>
                </c:pt>
                <c:pt idx="422">
                  <c:v>3.5159999999999997E-2</c:v>
                </c:pt>
                <c:pt idx="423">
                  <c:v>3.5249999999999997E-2</c:v>
                </c:pt>
                <c:pt idx="424">
                  <c:v>3.5340000000000003E-2</c:v>
                </c:pt>
                <c:pt idx="425">
                  <c:v>3.542E-2</c:v>
                </c:pt>
                <c:pt idx="426">
                  <c:v>3.5499999999999997E-2</c:v>
                </c:pt>
                <c:pt idx="427">
                  <c:v>3.5569999999999997E-2</c:v>
                </c:pt>
                <c:pt idx="428">
                  <c:v>3.567E-2</c:v>
                </c:pt>
                <c:pt idx="429">
                  <c:v>3.576E-2</c:v>
                </c:pt>
                <c:pt idx="430">
                  <c:v>3.5830000000000001E-2</c:v>
                </c:pt>
                <c:pt idx="431">
                  <c:v>3.5909999999999997E-2</c:v>
                </c:pt>
                <c:pt idx="432">
                  <c:v>3.5990000000000001E-2</c:v>
                </c:pt>
                <c:pt idx="433">
                  <c:v>3.6089999999999997E-2</c:v>
                </c:pt>
                <c:pt idx="434">
                  <c:v>3.6170000000000001E-2</c:v>
                </c:pt>
                <c:pt idx="435">
                  <c:v>3.6249999999999998E-2</c:v>
                </c:pt>
                <c:pt idx="436">
                  <c:v>3.6330000000000001E-2</c:v>
                </c:pt>
                <c:pt idx="437">
                  <c:v>3.6409999999999998E-2</c:v>
                </c:pt>
                <c:pt idx="438">
                  <c:v>3.6510000000000001E-2</c:v>
                </c:pt>
                <c:pt idx="439">
                  <c:v>3.6580000000000001E-2</c:v>
                </c:pt>
                <c:pt idx="440">
                  <c:v>3.6670000000000001E-2</c:v>
                </c:pt>
                <c:pt idx="441">
                  <c:v>3.6740000000000002E-2</c:v>
                </c:pt>
                <c:pt idx="442">
                  <c:v>3.6830000000000002E-2</c:v>
                </c:pt>
                <c:pt idx="443">
                  <c:v>3.6929999999999998E-2</c:v>
                </c:pt>
                <c:pt idx="444">
                  <c:v>3.6999999999999998E-2</c:v>
                </c:pt>
                <c:pt idx="445">
                  <c:v>3.7080000000000002E-2</c:v>
                </c:pt>
                <c:pt idx="446">
                  <c:v>3.7159999999999999E-2</c:v>
                </c:pt>
                <c:pt idx="447">
                  <c:v>3.7249999999999998E-2</c:v>
                </c:pt>
                <c:pt idx="448">
                  <c:v>3.7339999999999998E-2</c:v>
                </c:pt>
                <c:pt idx="449">
                  <c:v>3.7409999999999999E-2</c:v>
                </c:pt>
                <c:pt idx="450">
                  <c:v>3.7499999999999999E-2</c:v>
                </c:pt>
                <c:pt idx="451">
                  <c:v>3.7569999999999999E-2</c:v>
                </c:pt>
                <c:pt idx="452">
                  <c:v>3.7670000000000002E-2</c:v>
                </c:pt>
                <c:pt idx="453">
                  <c:v>3.7760000000000002E-2</c:v>
                </c:pt>
                <c:pt idx="454">
                  <c:v>3.7830000000000003E-2</c:v>
                </c:pt>
                <c:pt idx="455">
                  <c:v>3.7909999999999999E-2</c:v>
                </c:pt>
                <c:pt idx="456">
                  <c:v>3.7990000000000003E-2</c:v>
                </c:pt>
                <c:pt idx="457">
                  <c:v>3.8089999999999999E-2</c:v>
                </c:pt>
                <c:pt idx="458">
                  <c:v>3.8170000000000003E-2</c:v>
                </c:pt>
                <c:pt idx="459">
                  <c:v>3.8249999999999999E-2</c:v>
                </c:pt>
                <c:pt idx="460">
                  <c:v>3.8330000000000003E-2</c:v>
                </c:pt>
                <c:pt idx="461">
                  <c:v>3.841E-2</c:v>
                </c:pt>
                <c:pt idx="462">
                  <c:v>3.8510000000000003E-2</c:v>
                </c:pt>
                <c:pt idx="463">
                  <c:v>3.8580000000000003E-2</c:v>
                </c:pt>
                <c:pt idx="464">
                  <c:v>3.8670000000000003E-2</c:v>
                </c:pt>
                <c:pt idx="465">
                  <c:v>3.8739999999999997E-2</c:v>
                </c:pt>
                <c:pt idx="466">
                  <c:v>3.8830000000000003E-2</c:v>
                </c:pt>
                <c:pt idx="467">
                  <c:v>3.8929999999999999E-2</c:v>
                </c:pt>
                <c:pt idx="468">
                  <c:v>3.9E-2</c:v>
                </c:pt>
                <c:pt idx="469">
                  <c:v>3.9079999999999997E-2</c:v>
                </c:pt>
                <c:pt idx="470">
                  <c:v>3.916E-2</c:v>
                </c:pt>
                <c:pt idx="471">
                  <c:v>3.925E-2</c:v>
                </c:pt>
                <c:pt idx="472">
                  <c:v>3.934E-2</c:v>
                </c:pt>
                <c:pt idx="473">
                  <c:v>3.9410000000000001E-2</c:v>
                </c:pt>
                <c:pt idx="474">
                  <c:v>3.95E-2</c:v>
                </c:pt>
                <c:pt idx="475">
                  <c:v>3.9570000000000001E-2</c:v>
                </c:pt>
                <c:pt idx="476">
                  <c:v>3.9669999999999997E-2</c:v>
                </c:pt>
                <c:pt idx="477">
                  <c:v>3.9759999999999997E-2</c:v>
                </c:pt>
                <c:pt idx="478">
                  <c:v>3.9829999999999997E-2</c:v>
                </c:pt>
                <c:pt idx="479">
                  <c:v>3.9910000000000001E-2</c:v>
                </c:pt>
                <c:pt idx="480">
                  <c:v>3.9989999999999998E-2</c:v>
                </c:pt>
                <c:pt idx="481">
                  <c:v>4.0090000000000001E-2</c:v>
                </c:pt>
                <c:pt idx="482">
                  <c:v>4.0169999999999997E-2</c:v>
                </c:pt>
                <c:pt idx="483">
                  <c:v>4.0250000000000001E-2</c:v>
                </c:pt>
                <c:pt idx="484">
                  <c:v>4.0329999999999998E-2</c:v>
                </c:pt>
                <c:pt idx="485">
                  <c:v>4.0410000000000001E-2</c:v>
                </c:pt>
                <c:pt idx="486">
                  <c:v>4.0509999999999997E-2</c:v>
                </c:pt>
                <c:pt idx="487">
                  <c:v>4.0590000000000001E-2</c:v>
                </c:pt>
                <c:pt idx="488">
                  <c:v>4.0669999999999998E-2</c:v>
                </c:pt>
                <c:pt idx="489">
                  <c:v>4.0739999999999998E-2</c:v>
                </c:pt>
                <c:pt idx="490">
                  <c:v>4.0829999999999998E-2</c:v>
                </c:pt>
                <c:pt idx="491">
                  <c:v>4.0930000000000001E-2</c:v>
                </c:pt>
                <c:pt idx="492">
                  <c:v>4.1000000000000002E-2</c:v>
                </c:pt>
                <c:pt idx="493">
                  <c:v>4.1090000000000002E-2</c:v>
                </c:pt>
                <c:pt idx="494">
                  <c:v>4.1160000000000002E-2</c:v>
                </c:pt>
                <c:pt idx="495">
                  <c:v>4.1250000000000002E-2</c:v>
                </c:pt>
                <c:pt idx="496">
                  <c:v>4.1340000000000002E-2</c:v>
                </c:pt>
                <c:pt idx="497">
                  <c:v>4.1410000000000002E-2</c:v>
                </c:pt>
                <c:pt idx="498">
                  <c:v>4.1500000000000002E-2</c:v>
                </c:pt>
                <c:pt idx="499">
                  <c:v>4.1570000000000003E-2</c:v>
                </c:pt>
                <c:pt idx="500">
                  <c:v>4.1669999999999999E-2</c:v>
                </c:pt>
                <c:pt idx="501">
                  <c:v>4.1759999999999999E-2</c:v>
                </c:pt>
                <c:pt idx="502">
                  <c:v>4.1829999999999999E-2</c:v>
                </c:pt>
                <c:pt idx="503">
                  <c:v>4.1910000000000003E-2</c:v>
                </c:pt>
                <c:pt idx="504">
                  <c:v>4.199E-2</c:v>
                </c:pt>
                <c:pt idx="505">
                  <c:v>4.2090000000000002E-2</c:v>
                </c:pt>
                <c:pt idx="506">
                  <c:v>4.2180000000000002E-2</c:v>
                </c:pt>
                <c:pt idx="507">
                  <c:v>4.2250000000000003E-2</c:v>
                </c:pt>
                <c:pt idx="508">
                  <c:v>4.233E-2</c:v>
                </c:pt>
                <c:pt idx="509">
                  <c:v>4.2410000000000003E-2</c:v>
                </c:pt>
                <c:pt idx="510">
                  <c:v>4.2500000000000003E-2</c:v>
                </c:pt>
                <c:pt idx="511">
                  <c:v>4.2590000000000003E-2</c:v>
                </c:pt>
                <c:pt idx="512">
                  <c:v>4.267E-2</c:v>
                </c:pt>
                <c:pt idx="513">
                  <c:v>4.274E-2</c:v>
                </c:pt>
                <c:pt idx="514">
                  <c:v>4.283E-2</c:v>
                </c:pt>
                <c:pt idx="515">
                  <c:v>4.292E-2</c:v>
                </c:pt>
                <c:pt idx="516">
                  <c:v>4.2999999999999997E-2</c:v>
                </c:pt>
                <c:pt idx="517">
                  <c:v>4.308E-2</c:v>
                </c:pt>
                <c:pt idx="518">
                  <c:v>4.3159999999999997E-2</c:v>
                </c:pt>
                <c:pt idx="519">
                  <c:v>4.3240000000000001E-2</c:v>
                </c:pt>
                <c:pt idx="520">
                  <c:v>4.3339999999999997E-2</c:v>
                </c:pt>
                <c:pt idx="521">
                  <c:v>4.342E-2</c:v>
                </c:pt>
                <c:pt idx="522">
                  <c:v>4.3499999999999997E-2</c:v>
                </c:pt>
                <c:pt idx="523">
                  <c:v>4.3569999999999998E-2</c:v>
                </c:pt>
                <c:pt idx="524">
                  <c:v>4.3659999999999997E-2</c:v>
                </c:pt>
                <c:pt idx="525">
                  <c:v>4.376E-2</c:v>
                </c:pt>
                <c:pt idx="526">
                  <c:v>4.3830000000000001E-2</c:v>
                </c:pt>
                <c:pt idx="527">
                  <c:v>4.3920000000000001E-2</c:v>
                </c:pt>
                <c:pt idx="528">
                  <c:v>4.3990000000000001E-2</c:v>
                </c:pt>
                <c:pt idx="529">
                  <c:v>4.4080000000000001E-2</c:v>
                </c:pt>
                <c:pt idx="530">
                  <c:v>4.4179999999999997E-2</c:v>
                </c:pt>
                <c:pt idx="531">
                  <c:v>4.4249999999999998E-2</c:v>
                </c:pt>
                <c:pt idx="532">
                  <c:v>4.4330000000000001E-2</c:v>
                </c:pt>
                <c:pt idx="533">
                  <c:v>4.4409999999999998E-2</c:v>
                </c:pt>
                <c:pt idx="534">
                  <c:v>4.4499999999999998E-2</c:v>
                </c:pt>
                <c:pt idx="535">
                  <c:v>4.4589999999999998E-2</c:v>
                </c:pt>
                <c:pt idx="536">
                  <c:v>4.4659999999999998E-2</c:v>
                </c:pt>
                <c:pt idx="537">
                  <c:v>4.4740000000000002E-2</c:v>
                </c:pt>
                <c:pt idx="538">
                  <c:v>4.4819999999999999E-2</c:v>
                </c:pt>
                <c:pt idx="539">
                  <c:v>4.4920000000000002E-2</c:v>
                </c:pt>
                <c:pt idx="540">
                  <c:v>4.4999999999999998E-2</c:v>
                </c:pt>
                <c:pt idx="541">
                  <c:v>4.5080000000000002E-2</c:v>
                </c:pt>
                <c:pt idx="542">
                  <c:v>4.5159999999999999E-2</c:v>
                </c:pt>
                <c:pt idx="543">
                  <c:v>4.5240000000000002E-2</c:v>
                </c:pt>
                <c:pt idx="544">
                  <c:v>4.5339999999999998E-2</c:v>
                </c:pt>
                <c:pt idx="545">
                  <c:v>4.5420000000000002E-2</c:v>
                </c:pt>
                <c:pt idx="546">
                  <c:v>4.5499999999999999E-2</c:v>
                </c:pt>
                <c:pt idx="547">
                  <c:v>4.5580000000000002E-2</c:v>
                </c:pt>
                <c:pt idx="548">
                  <c:v>4.5659999999999999E-2</c:v>
                </c:pt>
                <c:pt idx="549">
                  <c:v>4.5760000000000002E-2</c:v>
                </c:pt>
                <c:pt idx="550">
                  <c:v>4.5830000000000003E-2</c:v>
                </c:pt>
                <c:pt idx="551">
                  <c:v>4.5920000000000002E-2</c:v>
                </c:pt>
                <c:pt idx="552">
                  <c:v>4.5990000000000003E-2</c:v>
                </c:pt>
                <c:pt idx="553">
                  <c:v>4.6080000000000003E-2</c:v>
                </c:pt>
                <c:pt idx="554">
                  <c:v>4.6170000000000003E-2</c:v>
                </c:pt>
                <c:pt idx="555">
                  <c:v>4.6249999999999999E-2</c:v>
                </c:pt>
                <c:pt idx="556">
                  <c:v>4.6330000000000003E-2</c:v>
                </c:pt>
                <c:pt idx="557">
                  <c:v>4.641E-2</c:v>
                </c:pt>
                <c:pt idx="558">
                  <c:v>4.65E-2</c:v>
                </c:pt>
                <c:pt idx="559">
                  <c:v>4.6589999999999999E-2</c:v>
                </c:pt>
                <c:pt idx="560">
                  <c:v>4.666E-2</c:v>
                </c:pt>
                <c:pt idx="561">
                  <c:v>4.675E-2</c:v>
                </c:pt>
                <c:pt idx="562">
                  <c:v>4.6820000000000001E-2</c:v>
                </c:pt>
                <c:pt idx="563">
                  <c:v>4.6920000000000003E-2</c:v>
                </c:pt>
                <c:pt idx="564">
                  <c:v>4.7E-2</c:v>
                </c:pt>
                <c:pt idx="565">
                  <c:v>4.7079999999999997E-2</c:v>
                </c:pt>
                <c:pt idx="566">
                  <c:v>4.7160000000000001E-2</c:v>
                </c:pt>
                <c:pt idx="567">
                  <c:v>4.7239999999999997E-2</c:v>
                </c:pt>
                <c:pt idx="568">
                  <c:v>4.734E-2</c:v>
                </c:pt>
                <c:pt idx="569">
                  <c:v>4.7419999999999997E-2</c:v>
                </c:pt>
                <c:pt idx="570">
                  <c:v>4.7500000000000001E-2</c:v>
                </c:pt>
                <c:pt idx="571">
                  <c:v>4.7579999999999997E-2</c:v>
                </c:pt>
                <c:pt idx="572">
                  <c:v>4.7660000000000001E-2</c:v>
                </c:pt>
                <c:pt idx="573">
                  <c:v>4.7759999999999997E-2</c:v>
                </c:pt>
                <c:pt idx="574">
                  <c:v>4.7829999999999998E-2</c:v>
                </c:pt>
                <c:pt idx="575">
                  <c:v>4.7919999999999997E-2</c:v>
                </c:pt>
                <c:pt idx="576">
                  <c:v>4.7989999999999998E-2</c:v>
                </c:pt>
                <c:pt idx="577">
                  <c:v>4.8079999999999998E-2</c:v>
                </c:pt>
                <c:pt idx="578">
                  <c:v>4.8180000000000001E-2</c:v>
                </c:pt>
                <c:pt idx="579">
                  <c:v>4.8250000000000001E-2</c:v>
                </c:pt>
                <c:pt idx="580">
                  <c:v>4.8329999999999998E-2</c:v>
                </c:pt>
                <c:pt idx="581">
                  <c:v>4.8410000000000002E-2</c:v>
                </c:pt>
                <c:pt idx="582">
                  <c:v>4.8500000000000001E-2</c:v>
                </c:pt>
                <c:pt idx="583">
                  <c:v>4.8590000000000001E-2</c:v>
                </c:pt>
                <c:pt idx="584">
                  <c:v>4.8660000000000002E-2</c:v>
                </c:pt>
                <c:pt idx="585">
                  <c:v>4.8750000000000002E-2</c:v>
                </c:pt>
                <c:pt idx="586">
                  <c:v>4.8829999999999998E-2</c:v>
                </c:pt>
                <c:pt idx="587">
                  <c:v>4.8919999999999998E-2</c:v>
                </c:pt>
                <c:pt idx="588">
                  <c:v>4.9009999999999998E-2</c:v>
                </c:pt>
                <c:pt idx="589">
                  <c:v>4.9079999999999999E-2</c:v>
                </c:pt>
                <c:pt idx="590">
                  <c:v>4.9160000000000002E-2</c:v>
                </c:pt>
                <c:pt idx="591">
                  <c:v>4.9239999999999999E-2</c:v>
                </c:pt>
                <c:pt idx="592">
                  <c:v>4.9340000000000002E-2</c:v>
                </c:pt>
                <c:pt idx="593">
                  <c:v>4.9419999999999999E-2</c:v>
                </c:pt>
                <c:pt idx="594">
                  <c:v>4.9500000000000002E-2</c:v>
                </c:pt>
                <c:pt idx="595">
                  <c:v>4.9579999999999999E-2</c:v>
                </c:pt>
                <c:pt idx="596">
                  <c:v>4.9660000000000003E-2</c:v>
                </c:pt>
                <c:pt idx="597">
                  <c:v>4.9759999999999999E-2</c:v>
                </c:pt>
                <c:pt idx="598">
                  <c:v>4.9829999999999999E-2</c:v>
                </c:pt>
                <c:pt idx="599">
                  <c:v>4.9919999999999999E-2</c:v>
                </c:pt>
                <c:pt idx="600">
                  <c:v>4.999E-2</c:v>
                </c:pt>
                <c:pt idx="601">
                  <c:v>5.008E-2</c:v>
                </c:pt>
                <c:pt idx="602">
                  <c:v>5.0180000000000002E-2</c:v>
                </c:pt>
                <c:pt idx="603">
                  <c:v>5.0250000000000003E-2</c:v>
                </c:pt>
                <c:pt idx="604">
                  <c:v>5.033E-2</c:v>
                </c:pt>
                <c:pt idx="605">
                  <c:v>5.0410000000000003E-2</c:v>
                </c:pt>
                <c:pt idx="606">
                  <c:v>5.0500000000000003E-2</c:v>
                </c:pt>
                <c:pt idx="607">
                  <c:v>5.0599999999999999E-2</c:v>
                </c:pt>
                <c:pt idx="608">
                  <c:v>5.0659999999999997E-2</c:v>
                </c:pt>
                <c:pt idx="609">
                  <c:v>5.0750000000000003E-2</c:v>
                </c:pt>
                <c:pt idx="610">
                  <c:v>5.0819999999999997E-2</c:v>
                </c:pt>
                <c:pt idx="611">
                  <c:v>5.092E-2</c:v>
                </c:pt>
                <c:pt idx="612">
                  <c:v>5.101E-2</c:v>
                </c:pt>
                <c:pt idx="613">
                  <c:v>5.108E-2</c:v>
                </c:pt>
                <c:pt idx="614">
                  <c:v>5.1159999999999997E-2</c:v>
                </c:pt>
                <c:pt idx="615">
                  <c:v>5.1240000000000001E-2</c:v>
                </c:pt>
                <c:pt idx="616">
                  <c:v>5.1339999999999997E-2</c:v>
                </c:pt>
                <c:pt idx="617">
                  <c:v>5.142E-2</c:v>
                </c:pt>
                <c:pt idx="618">
                  <c:v>5.1499999999999997E-2</c:v>
                </c:pt>
                <c:pt idx="619">
                  <c:v>5.1580000000000001E-2</c:v>
                </c:pt>
                <c:pt idx="620">
                  <c:v>5.1659999999999998E-2</c:v>
                </c:pt>
                <c:pt idx="621">
                  <c:v>5.176E-2</c:v>
                </c:pt>
                <c:pt idx="622">
                  <c:v>5.1839999999999997E-2</c:v>
                </c:pt>
                <c:pt idx="623">
                  <c:v>5.1920000000000001E-2</c:v>
                </c:pt>
                <c:pt idx="624">
                  <c:v>5.1990000000000001E-2</c:v>
                </c:pt>
                <c:pt idx="625">
                  <c:v>5.2080000000000001E-2</c:v>
                </c:pt>
                <c:pt idx="626">
                  <c:v>5.2170000000000001E-2</c:v>
                </c:pt>
                <c:pt idx="627">
                  <c:v>5.2249999999999998E-2</c:v>
                </c:pt>
                <c:pt idx="628">
                  <c:v>5.2339999999999998E-2</c:v>
                </c:pt>
                <c:pt idx="629">
                  <c:v>5.2409999999999998E-2</c:v>
                </c:pt>
                <c:pt idx="630">
                  <c:v>5.2490000000000002E-2</c:v>
                </c:pt>
                <c:pt idx="631">
                  <c:v>5.2589999999999998E-2</c:v>
                </c:pt>
                <c:pt idx="632">
                  <c:v>5.2659999999999998E-2</c:v>
                </c:pt>
                <c:pt idx="633">
                  <c:v>5.2749999999999998E-2</c:v>
                </c:pt>
                <c:pt idx="634">
                  <c:v>5.2819999999999999E-2</c:v>
                </c:pt>
                <c:pt idx="635">
                  <c:v>5.2920000000000002E-2</c:v>
                </c:pt>
                <c:pt idx="636">
                  <c:v>5.3010000000000002E-2</c:v>
                </c:pt>
                <c:pt idx="637">
                  <c:v>5.3080000000000002E-2</c:v>
                </c:pt>
                <c:pt idx="638">
                  <c:v>5.3159999999999999E-2</c:v>
                </c:pt>
                <c:pt idx="639">
                  <c:v>5.3240000000000003E-2</c:v>
                </c:pt>
                <c:pt idx="640">
                  <c:v>5.3339999999999999E-2</c:v>
                </c:pt>
                <c:pt idx="641">
                  <c:v>5.3420000000000002E-2</c:v>
                </c:pt>
                <c:pt idx="642">
                  <c:v>5.3499999999999999E-2</c:v>
                </c:pt>
                <c:pt idx="643">
                  <c:v>5.3580000000000003E-2</c:v>
                </c:pt>
                <c:pt idx="644">
                  <c:v>5.3659999999999999E-2</c:v>
                </c:pt>
                <c:pt idx="645">
                  <c:v>5.3749999999999999E-2</c:v>
                </c:pt>
                <c:pt idx="646">
                  <c:v>5.3839999999999999E-2</c:v>
                </c:pt>
                <c:pt idx="647">
                  <c:v>5.3920000000000003E-2</c:v>
                </c:pt>
                <c:pt idx="648">
                  <c:v>5.3990000000000003E-2</c:v>
                </c:pt>
                <c:pt idx="649">
                  <c:v>5.4080000000000003E-2</c:v>
                </c:pt>
                <c:pt idx="650">
                  <c:v>5.4170000000000003E-2</c:v>
                </c:pt>
                <c:pt idx="651">
                  <c:v>5.425E-2</c:v>
                </c:pt>
                <c:pt idx="652">
                  <c:v>5.4330000000000003E-2</c:v>
                </c:pt>
                <c:pt idx="653">
                  <c:v>5.441E-2</c:v>
                </c:pt>
                <c:pt idx="654">
                  <c:v>5.45E-2</c:v>
                </c:pt>
                <c:pt idx="655">
                  <c:v>5.459E-2</c:v>
                </c:pt>
                <c:pt idx="656">
                  <c:v>5.466E-2</c:v>
                </c:pt>
                <c:pt idx="657">
                  <c:v>5.475E-2</c:v>
                </c:pt>
                <c:pt idx="658">
                  <c:v>5.4829999999999997E-2</c:v>
                </c:pt>
                <c:pt idx="659">
                  <c:v>5.491E-2</c:v>
                </c:pt>
                <c:pt idx="660">
                  <c:v>5.5010000000000003E-2</c:v>
                </c:pt>
                <c:pt idx="661">
                  <c:v>5.5079999999999997E-2</c:v>
                </c:pt>
                <c:pt idx="662">
                  <c:v>5.5160000000000001E-2</c:v>
                </c:pt>
                <c:pt idx="663">
                  <c:v>5.5239999999999997E-2</c:v>
                </c:pt>
                <c:pt idx="664">
                  <c:v>5.5329999999999997E-2</c:v>
                </c:pt>
                <c:pt idx="665">
                  <c:v>5.5419999999999997E-2</c:v>
                </c:pt>
                <c:pt idx="666">
                  <c:v>5.5500000000000001E-2</c:v>
                </c:pt>
                <c:pt idx="667">
                  <c:v>5.5579999999999997E-2</c:v>
                </c:pt>
                <c:pt idx="668">
                  <c:v>5.5660000000000001E-2</c:v>
                </c:pt>
                <c:pt idx="669">
                  <c:v>5.5750000000000001E-2</c:v>
                </c:pt>
                <c:pt idx="670">
                  <c:v>5.5840000000000001E-2</c:v>
                </c:pt>
                <c:pt idx="671">
                  <c:v>5.5919999999999997E-2</c:v>
                </c:pt>
                <c:pt idx="672">
                  <c:v>5.5989999999999998E-2</c:v>
                </c:pt>
                <c:pt idx="673">
                  <c:v>5.6070000000000002E-2</c:v>
                </c:pt>
                <c:pt idx="674">
                  <c:v>5.6169999999999998E-2</c:v>
                </c:pt>
                <c:pt idx="675">
                  <c:v>5.6250000000000001E-2</c:v>
                </c:pt>
                <c:pt idx="676">
                  <c:v>5.6329999999999998E-2</c:v>
                </c:pt>
                <c:pt idx="677">
                  <c:v>5.6410000000000002E-2</c:v>
                </c:pt>
                <c:pt idx="678">
                  <c:v>5.6489999999999999E-2</c:v>
                </c:pt>
                <c:pt idx="679">
                  <c:v>5.6590000000000001E-2</c:v>
                </c:pt>
                <c:pt idx="680">
                  <c:v>5.6669999999999998E-2</c:v>
                </c:pt>
                <c:pt idx="681">
                  <c:v>5.6750000000000002E-2</c:v>
                </c:pt>
                <c:pt idx="682">
                  <c:v>5.6829999999999999E-2</c:v>
                </c:pt>
                <c:pt idx="683">
                  <c:v>5.6910000000000002E-2</c:v>
                </c:pt>
                <c:pt idx="684">
                  <c:v>5.7009999999999998E-2</c:v>
                </c:pt>
                <c:pt idx="685">
                  <c:v>5.7079999999999999E-2</c:v>
                </c:pt>
                <c:pt idx="686">
                  <c:v>5.7169999999999999E-2</c:v>
                </c:pt>
                <c:pt idx="687">
                  <c:v>5.7239999999999999E-2</c:v>
                </c:pt>
                <c:pt idx="688">
                  <c:v>5.7329999999999999E-2</c:v>
                </c:pt>
                <c:pt idx="689">
                  <c:v>5.7419999999999999E-2</c:v>
                </c:pt>
                <c:pt idx="690">
                  <c:v>5.7500000000000002E-2</c:v>
                </c:pt>
                <c:pt idx="691">
                  <c:v>5.7579999999999999E-2</c:v>
                </c:pt>
                <c:pt idx="692">
                  <c:v>5.7660000000000003E-2</c:v>
                </c:pt>
                <c:pt idx="693">
                  <c:v>5.7750000000000003E-2</c:v>
                </c:pt>
                <c:pt idx="694">
                  <c:v>5.7840000000000003E-2</c:v>
                </c:pt>
                <c:pt idx="695">
                  <c:v>5.7910000000000003E-2</c:v>
                </c:pt>
                <c:pt idx="696">
                  <c:v>5.8000000000000003E-2</c:v>
                </c:pt>
                <c:pt idx="697">
                  <c:v>5.8069999999999997E-2</c:v>
                </c:pt>
                <c:pt idx="698">
                  <c:v>5.8169999999999999E-2</c:v>
                </c:pt>
                <c:pt idx="699">
                  <c:v>5.8250000000000003E-2</c:v>
                </c:pt>
                <c:pt idx="700">
                  <c:v>5.833E-2</c:v>
                </c:pt>
                <c:pt idx="701">
                  <c:v>5.8409999999999997E-2</c:v>
                </c:pt>
                <c:pt idx="702">
                  <c:v>5.849E-2</c:v>
                </c:pt>
                <c:pt idx="703">
                  <c:v>5.8590000000000003E-2</c:v>
                </c:pt>
                <c:pt idx="704">
                  <c:v>5.867E-2</c:v>
                </c:pt>
                <c:pt idx="705">
                  <c:v>5.8749999999999997E-2</c:v>
                </c:pt>
                <c:pt idx="706">
                  <c:v>5.883E-2</c:v>
                </c:pt>
                <c:pt idx="707">
                  <c:v>5.8909999999999997E-2</c:v>
                </c:pt>
                <c:pt idx="708">
                  <c:v>5.901E-2</c:v>
                </c:pt>
                <c:pt idx="709">
                  <c:v>5.9080000000000001E-2</c:v>
                </c:pt>
                <c:pt idx="710">
                  <c:v>5.917E-2</c:v>
                </c:pt>
                <c:pt idx="711">
                  <c:v>5.9240000000000001E-2</c:v>
                </c:pt>
                <c:pt idx="712">
                  <c:v>5.9330000000000001E-2</c:v>
                </c:pt>
                <c:pt idx="713">
                  <c:v>5.9429999999999997E-2</c:v>
                </c:pt>
                <c:pt idx="714">
                  <c:v>5.9499999999999997E-2</c:v>
                </c:pt>
                <c:pt idx="715">
                  <c:v>5.9580000000000001E-2</c:v>
                </c:pt>
                <c:pt idx="716">
                  <c:v>5.9659999999999998E-2</c:v>
                </c:pt>
                <c:pt idx="717">
                  <c:v>5.9749999999999998E-2</c:v>
                </c:pt>
                <c:pt idx="718">
                  <c:v>5.9839999999999997E-2</c:v>
                </c:pt>
                <c:pt idx="719">
                  <c:v>5.9909999999999998E-2</c:v>
                </c:pt>
                <c:pt idx="720">
                  <c:v>0.06</c:v>
                </c:pt>
                <c:pt idx="721">
                  <c:v>6.0069999999999998E-2</c:v>
                </c:pt>
                <c:pt idx="722">
                  <c:v>6.0170000000000001E-2</c:v>
                </c:pt>
                <c:pt idx="723">
                  <c:v>6.0260000000000001E-2</c:v>
                </c:pt>
                <c:pt idx="724">
                  <c:v>6.0330000000000002E-2</c:v>
                </c:pt>
                <c:pt idx="725">
                  <c:v>6.0409999999999998E-2</c:v>
                </c:pt>
                <c:pt idx="726">
                  <c:v>6.0490000000000002E-2</c:v>
                </c:pt>
                <c:pt idx="727">
                  <c:v>6.0589999999999998E-2</c:v>
                </c:pt>
                <c:pt idx="728">
                  <c:v>6.0670000000000002E-2</c:v>
                </c:pt>
                <c:pt idx="729">
                  <c:v>6.0749999999999998E-2</c:v>
                </c:pt>
                <c:pt idx="730">
                  <c:v>6.0830000000000002E-2</c:v>
                </c:pt>
                <c:pt idx="731">
                  <c:v>6.0909999999999999E-2</c:v>
                </c:pt>
                <c:pt idx="732">
                  <c:v>6.1010000000000002E-2</c:v>
                </c:pt>
                <c:pt idx="733">
                  <c:v>6.1080000000000002E-2</c:v>
                </c:pt>
                <c:pt idx="734">
                  <c:v>6.1170000000000002E-2</c:v>
                </c:pt>
                <c:pt idx="735">
                  <c:v>6.1240000000000003E-2</c:v>
                </c:pt>
                <c:pt idx="736">
                  <c:v>6.1330000000000003E-2</c:v>
                </c:pt>
                <c:pt idx="737">
                  <c:v>6.1429999999999998E-2</c:v>
                </c:pt>
                <c:pt idx="738">
                  <c:v>6.1499999999999999E-2</c:v>
                </c:pt>
                <c:pt idx="739">
                  <c:v>6.1580000000000003E-2</c:v>
                </c:pt>
                <c:pt idx="740">
                  <c:v>6.166E-2</c:v>
                </c:pt>
                <c:pt idx="741">
                  <c:v>6.1749999999999999E-2</c:v>
                </c:pt>
                <c:pt idx="742">
                  <c:v>6.1839999999999999E-2</c:v>
                </c:pt>
                <c:pt idx="743">
                  <c:v>6.1920000000000003E-2</c:v>
                </c:pt>
                <c:pt idx="744">
                  <c:v>6.2E-2</c:v>
                </c:pt>
                <c:pt idx="745">
                  <c:v>6.207E-2</c:v>
                </c:pt>
                <c:pt idx="746">
                  <c:v>6.2170000000000003E-2</c:v>
                </c:pt>
                <c:pt idx="747">
                  <c:v>6.2260000000000003E-2</c:v>
                </c:pt>
                <c:pt idx="748">
                  <c:v>6.2330000000000003E-2</c:v>
                </c:pt>
                <c:pt idx="749">
                  <c:v>6.241E-2</c:v>
                </c:pt>
                <c:pt idx="750">
                  <c:v>6.2489999999999997E-2</c:v>
                </c:pt>
                <c:pt idx="751">
                  <c:v>6.2590000000000007E-2</c:v>
                </c:pt>
                <c:pt idx="752">
                  <c:v>6.2670000000000003E-2</c:v>
                </c:pt>
                <c:pt idx="753">
                  <c:v>6.275E-2</c:v>
                </c:pt>
                <c:pt idx="754">
                  <c:v>6.2829999999999997E-2</c:v>
                </c:pt>
                <c:pt idx="755">
                  <c:v>6.2909999999999994E-2</c:v>
                </c:pt>
                <c:pt idx="756">
                  <c:v>6.3009999999999997E-2</c:v>
                </c:pt>
                <c:pt idx="757">
                  <c:v>6.3079999999999997E-2</c:v>
                </c:pt>
                <c:pt idx="758">
                  <c:v>6.3170000000000004E-2</c:v>
                </c:pt>
                <c:pt idx="759">
                  <c:v>6.3240000000000005E-2</c:v>
                </c:pt>
                <c:pt idx="760">
                  <c:v>6.3329999999999997E-2</c:v>
                </c:pt>
                <c:pt idx="761">
                  <c:v>6.3420000000000004E-2</c:v>
                </c:pt>
                <c:pt idx="762">
                  <c:v>6.3500000000000001E-2</c:v>
                </c:pt>
                <c:pt idx="763">
                  <c:v>6.3579999999999998E-2</c:v>
                </c:pt>
                <c:pt idx="764">
                  <c:v>6.3659999999999994E-2</c:v>
                </c:pt>
                <c:pt idx="765">
                  <c:v>6.3750000000000001E-2</c:v>
                </c:pt>
                <c:pt idx="766">
                  <c:v>6.3839999999999994E-2</c:v>
                </c:pt>
                <c:pt idx="767">
                  <c:v>6.3909999999999995E-2</c:v>
                </c:pt>
                <c:pt idx="768">
                  <c:v>6.4000000000000001E-2</c:v>
                </c:pt>
                <c:pt idx="769">
                  <c:v>6.4070000000000002E-2</c:v>
                </c:pt>
                <c:pt idx="770">
                  <c:v>6.4170000000000005E-2</c:v>
                </c:pt>
                <c:pt idx="771">
                  <c:v>6.4259999999999998E-2</c:v>
                </c:pt>
                <c:pt idx="772">
                  <c:v>6.4329999999999998E-2</c:v>
                </c:pt>
                <c:pt idx="773">
                  <c:v>6.4409999999999995E-2</c:v>
                </c:pt>
                <c:pt idx="774">
                  <c:v>6.4490000000000006E-2</c:v>
                </c:pt>
                <c:pt idx="775">
                  <c:v>6.4589999999999995E-2</c:v>
                </c:pt>
                <c:pt idx="776">
                  <c:v>6.4670000000000005E-2</c:v>
                </c:pt>
                <c:pt idx="777">
                  <c:v>6.4750000000000002E-2</c:v>
                </c:pt>
                <c:pt idx="778">
                  <c:v>6.4829999999999999E-2</c:v>
                </c:pt>
                <c:pt idx="779">
                  <c:v>6.4909999999999995E-2</c:v>
                </c:pt>
                <c:pt idx="780">
                  <c:v>6.5009999999999998E-2</c:v>
                </c:pt>
                <c:pt idx="781">
                  <c:v>6.5089999999999995E-2</c:v>
                </c:pt>
                <c:pt idx="782">
                  <c:v>6.5170000000000006E-2</c:v>
                </c:pt>
                <c:pt idx="783">
                  <c:v>6.5240000000000006E-2</c:v>
                </c:pt>
                <c:pt idx="784">
                  <c:v>6.5329999999999999E-2</c:v>
                </c:pt>
                <c:pt idx="785">
                  <c:v>6.5420000000000006E-2</c:v>
                </c:pt>
                <c:pt idx="786">
                  <c:v>6.5500000000000003E-2</c:v>
                </c:pt>
                <c:pt idx="787">
                  <c:v>6.5579999999999999E-2</c:v>
                </c:pt>
                <c:pt idx="788">
                  <c:v>6.5659999999999996E-2</c:v>
                </c:pt>
                <c:pt idx="789">
                  <c:v>6.5750000000000003E-2</c:v>
                </c:pt>
                <c:pt idx="790">
                  <c:v>6.5839999999999996E-2</c:v>
                </c:pt>
                <c:pt idx="791">
                  <c:v>6.5909999999999996E-2</c:v>
                </c:pt>
                <c:pt idx="792">
                  <c:v>6.6000000000000003E-2</c:v>
                </c:pt>
                <c:pt idx="793">
                  <c:v>6.6070000000000004E-2</c:v>
                </c:pt>
                <c:pt idx="794">
                  <c:v>6.6159999999999997E-2</c:v>
                </c:pt>
                <c:pt idx="795">
                  <c:v>6.6259999999999999E-2</c:v>
                </c:pt>
                <c:pt idx="796">
                  <c:v>6.633E-2</c:v>
                </c:pt>
                <c:pt idx="797">
                  <c:v>6.6420000000000007E-2</c:v>
                </c:pt>
                <c:pt idx="798">
                  <c:v>6.6489999999999994E-2</c:v>
                </c:pt>
                <c:pt idx="799">
                  <c:v>6.658E-2</c:v>
                </c:pt>
                <c:pt idx="800">
                  <c:v>6.6680000000000003E-2</c:v>
                </c:pt>
                <c:pt idx="801">
                  <c:v>6.6750000000000004E-2</c:v>
                </c:pt>
                <c:pt idx="802">
                  <c:v>6.6830000000000001E-2</c:v>
                </c:pt>
                <c:pt idx="803">
                  <c:v>6.6909999999999997E-2</c:v>
                </c:pt>
                <c:pt idx="804">
                  <c:v>6.7000000000000004E-2</c:v>
                </c:pt>
                <c:pt idx="805">
                  <c:v>6.7089999999999997E-2</c:v>
                </c:pt>
                <c:pt idx="806">
                  <c:v>6.7169999999999994E-2</c:v>
                </c:pt>
                <c:pt idx="807">
                  <c:v>6.7239999999999994E-2</c:v>
                </c:pt>
                <c:pt idx="808">
                  <c:v>6.7320000000000005E-2</c:v>
                </c:pt>
                <c:pt idx="809">
                  <c:v>6.7419999999999994E-2</c:v>
                </c:pt>
                <c:pt idx="810">
                  <c:v>6.7500000000000004E-2</c:v>
                </c:pt>
                <c:pt idx="811">
                  <c:v>6.7580000000000001E-2</c:v>
                </c:pt>
                <c:pt idx="812">
                  <c:v>6.7659999999999998E-2</c:v>
                </c:pt>
                <c:pt idx="813">
                  <c:v>6.7739999999999995E-2</c:v>
                </c:pt>
                <c:pt idx="814">
                  <c:v>6.7839999999999998E-2</c:v>
                </c:pt>
                <c:pt idx="815">
                  <c:v>6.7919999999999994E-2</c:v>
                </c:pt>
                <c:pt idx="816">
                  <c:v>6.8000000000000005E-2</c:v>
                </c:pt>
                <c:pt idx="817">
                  <c:v>6.8070000000000006E-2</c:v>
                </c:pt>
                <c:pt idx="818">
                  <c:v>6.8159999999999998E-2</c:v>
                </c:pt>
                <c:pt idx="819">
                  <c:v>6.8260000000000001E-2</c:v>
                </c:pt>
                <c:pt idx="820">
                  <c:v>6.8330000000000002E-2</c:v>
                </c:pt>
                <c:pt idx="821">
                  <c:v>6.8419999999999995E-2</c:v>
                </c:pt>
                <c:pt idx="822">
                  <c:v>6.8489999999999995E-2</c:v>
                </c:pt>
                <c:pt idx="823">
                  <c:v>6.8580000000000002E-2</c:v>
                </c:pt>
                <c:pt idx="824">
                  <c:v>6.8669999999999995E-2</c:v>
                </c:pt>
                <c:pt idx="825">
                  <c:v>6.8750000000000006E-2</c:v>
                </c:pt>
                <c:pt idx="826">
                  <c:v>6.8830000000000002E-2</c:v>
                </c:pt>
                <c:pt idx="827">
                  <c:v>6.8909999999999999E-2</c:v>
                </c:pt>
                <c:pt idx="828">
                  <c:v>6.9000000000000006E-2</c:v>
                </c:pt>
                <c:pt idx="829">
                  <c:v>6.9089999999999999E-2</c:v>
                </c:pt>
                <c:pt idx="830">
                  <c:v>6.9169999999999995E-2</c:v>
                </c:pt>
                <c:pt idx="831">
                  <c:v>6.9250000000000006E-2</c:v>
                </c:pt>
                <c:pt idx="832">
                  <c:v>6.9320000000000007E-2</c:v>
                </c:pt>
                <c:pt idx="833">
                  <c:v>6.9419999999999996E-2</c:v>
                </c:pt>
                <c:pt idx="834">
                  <c:v>6.9510000000000002E-2</c:v>
                </c:pt>
                <c:pt idx="835">
                  <c:v>6.9580000000000003E-2</c:v>
                </c:pt>
                <c:pt idx="836">
                  <c:v>6.966E-2</c:v>
                </c:pt>
                <c:pt idx="837">
                  <c:v>6.9739999999999996E-2</c:v>
                </c:pt>
                <c:pt idx="838">
                  <c:v>6.9839999999999999E-2</c:v>
                </c:pt>
                <c:pt idx="839">
                  <c:v>6.9919999999999996E-2</c:v>
                </c:pt>
                <c:pt idx="840">
                  <c:v>7.0000000000000007E-2</c:v>
                </c:pt>
                <c:pt idx="841">
                  <c:v>7.0080000000000003E-2</c:v>
                </c:pt>
                <c:pt idx="842">
                  <c:v>7.016E-2</c:v>
                </c:pt>
                <c:pt idx="843">
                  <c:v>7.0260000000000003E-2</c:v>
                </c:pt>
                <c:pt idx="844">
                  <c:v>7.0330000000000004E-2</c:v>
                </c:pt>
                <c:pt idx="845">
                  <c:v>7.0419999999999996E-2</c:v>
                </c:pt>
                <c:pt idx="846">
                  <c:v>7.0489999999999997E-2</c:v>
                </c:pt>
                <c:pt idx="847">
                  <c:v>7.0580000000000004E-2</c:v>
                </c:pt>
                <c:pt idx="848">
                  <c:v>7.0680000000000007E-2</c:v>
                </c:pt>
                <c:pt idx="849">
                  <c:v>7.0749999999999993E-2</c:v>
                </c:pt>
                <c:pt idx="850">
                  <c:v>7.0830000000000004E-2</c:v>
                </c:pt>
                <c:pt idx="851">
                  <c:v>7.0910000000000001E-2</c:v>
                </c:pt>
                <c:pt idx="852">
                  <c:v>7.0999999999999994E-2</c:v>
                </c:pt>
                <c:pt idx="853">
                  <c:v>7.109E-2</c:v>
                </c:pt>
                <c:pt idx="854">
                  <c:v>7.1160000000000001E-2</c:v>
                </c:pt>
                <c:pt idx="855">
                  <c:v>7.1249999999999994E-2</c:v>
                </c:pt>
                <c:pt idx="856">
                  <c:v>7.1319999999999995E-2</c:v>
                </c:pt>
                <c:pt idx="857">
                  <c:v>7.1419999999999997E-2</c:v>
                </c:pt>
                <c:pt idx="858">
                  <c:v>7.1499999999999994E-2</c:v>
                </c:pt>
                <c:pt idx="859">
                  <c:v>7.1580000000000005E-2</c:v>
                </c:pt>
                <c:pt idx="860">
                  <c:v>7.1660000000000001E-2</c:v>
                </c:pt>
                <c:pt idx="861">
                  <c:v>7.1739999999999998E-2</c:v>
                </c:pt>
                <c:pt idx="862">
                  <c:v>7.1840000000000001E-2</c:v>
                </c:pt>
                <c:pt idx="863">
                  <c:v>7.1919999999999998E-2</c:v>
                </c:pt>
                <c:pt idx="864">
                  <c:v>7.1999999999999995E-2</c:v>
                </c:pt>
                <c:pt idx="865">
                  <c:v>7.2080000000000005E-2</c:v>
                </c:pt>
                <c:pt idx="866">
                  <c:v>7.2160000000000002E-2</c:v>
                </c:pt>
                <c:pt idx="867">
                  <c:v>7.2260000000000005E-2</c:v>
                </c:pt>
                <c:pt idx="868">
                  <c:v>7.2330000000000005E-2</c:v>
                </c:pt>
                <c:pt idx="869">
                  <c:v>7.2419999999999998E-2</c:v>
                </c:pt>
                <c:pt idx="870">
                  <c:v>7.2489999999999999E-2</c:v>
                </c:pt>
                <c:pt idx="871">
                  <c:v>7.2580000000000006E-2</c:v>
                </c:pt>
                <c:pt idx="872">
                  <c:v>7.2679999999999995E-2</c:v>
                </c:pt>
                <c:pt idx="873">
                  <c:v>7.2749999999999995E-2</c:v>
                </c:pt>
                <c:pt idx="874">
                  <c:v>7.2830000000000006E-2</c:v>
                </c:pt>
                <c:pt idx="875">
                  <c:v>7.2910000000000003E-2</c:v>
                </c:pt>
                <c:pt idx="876">
                  <c:v>7.2999999999999995E-2</c:v>
                </c:pt>
                <c:pt idx="877">
                  <c:v>7.3090000000000002E-2</c:v>
                </c:pt>
                <c:pt idx="878">
                  <c:v>7.3160000000000003E-2</c:v>
                </c:pt>
                <c:pt idx="879">
                  <c:v>7.3249999999999996E-2</c:v>
                </c:pt>
                <c:pt idx="880">
                  <c:v>7.3319999999999996E-2</c:v>
                </c:pt>
                <c:pt idx="881">
                  <c:v>7.3419999999999999E-2</c:v>
                </c:pt>
                <c:pt idx="882">
                  <c:v>7.3510000000000006E-2</c:v>
                </c:pt>
                <c:pt idx="883">
                  <c:v>7.3580000000000007E-2</c:v>
                </c:pt>
                <c:pt idx="884">
                  <c:v>7.3660000000000003E-2</c:v>
                </c:pt>
                <c:pt idx="885">
                  <c:v>7.374E-2</c:v>
                </c:pt>
                <c:pt idx="886">
                  <c:v>7.3840000000000003E-2</c:v>
                </c:pt>
                <c:pt idx="887">
                  <c:v>7.392E-2</c:v>
                </c:pt>
                <c:pt idx="888">
                  <c:v>7.3999999999999996E-2</c:v>
                </c:pt>
                <c:pt idx="889">
                  <c:v>7.4079999999999993E-2</c:v>
                </c:pt>
                <c:pt idx="890">
                  <c:v>7.4160000000000004E-2</c:v>
                </c:pt>
                <c:pt idx="891">
                  <c:v>7.4260000000000007E-2</c:v>
                </c:pt>
                <c:pt idx="892">
                  <c:v>7.4329999999999993E-2</c:v>
                </c:pt>
                <c:pt idx="893">
                  <c:v>7.442E-2</c:v>
                </c:pt>
                <c:pt idx="894">
                  <c:v>7.4490000000000001E-2</c:v>
                </c:pt>
                <c:pt idx="895">
                  <c:v>7.4579999999999994E-2</c:v>
                </c:pt>
                <c:pt idx="896">
                  <c:v>7.4679999999999996E-2</c:v>
                </c:pt>
                <c:pt idx="897">
                  <c:v>7.4749999999999997E-2</c:v>
                </c:pt>
                <c:pt idx="898">
                  <c:v>7.4840000000000004E-2</c:v>
                </c:pt>
                <c:pt idx="899">
                  <c:v>7.4910000000000004E-2</c:v>
                </c:pt>
                <c:pt idx="900">
                  <c:v>7.4999999999999997E-2</c:v>
                </c:pt>
                <c:pt idx="901">
                  <c:v>7.5090000000000004E-2</c:v>
                </c:pt>
                <c:pt idx="902">
                  <c:v>7.5160000000000005E-2</c:v>
                </c:pt>
                <c:pt idx="903">
                  <c:v>7.5249999999999997E-2</c:v>
                </c:pt>
                <c:pt idx="904">
                  <c:v>7.5319999999999998E-2</c:v>
                </c:pt>
                <c:pt idx="905">
                  <c:v>7.5420000000000001E-2</c:v>
                </c:pt>
                <c:pt idx="906">
                  <c:v>7.5509999999999994E-2</c:v>
                </c:pt>
                <c:pt idx="907">
                  <c:v>7.5579999999999994E-2</c:v>
                </c:pt>
                <c:pt idx="908">
                  <c:v>7.5660000000000005E-2</c:v>
                </c:pt>
                <c:pt idx="909">
                  <c:v>7.5740000000000002E-2</c:v>
                </c:pt>
                <c:pt idx="910">
                  <c:v>7.5840000000000005E-2</c:v>
                </c:pt>
                <c:pt idx="911">
                  <c:v>7.5920000000000001E-2</c:v>
                </c:pt>
                <c:pt idx="912">
                  <c:v>7.5999999999999998E-2</c:v>
                </c:pt>
                <c:pt idx="913">
                  <c:v>7.6079999999999995E-2</c:v>
                </c:pt>
                <c:pt idx="914">
                  <c:v>7.6160000000000005E-2</c:v>
                </c:pt>
                <c:pt idx="915">
                  <c:v>7.6259999999999994E-2</c:v>
                </c:pt>
                <c:pt idx="916">
                  <c:v>7.6340000000000005E-2</c:v>
                </c:pt>
                <c:pt idx="917">
                  <c:v>7.6420000000000002E-2</c:v>
                </c:pt>
                <c:pt idx="918">
                  <c:v>7.6490000000000002E-2</c:v>
                </c:pt>
                <c:pt idx="919">
                  <c:v>7.6579999999999995E-2</c:v>
                </c:pt>
                <c:pt idx="920">
                  <c:v>7.6670000000000002E-2</c:v>
                </c:pt>
                <c:pt idx="921">
                  <c:v>7.6749999999999999E-2</c:v>
                </c:pt>
                <c:pt idx="922">
                  <c:v>7.6829999999999996E-2</c:v>
                </c:pt>
                <c:pt idx="923">
                  <c:v>7.6910000000000006E-2</c:v>
                </c:pt>
                <c:pt idx="924">
                  <c:v>7.6999999999999999E-2</c:v>
                </c:pt>
                <c:pt idx="925">
                  <c:v>7.7090000000000006E-2</c:v>
                </c:pt>
                <c:pt idx="926">
                  <c:v>7.7160000000000006E-2</c:v>
                </c:pt>
                <c:pt idx="927">
                  <c:v>7.7249999999999999E-2</c:v>
                </c:pt>
                <c:pt idx="928">
                  <c:v>7.7329999999999996E-2</c:v>
                </c:pt>
                <c:pt idx="929">
                  <c:v>7.7410000000000007E-2</c:v>
                </c:pt>
                <c:pt idx="930">
                  <c:v>7.7509999999999996E-2</c:v>
                </c:pt>
                <c:pt idx="931">
                  <c:v>7.7579999999999996E-2</c:v>
                </c:pt>
                <c:pt idx="932">
                  <c:v>7.7670000000000003E-2</c:v>
                </c:pt>
                <c:pt idx="933">
                  <c:v>7.7740000000000004E-2</c:v>
                </c:pt>
                <c:pt idx="934">
                  <c:v>7.7829999999999996E-2</c:v>
                </c:pt>
                <c:pt idx="935">
                  <c:v>7.7929999999999999E-2</c:v>
                </c:pt>
                <c:pt idx="936">
                  <c:v>7.8E-2</c:v>
                </c:pt>
                <c:pt idx="937">
                  <c:v>7.8079999999999997E-2</c:v>
                </c:pt>
                <c:pt idx="938">
                  <c:v>7.8159999999999993E-2</c:v>
                </c:pt>
                <c:pt idx="939">
                  <c:v>7.825E-2</c:v>
                </c:pt>
                <c:pt idx="940">
                  <c:v>7.8340000000000007E-2</c:v>
                </c:pt>
                <c:pt idx="941">
                  <c:v>7.8409999999999994E-2</c:v>
                </c:pt>
                <c:pt idx="942">
                  <c:v>7.8490000000000004E-2</c:v>
                </c:pt>
                <c:pt idx="943">
                  <c:v>7.8570000000000001E-2</c:v>
                </c:pt>
                <c:pt idx="944">
                  <c:v>7.8670000000000004E-2</c:v>
                </c:pt>
                <c:pt idx="945">
                  <c:v>7.8750000000000001E-2</c:v>
                </c:pt>
                <c:pt idx="946">
                  <c:v>7.8829999999999997E-2</c:v>
                </c:pt>
                <c:pt idx="947">
                  <c:v>7.8909999999999994E-2</c:v>
                </c:pt>
                <c:pt idx="948">
                  <c:v>7.8990000000000005E-2</c:v>
                </c:pt>
                <c:pt idx="949">
                  <c:v>7.9089999999999994E-2</c:v>
                </c:pt>
                <c:pt idx="950">
                  <c:v>7.9170000000000004E-2</c:v>
                </c:pt>
                <c:pt idx="951">
                  <c:v>7.9250000000000001E-2</c:v>
                </c:pt>
                <c:pt idx="952">
                  <c:v>7.9329999999999998E-2</c:v>
                </c:pt>
                <c:pt idx="953">
                  <c:v>7.9409999999999994E-2</c:v>
                </c:pt>
                <c:pt idx="954">
                  <c:v>7.9509999999999997E-2</c:v>
                </c:pt>
                <c:pt idx="955">
                  <c:v>7.9579999999999998E-2</c:v>
                </c:pt>
                <c:pt idx="956">
                  <c:v>7.9670000000000005E-2</c:v>
                </c:pt>
                <c:pt idx="957">
                  <c:v>7.9740000000000005E-2</c:v>
                </c:pt>
                <c:pt idx="958">
                  <c:v>7.9829999999999998E-2</c:v>
                </c:pt>
                <c:pt idx="959">
                  <c:v>7.9920000000000005E-2</c:v>
                </c:pt>
                <c:pt idx="960">
                  <c:v>0.08</c:v>
                </c:pt>
                <c:pt idx="961">
                  <c:v>8.0079999999999998E-2</c:v>
                </c:pt>
                <c:pt idx="962">
                  <c:v>8.0159999999999995E-2</c:v>
                </c:pt>
                <c:pt idx="963">
                  <c:v>8.0250000000000002E-2</c:v>
                </c:pt>
                <c:pt idx="964">
                  <c:v>8.0339999999999995E-2</c:v>
                </c:pt>
                <c:pt idx="965">
                  <c:v>8.0409999999999995E-2</c:v>
                </c:pt>
                <c:pt idx="966">
                  <c:v>8.0490000000000006E-2</c:v>
                </c:pt>
                <c:pt idx="967">
                  <c:v>8.0570000000000003E-2</c:v>
                </c:pt>
                <c:pt idx="968">
                  <c:v>8.0670000000000006E-2</c:v>
                </c:pt>
                <c:pt idx="969">
                  <c:v>8.0750000000000002E-2</c:v>
                </c:pt>
                <c:pt idx="970">
                  <c:v>8.0829999999999999E-2</c:v>
                </c:pt>
                <c:pt idx="971">
                  <c:v>8.0909999999999996E-2</c:v>
                </c:pt>
                <c:pt idx="972">
                  <c:v>8.0990000000000006E-2</c:v>
                </c:pt>
                <c:pt idx="973">
                  <c:v>8.1089999999999995E-2</c:v>
                </c:pt>
                <c:pt idx="974">
                  <c:v>8.1170000000000006E-2</c:v>
                </c:pt>
                <c:pt idx="975">
                  <c:v>8.1250000000000003E-2</c:v>
                </c:pt>
                <c:pt idx="976">
                  <c:v>8.133E-2</c:v>
                </c:pt>
                <c:pt idx="977">
                  <c:v>8.1409999999999996E-2</c:v>
                </c:pt>
                <c:pt idx="978">
                  <c:v>8.1509999999999999E-2</c:v>
                </c:pt>
                <c:pt idx="979">
                  <c:v>8.158E-2</c:v>
                </c:pt>
                <c:pt idx="980">
                  <c:v>8.1670000000000006E-2</c:v>
                </c:pt>
                <c:pt idx="981">
                  <c:v>8.1739999999999993E-2</c:v>
                </c:pt>
                <c:pt idx="982">
                  <c:v>8.183E-2</c:v>
                </c:pt>
                <c:pt idx="983">
                  <c:v>8.1930000000000003E-2</c:v>
                </c:pt>
                <c:pt idx="984">
                  <c:v>8.2000000000000003E-2</c:v>
                </c:pt>
                <c:pt idx="985">
                  <c:v>8.208E-2</c:v>
                </c:pt>
                <c:pt idx="986">
                  <c:v>8.2159999999999997E-2</c:v>
                </c:pt>
                <c:pt idx="987">
                  <c:v>8.2250000000000004E-2</c:v>
                </c:pt>
                <c:pt idx="988">
                  <c:v>8.2339999999999997E-2</c:v>
                </c:pt>
                <c:pt idx="989">
                  <c:v>8.2409999999999997E-2</c:v>
                </c:pt>
                <c:pt idx="990">
                  <c:v>8.2500000000000004E-2</c:v>
                </c:pt>
                <c:pt idx="991">
                  <c:v>8.2580000000000001E-2</c:v>
                </c:pt>
                <c:pt idx="992">
                  <c:v>8.2669999999999993E-2</c:v>
                </c:pt>
                <c:pt idx="993">
                  <c:v>8.276E-2</c:v>
                </c:pt>
                <c:pt idx="994">
                  <c:v>8.2830000000000001E-2</c:v>
                </c:pt>
                <c:pt idx="995">
                  <c:v>8.2909999999999998E-2</c:v>
                </c:pt>
                <c:pt idx="996">
                  <c:v>8.2989999999999994E-2</c:v>
                </c:pt>
                <c:pt idx="997">
                  <c:v>8.3089999999999997E-2</c:v>
                </c:pt>
                <c:pt idx="998">
                  <c:v>8.3169999999999994E-2</c:v>
                </c:pt>
                <c:pt idx="999">
                  <c:v>8.3250000000000005E-2</c:v>
                </c:pt>
                <c:pt idx="1000">
                  <c:v>8.3330000000000001E-2</c:v>
                </c:pt>
                <c:pt idx="1001">
                  <c:v>8.3409999999999998E-2</c:v>
                </c:pt>
                <c:pt idx="1002">
                  <c:v>8.3510000000000001E-2</c:v>
                </c:pt>
                <c:pt idx="1003">
                  <c:v>8.3580000000000002E-2</c:v>
                </c:pt>
                <c:pt idx="1004">
                  <c:v>8.3669999999999994E-2</c:v>
                </c:pt>
                <c:pt idx="1005">
                  <c:v>8.3739999999999995E-2</c:v>
                </c:pt>
                <c:pt idx="1006">
                  <c:v>8.3830000000000002E-2</c:v>
                </c:pt>
                <c:pt idx="1007">
                  <c:v>8.3930000000000005E-2</c:v>
                </c:pt>
                <c:pt idx="1008">
                  <c:v>8.4000000000000005E-2</c:v>
                </c:pt>
                <c:pt idx="1009">
                  <c:v>8.4080000000000002E-2</c:v>
                </c:pt>
                <c:pt idx="1010">
                  <c:v>8.4159999999999999E-2</c:v>
                </c:pt>
                <c:pt idx="1011">
                  <c:v>8.4250000000000005E-2</c:v>
                </c:pt>
                <c:pt idx="1012">
                  <c:v>8.4349999999999994E-2</c:v>
                </c:pt>
                <c:pt idx="1013">
                  <c:v>8.4409999999999999E-2</c:v>
                </c:pt>
                <c:pt idx="1014">
                  <c:v>8.4500000000000006E-2</c:v>
                </c:pt>
                <c:pt idx="1015">
                  <c:v>8.4580000000000002E-2</c:v>
                </c:pt>
                <c:pt idx="1016">
                  <c:v>8.4669999999999995E-2</c:v>
                </c:pt>
                <c:pt idx="1017">
                  <c:v>8.4760000000000002E-2</c:v>
                </c:pt>
                <c:pt idx="1018">
                  <c:v>8.4830000000000003E-2</c:v>
                </c:pt>
                <c:pt idx="1019">
                  <c:v>8.4909999999999999E-2</c:v>
                </c:pt>
                <c:pt idx="1020">
                  <c:v>8.4989999999999996E-2</c:v>
                </c:pt>
                <c:pt idx="1021">
                  <c:v>8.5089999999999999E-2</c:v>
                </c:pt>
                <c:pt idx="1022">
                  <c:v>8.5169999999999996E-2</c:v>
                </c:pt>
                <c:pt idx="1023">
                  <c:v>8.5250000000000006E-2</c:v>
                </c:pt>
                <c:pt idx="1024">
                  <c:v>8.5330000000000003E-2</c:v>
                </c:pt>
                <c:pt idx="1025">
                  <c:v>8.541E-2</c:v>
                </c:pt>
                <c:pt idx="1026">
                  <c:v>8.5510000000000003E-2</c:v>
                </c:pt>
                <c:pt idx="1027">
                  <c:v>8.5580000000000003E-2</c:v>
                </c:pt>
                <c:pt idx="1028">
                  <c:v>8.5669999999999996E-2</c:v>
                </c:pt>
                <c:pt idx="1029">
                  <c:v>8.5739999999999997E-2</c:v>
                </c:pt>
                <c:pt idx="1030">
                  <c:v>8.5830000000000004E-2</c:v>
                </c:pt>
                <c:pt idx="1031">
                  <c:v>8.5919999999999996E-2</c:v>
                </c:pt>
                <c:pt idx="1032">
                  <c:v>8.5999999999999993E-2</c:v>
                </c:pt>
                <c:pt idx="1033">
                  <c:v>8.609E-2</c:v>
                </c:pt>
                <c:pt idx="1034">
                  <c:v>8.616E-2</c:v>
                </c:pt>
                <c:pt idx="1035">
                  <c:v>8.6249999999999993E-2</c:v>
                </c:pt>
                <c:pt idx="1036">
                  <c:v>8.634E-2</c:v>
                </c:pt>
                <c:pt idx="1037">
                  <c:v>8.6410000000000001E-2</c:v>
                </c:pt>
                <c:pt idx="1038">
                  <c:v>8.6499999999999994E-2</c:v>
                </c:pt>
                <c:pt idx="1039">
                  <c:v>8.6569999999999994E-2</c:v>
                </c:pt>
                <c:pt idx="1040">
                  <c:v>8.6669999999999997E-2</c:v>
                </c:pt>
                <c:pt idx="1041">
                  <c:v>8.6760000000000004E-2</c:v>
                </c:pt>
                <c:pt idx="1042">
                  <c:v>8.6830000000000004E-2</c:v>
                </c:pt>
                <c:pt idx="1043">
                  <c:v>8.6910000000000001E-2</c:v>
                </c:pt>
                <c:pt idx="1044">
                  <c:v>8.6989999999999998E-2</c:v>
                </c:pt>
                <c:pt idx="1045">
                  <c:v>8.7090000000000001E-2</c:v>
                </c:pt>
                <c:pt idx="1046">
                  <c:v>8.7169999999999997E-2</c:v>
                </c:pt>
                <c:pt idx="1047">
                  <c:v>8.7249999999999994E-2</c:v>
                </c:pt>
                <c:pt idx="1048">
                  <c:v>8.7330000000000005E-2</c:v>
                </c:pt>
                <c:pt idx="1049">
                  <c:v>8.7410000000000002E-2</c:v>
                </c:pt>
                <c:pt idx="1050">
                  <c:v>8.7499999999999994E-2</c:v>
                </c:pt>
                <c:pt idx="1051">
                  <c:v>8.7590000000000001E-2</c:v>
                </c:pt>
                <c:pt idx="1052">
                  <c:v>8.7669999999999998E-2</c:v>
                </c:pt>
                <c:pt idx="1053">
                  <c:v>8.7739999999999999E-2</c:v>
                </c:pt>
                <c:pt idx="1054">
                  <c:v>8.7830000000000005E-2</c:v>
                </c:pt>
                <c:pt idx="1055">
                  <c:v>8.7919999999999998E-2</c:v>
                </c:pt>
                <c:pt idx="1056">
                  <c:v>8.7999999999999995E-2</c:v>
                </c:pt>
                <c:pt idx="1057">
                  <c:v>8.8080000000000006E-2</c:v>
                </c:pt>
                <c:pt idx="1058">
                  <c:v>8.8160000000000002E-2</c:v>
                </c:pt>
                <c:pt idx="1059">
                  <c:v>8.8249999999999995E-2</c:v>
                </c:pt>
                <c:pt idx="1060">
                  <c:v>8.8340000000000002E-2</c:v>
                </c:pt>
                <c:pt idx="1061">
                  <c:v>8.8410000000000002E-2</c:v>
                </c:pt>
                <c:pt idx="1062">
                  <c:v>8.8499999999999995E-2</c:v>
                </c:pt>
                <c:pt idx="1063">
                  <c:v>8.8580000000000006E-2</c:v>
                </c:pt>
                <c:pt idx="1064">
                  <c:v>8.8660000000000003E-2</c:v>
                </c:pt>
                <c:pt idx="1065">
                  <c:v>8.8760000000000006E-2</c:v>
                </c:pt>
                <c:pt idx="1066">
                  <c:v>8.8830000000000006E-2</c:v>
                </c:pt>
                <c:pt idx="1067">
                  <c:v>8.8910000000000003E-2</c:v>
                </c:pt>
                <c:pt idx="1068">
                  <c:v>8.899E-2</c:v>
                </c:pt>
                <c:pt idx="1069">
                  <c:v>8.9080000000000006E-2</c:v>
                </c:pt>
                <c:pt idx="1070">
                  <c:v>8.9169999999999999E-2</c:v>
                </c:pt>
                <c:pt idx="1071">
                  <c:v>8.9249999999999996E-2</c:v>
                </c:pt>
                <c:pt idx="1072">
                  <c:v>8.9330000000000007E-2</c:v>
                </c:pt>
                <c:pt idx="1073">
                  <c:v>8.9410000000000003E-2</c:v>
                </c:pt>
                <c:pt idx="1074">
                  <c:v>8.9499999999999996E-2</c:v>
                </c:pt>
                <c:pt idx="1075">
                  <c:v>8.9590000000000003E-2</c:v>
                </c:pt>
                <c:pt idx="1076">
                  <c:v>8.967E-2</c:v>
                </c:pt>
                <c:pt idx="1077">
                  <c:v>8.974E-2</c:v>
                </c:pt>
                <c:pt idx="1078">
                  <c:v>8.9819999999999997E-2</c:v>
                </c:pt>
                <c:pt idx="1079">
                  <c:v>8.992E-2</c:v>
                </c:pt>
                <c:pt idx="1080">
                  <c:v>0.09</c:v>
                </c:pt>
                <c:pt idx="1081">
                  <c:v>9.0079999999999993E-2</c:v>
                </c:pt>
                <c:pt idx="1082">
                  <c:v>9.0160000000000004E-2</c:v>
                </c:pt>
                <c:pt idx="1083">
                  <c:v>9.0240000000000001E-2</c:v>
                </c:pt>
                <c:pt idx="1084">
                  <c:v>9.0340000000000004E-2</c:v>
                </c:pt>
                <c:pt idx="1085">
                  <c:v>9.042E-2</c:v>
                </c:pt>
                <c:pt idx="1086">
                  <c:v>9.0499999999999997E-2</c:v>
                </c:pt>
                <c:pt idx="1087">
                  <c:v>9.0579999999999994E-2</c:v>
                </c:pt>
                <c:pt idx="1088">
                  <c:v>9.0660000000000004E-2</c:v>
                </c:pt>
                <c:pt idx="1089">
                  <c:v>9.0759999999999993E-2</c:v>
                </c:pt>
                <c:pt idx="1090">
                  <c:v>9.0829999999999994E-2</c:v>
                </c:pt>
                <c:pt idx="1091">
                  <c:v>9.0920000000000001E-2</c:v>
                </c:pt>
                <c:pt idx="1092">
                  <c:v>9.0990000000000001E-2</c:v>
                </c:pt>
                <c:pt idx="1093">
                  <c:v>9.1079999999999994E-2</c:v>
                </c:pt>
                <c:pt idx="1094">
                  <c:v>9.1170000000000001E-2</c:v>
                </c:pt>
                <c:pt idx="1095">
                  <c:v>9.1249999999999998E-2</c:v>
                </c:pt>
                <c:pt idx="1096">
                  <c:v>9.1329999999999995E-2</c:v>
                </c:pt>
                <c:pt idx="1097">
                  <c:v>9.1410000000000005E-2</c:v>
                </c:pt>
                <c:pt idx="1098">
                  <c:v>9.1499999999999998E-2</c:v>
                </c:pt>
                <c:pt idx="1099">
                  <c:v>9.1590000000000005E-2</c:v>
                </c:pt>
                <c:pt idx="1100">
                  <c:v>9.1670000000000001E-2</c:v>
                </c:pt>
                <c:pt idx="1101">
                  <c:v>9.1749999999999998E-2</c:v>
                </c:pt>
                <c:pt idx="1102">
                  <c:v>9.1819999999999999E-2</c:v>
                </c:pt>
                <c:pt idx="1103">
                  <c:v>9.1920000000000002E-2</c:v>
                </c:pt>
                <c:pt idx="1104">
                  <c:v>9.1999999999999998E-2</c:v>
                </c:pt>
                <c:pt idx="1105">
                  <c:v>9.2079999999999995E-2</c:v>
                </c:pt>
                <c:pt idx="1106">
                  <c:v>9.2160000000000006E-2</c:v>
                </c:pt>
                <c:pt idx="1107">
                  <c:v>9.2240000000000003E-2</c:v>
                </c:pt>
                <c:pt idx="1108">
                  <c:v>9.2340000000000005E-2</c:v>
                </c:pt>
                <c:pt idx="1109">
                  <c:v>9.2420000000000002E-2</c:v>
                </c:pt>
                <c:pt idx="1110">
                  <c:v>9.2499999999999999E-2</c:v>
                </c:pt>
                <c:pt idx="1111">
                  <c:v>9.257E-2</c:v>
                </c:pt>
                <c:pt idx="1112">
                  <c:v>9.2660000000000006E-2</c:v>
                </c:pt>
                <c:pt idx="1113">
                  <c:v>9.2759999999999995E-2</c:v>
                </c:pt>
                <c:pt idx="1114">
                  <c:v>9.2829999999999996E-2</c:v>
                </c:pt>
                <c:pt idx="1115">
                  <c:v>9.2910000000000006E-2</c:v>
                </c:pt>
                <c:pt idx="1116">
                  <c:v>9.2990000000000003E-2</c:v>
                </c:pt>
                <c:pt idx="1117">
                  <c:v>9.3079999999999996E-2</c:v>
                </c:pt>
                <c:pt idx="1118">
                  <c:v>9.3179999999999999E-2</c:v>
                </c:pt>
                <c:pt idx="1119">
                  <c:v>9.325E-2</c:v>
                </c:pt>
                <c:pt idx="1120">
                  <c:v>9.3329999999999996E-2</c:v>
                </c:pt>
                <c:pt idx="1121">
                  <c:v>9.3410000000000007E-2</c:v>
                </c:pt>
                <c:pt idx="1122">
                  <c:v>9.35E-2</c:v>
                </c:pt>
                <c:pt idx="1123">
                  <c:v>9.3590000000000007E-2</c:v>
                </c:pt>
                <c:pt idx="1124">
                  <c:v>9.3659999999999993E-2</c:v>
                </c:pt>
                <c:pt idx="1125">
                  <c:v>9.375E-2</c:v>
                </c:pt>
                <c:pt idx="1126">
                  <c:v>9.3820000000000001E-2</c:v>
                </c:pt>
                <c:pt idx="1127">
                  <c:v>9.3920000000000003E-2</c:v>
                </c:pt>
                <c:pt idx="1128">
                  <c:v>9.4009999999999996E-2</c:v>
                </c:pt>
                <c:pt idx="1129">
                  <c:v>9.4079999999999997E-2</c:v>
                </c:pt>
                <c:pt idx="1130">
                  <c:v>9.4159999999999994E-2</c:v>
                </c:pt>
                <c:pt idx="1131">
                  <c:v>9.4240000000000004E-2</c:v>
                </c:pt>
                <c:pt idx="1132">
                  <c:v>9.4339999999999993E-2</c:v>
                </c:pt>
                <c:pt idx="1133">
                  <c:v>9.4420000000000004E-2</c:v>
                </c:pt>
                <c:pt idx="1134">
                  <c:v>9.4500000000000001E-2</c:v>
                </c:pt>
                <c:pt idx="1135">
                  <c:v>9.4579999999999997E-2</c:v>
                </c:pt>
                <c:pt idx="1136">
                  <c:v>9.4659999999999994E-2</c:v>
                </c:pt>
                <c:pt idx="1137">
                  <c:v>9.4759999999999997E-2</c:v>
                </c:pt>
                <c:pt idx="1138">
                  <c:v>9.4829999999999998E-2</c:v>
                </c:pt>
                <c:pt idx="1139">
                  <c:v>9.4920000000000004E-2</c:v>
                </c:pt>
                <c:pt idx="1140">
                  <c:v>9.4990000000000005E-2</c:v>
                </c:pt>
                <c:pt idx="1141">
                  <c:v>9.5079999999999998E-2</c:v>
                </c:pt>
                <c:pt idx="1142">
                  <c:v>9.5180000000000001E-2</c:v>
                </c:pt>
                <c:pt idx="1143">
                  <c:v>9.5250000000000001E-2</c:v>
                </c:pt>
                <c:pt idx="1144">
                  <c:v>9.5329999999999998E-2</c:v>
                </c:pt>
                <c:pt idx="1145">
                  <c:v>9.5409999999999995E-2</c:v>
                </c:pt>
                <c:pt idx="1146">
                  <c:v>9.5500000000000002E-2</c:v>
                </c:pt>
                <c:pt idx="1147">
                  <c:v>9.5589999999999994E-2</c:v>
                </c:pt>
                <c:pt idx="1148">
                  <c:v>9.5670000000000005E-2</c:v>
                </c:pt>
                <c:pt idx="1149">
                  <c:v>9.5750000000000002E-2</c:v>
                </c:pt>
                <c:pt idx="1150">
                  <c:v>9.5820000000000002E-2</c:v>
                </c:pt>
                <c:pt idx="1151">
                  <c:v>9.5920000000000005E-2</c:v>
                </c:pt>
                <c:pt idx="1152">
                  <c:v>9.6009999999999998E-2</c:v>
                </c:pt>
                <c:pt idx="1153">
                  <c:v>9.6079999999999999E-2</c:v>
                </c:pt>
                <c:pt idx="1154">
                  <c:v>9.6159999999999995E-2</c:v>
                </c:pt>
                <c:pt idx="1155">
                  <c:v>9.6240000000000006E-2</c:v>
                </c:pt>
                <c:pt idx="1156">
                  <c:v>9.6339999999999995E-2</c:v>
                </c:pt>
                <c:pt idx="1157">
                  <c:v>9.6420000000000006E-2</c:v>
                </c:pt>
                <c:pt idx="1158">
                  <c:v>9.6500000000000002E-2</c:v>
                </c:pt>
                <c:pt idx="1159">
                  <c:v>9.6579999999999999E-2</c:v>
                </c:pt>
                <c:pt idx="1160">
                  <c:v>9.6659999999999996E-2</c:v>
                </c:pt>
                <c:pt idx="1161">
                  <c:v>9.6759999999999999E-2</c:v>
                </c:pt>
                <c:pt idx="1162">
                  <c:v>9.6829999999999999E-2</c:v>
                </c:pt>
                <c:pt idx="1163">
                  <c:v>9.6920000000000006E-2</c:v>
                </c:pt>
                <c:pt idx="1164">
                  <c:v>9.6990000000000007E-2</c:v>
                </c:pt>
                <c:pt idx="1165">
                  <c:v>9.708E-2</c:v>
                </c:pt>
                <c:pt idx="1166">
                  <c:v>9.7180000000000002E-2</c:v>
                </c:pt>
                <c:pt idx="1167">
                  <c:v>9.7250000000000003E-2</c:v>
                </c:pt>
                <c:pt idx="1168">
                  <c:v>9.733E-2</c:v>
                </c:pt>
                <c:pt idx="1169">
                  <c:v>9.7409999999999997E-2</c:v>
                </c:pt>
                <c:pt idx="1170">
                  <c:v>9.7500000000000003E-2</c:v>
                </c:pt>
                <c:pt idx="1171">
                  <c:v>9.7589999999999996E-2</c:v>
                </c:pt>
                <c:pt idx="1172">
                  <c:v>9.7659999999999997E-2</c:v>
                </c:pt>
                <c:pt idx="1173">
                  <c:v>9.7750000000000004E-2</c:v>
                </c:pt>
                <c:pt idx="1174">
                  <c:v>9.7820000000000004E-2</c:v>
                </c:pt>
                <c:pt idx="1175">
                  <c:v>9.7919999999999993E-2</c:v>
                </c:pt>
                <c:pt idx="1176">
                  <c:v>9.801E-2</c:v>
                </c:pt>
                <c:pt idx="1177">
                  <c:v>9.8080000000000001E-2</c:v>
                </c:pt>
                <c:pt idx="1178">
                  <c:v>9.8159999999999997E-2</c:v>
                </c:pt>
                <c:pt idx="1179">
                  <c:v>9.8239999999999994E-2</c:v>
                </c:pt>
                <c:pt idx="1180">
                  <c:v>9.8339999999999997E-2</c:v>
                </c:pt>
                <c:pt idx="1181">
                  <c:v>9.8419999999999994E-2</c:v>
                </c:pt>
                <c:pt idx="1182">
                  <c:v>9.8500000000000004E-2</c:v>
                </c:pt>
                <c:pt idx="1183">
                  <c:v>9.8580000000000001E-2</c:v>
                </c:pt>
                <c:pt idx="1184">
                  <c:v>9.8659999999999998E-2</c:v>
                </c:pt>
                <c:pt idx="1185">
                  <c:v>9.8760000000000001E-2</c:v>
                </c:pt>
                <c:pt idx="1186">
                  <c:v>9.8839999999999997E-2</c:v>
                </c:pt>
                <c:pt idx="1187">
                  <c:v>9.8919999999999994E-2</c:v>
                </c:pt>
                <c:pt idx="1188">
                  <c:v>9.8989999999999995E-2</c:v>
                </c:pt>
                <c:pt idx="1189">
                  <c:v>9.9080000000000001E-2</c:v>
                </c:pt>
                <c:pt idx="1190">
                  <c:v>9.9169999999999994E-2</c:v>
                </c:pt>
                <c:pt idx="1191">
                  <c:v>9.9250000000000005E-2</c:v>
                </c:pt>
                <c:pt idx="1192">
                  <c:v>9.9330000000000002E-2</c:v>
                </c:pt>
                <c:pt idx="1193">
                  <c:v>9.9409999999999998E-2</c:v>
                </c:pt>
                <c:pt idx="1194">
                  <c:v>9.9500000000000005E-2</c:v>
                </c:pt>
                <c:pt idx="1195">
                  <c:v>9.9589999999999998E-2</c:v>
                </c:pt>
                <c:pt idx="1196">
                  <c:v>9.9659999999999999E-2</c:v>
                </c:pt>
                <c:pt idx="1197">
                  <c:v>9.9750000000000005E-2</c:v>
                </c:pt>
                <c:pt idx="1198">
                  <c:v>9.9820000000000006E-2</c:v>
                </c:pt>
                <c:pt idx="1199">
                  <c:v>9.9909999999999999E-2</c:v>
                </c:pt>
                <c:pt idx="1200">
                  <c:v>0.10001</c:v>
                </c:pt>
                <c:pt idx="1201">
                  <c:v>0.10008</c:v>
                </c:pt>
                <c:pt idx="1202">
                  <c:v>0.10017</c:v>
                </c:pt>
                <c:pt idx="1203">
                  <c:v>0.10024</c:v>
                </c:pt>
                <c:pt idx="1204">
                  <c:v>0.10033</c:v>
                </c:pt>
                <c:pt idx="1205">
                  <c:v>0.10043000000000001</c:v>
                </c:pt>
                <c:pt idx="1206">
                  <c:v>0.10050000000000001</c:v>
                </c:pt>
                <c:pt idx="1207">
                  <c:v>0.10058</c:v>
                </c:pt>
                <c:pt idx="1208">
                  <c:v>0.10066</c:v>
                </c:pt>
                <c:pt idx="1209">
                  <c:v>0.10075000000000001</c:v>
                </c:pt>
                <c:pt idx="1210">
                  <c:v>0.10084</c:v>
                </c:pt>
                <c:pt idx="1211">
                  <c:v>0.10092</c:v>
                </c:pt>
                <c:pt idx="1212">
                  <c:v>0.10099</c:v>
                </c:pt>
                <c:pt idx="1213">
                  <c:v>0.10106999999999999</c:v>
                </c:pt>
                <c:pt idx="1214">
                  <c:v>0.10117</c:v>
                </c:pt>
                <c:pt idx="1215">
                  <c:v>0.10125000000000001</c:v>
                </c:pt>
                <c:pt idx="1216">
                  <c:v>0.10133</c:v>
                </c:pt>
                <c:pt idx="1217">
                  <c:v>0.10141</c:v>
                </c:pt>
                <c:pt idx="1218">
                  <c:v>0.10149</c:v>
                </c:pt>
                <c:pt idx="1219">
                  <c:v>0.10159</c:v>
                </c:pt>
                <c:pt idx="1220">
                  <c:v>0.10167</c:v>
                </c:pt>
                <c:pt idx="1221">
                  <c:v>0.10174999999999999</c:v>
                </c:pt>
                <c:pt idx="1222">
                  <c:v>0.10181999999999999</c:v>
                </c:pt>
                <c:pt idx="1223">
                  <c:v>0.10191</c:v>
                </c:pt>
                <c:pt idx="1224">
                  <c:v>0.10201</c:v>
                </c:pt>
                <c:pt idx="1225">
                  <c:v>0.10208</c:v>
                </c:pt>
                <c:pt idx="1226">
                  <c:v>0.10217</c:v>
                </c:pt>
                <c:pt idx="1227">
                  <c:v>0.10224</c:v>
                </c:pt>
                <c:pt idx="1228">
                  <c:v>0.10233</c:v>
                </c:pt>
                <c:pt idx="1229">
                  <c:v>0.10242</c:v>
                </c:pt>
                <c:pt idx="1230">
                  <c:v>0.10249999999999999</c:v>
                </c:pt>
                <c:pt idx="1231">
                  <c:v>0.10258</c:v>
                </c:pt>
                <c:pt idx="1232">
                  <c:v>0.10266</c:v>
                </c:pt>
                <c:pt idx="1233">
                  <c:v>0.10274999999999999</c:v>
                </c:pt>
                <c:pt idx="1234">
                  <c:v>0.10284</c:v>
                </c:pt>
                <c:pt idx="1235">
                  <c:v>0.10292</c:v>
                </c:pt>
                <c:pt idx="1236">
                  <c:v>0.10299999999999999</c:v>
                </c:pt>
                <c:pt idx="1237">
                  <c:v>0.10306999999999999</c:v>
                </c:pt>
                <c:pt idx="1238">
                  <c:v>0.10317</c:v>
                </c:pt>
                <c:pt idx="1239">
                  <c:v>0.10326</c:v>
                </c:pt>
                <c:pt idx="1240">
                  <c:v>0.10333000000000001</c:v>
                </c:pt>
                <c:pt idx="1241">
                  <c:v>0.10341</c:v>
                </c:pt>
                <c:pt idx="1242">
                  <c:v>0.10349</c:v>
                </c:pt>
                <c:pt idx="1243">
                  <c:v>0.10359</c:v>
                </c:pt>
                <c:pt idx="1244">
                  <c:v>0.10367</c:v>
                </c:pt>
                <c:pt idx="1245">
                  <c:v>0.10375</c:v>
                </c:pt>
                <c:pt idx="1246">
                  <c:v>0.10383000000000001</c:v>
                </c:pt>
                <c:pt idx="1247">
                  <c:v>0.10391</c:v>
                </c:pt>
                <c:pt idx="1248">
                  <c:v>0.10401000000000001</c:v>
                </c:pt>
                <c:pt idx="1249">
                  <c:v>0.10408000000000001</c:v>
                </c:pt>
                <c:pt idx="1250">
                  <c:v>0.10417</c:v>
                </c:pt>
                <c:pt idx="1251">
                  <c:v>0.10424</c:v>
                </c:pt>
                <c:pt idx="1252">
                  <c:v>0.10433000000000001</c:v>
                </c:pt>
                <c:pt idx="1253">
                  <c:v>0.10443</c:v>
                </c:pt>
                <c:pt idx="1254">
                  <c:v>0.1045</c:v>
                </c:pt>
                <c:pt idx="1255">
                  <c:v>0.10458000000000001</c:v>
                </c:pt>
                <c:pt idx="1256">
                  <c:v>0.10466</c:v>
                </c:pt>
                <c:pt idx="1257">
                  <c:v>0.10475</c:v>
                </c:pt>
                <c:pt idx="1258">
                  <c:v>0.10484</c:v>
                </c:pt>
                <c:pt idx="1259">
                  <c:v>0.10491</c:v>
                </c:pt>
                <c:pt idx="1260">
                  <c:v>0.105</c:v>
                </c:pt>
                <c:pt idx="1261">
                  <c:v>0.10508000000000001</c:v>
                </c:pt>
                <c:pt idx="1262">
                  <c:v>0.10517</c:v>
                </c:pt>
                <c:pt idx="1263">
                  <c:v>0.10525</c:v>
                </c:pt>
                <c:pt idx="1264">
                  <c:v>0.10532999999999999</c:v>
                </c:pt>
                <c:pt idx="1265">
                  <c:v>0.10541</c:v>
                </c:pt>
                <c:pt idx="1266">
                  <c:v>0.10549</c:v>
                </c:pt>
                <c:pt idx="1267">
                  <c:v>0.10559</c:v>
                </c:pt>
                <c:pt idx="1268">
                  <c:v>0.10567</c:v>
                </c:pt>
                <c:pt idx="1269">
                  <c:v>0.10575</c:v>
                </c:pt>
                <c:pt idx="1270">
                  <c:v>0.10582</c:v>
                </c:pt>
                <c:pt idx="1271">
                  <c:v>0.10591</c:v>
                </c:pt>
                <c:pt idx="1272">
                  <c:v>0.10600999999999999</c:v>
                </c:pt>
                <c:pt idx="1273">
                  <c:v>0.10607999999999999</c:v>
                </c:pt>
                <c:pt idx="1274">
                  <c:v>0.10617</c:v>
                </c:pt>
                <c:pt idx="1275">
                  <c:v>0.10624</c:v>
                </c:pt>
                <c:pt idx="1276">
                  <c:v>0.10632999999999999</c:v>
                </c:pt>
                <c:pt idx="1277">
                  <c:v>0.10643</c:v>
                </c:pt>
                <c:pt idx="1278">
                  <c:v>0.1065</c:v>
                </c:pt>
                <c:pt idx="1279">
                  <c:v>0.10657999999999999</c:v>
                </c:pt>
                <c:pt idx="1280">
                  <c:v>0.10666</c:v>
                </c:pt>
                <c:pt idx="1281">
                  <c:v>0.10675</c:v>
                </c:pt>
                <c:pt idx="1282">
                  <c:v>0.10684</c:v>
                </c:pt>
                <c:pt idx="1283">
                  <c:v>0.10691000000000001</c:v>
                </c:pt>
                <c:pt idx="1284">
                  <c:v>0.107</c:v>
                </c:pt>
                <c:pt idx="1285">
                  <c:v>0.10707</c:v>
                </c:pt>
                <c:pt idx="1286">
                  <c:v>0.10717</c:v>
                </c:pt>
                <c:pt idx="1287">
                  <c:v>0.10725999999999999</c:v>
                </c:pt>
                <c:pt idx="1288">
                  <c:v>0.10732999999999999</c:v>
                </c:pt>
                <c:pt idx="1289">
                  <c:v>0.10741000000000001</c:v>
                </c:pt>
                <c:pt idx="1290">
                  <c:v>0.10749</c:v>
                </c:pt>
                <c:pt idx="1291">
                  <c:v>0.10759000000000001</c:v>
                </c:pt>
                <c:pt idx="1292">
                  <c:v>0.10767</c:v>
                </c:pt>
                <c:pt idx="1293">
                  <c:v>0.10775</c:v>
                </c:pt>
                <c:pt idx="1294">
                  <c:v>0.10783</c:v>
                </c:pt>
                <c:pt idx="1295">
                  <c:v>0.10791000000000001</c:v>
                </c:pt>
                <c:pt idx="1296">
                  <c:v>0.10800999999999999</c:v>
                </c:pt>
                <c:pt idx="1297">
                  <c:v>0.10808</c:v>
                </c:pt>
                <c:pt idx="1298">
                  <c:v>0.10817</c:v>
                </c:pt>
                <c:pt idx="1299">
                  <c:v>0.10824</c:v>
                </c:pt>
                <c:pt idx="1300">
                  <c:v>0.10833</c:v>
                </c:pt>
                <c:pt idx="1301">
                  <c:v>0.10843</c:v>
                </c:pt>
                <c:pt idx="1302">
                  <c:v>0.1085</c:v>
                </c:pt>
                <c:pt idx="1303">
                  <c:v>0.10858</c:v>
                </c:pt>
                <c:pt idx="1304">
                  <c:v>0.10866000000000001</c:v>
                </c:pt>
                <c:pt idx="1305">
                  <c:v>0.10875</c:v>
                </c:pt>
                <c:pt idx="1306">
                  <c:v>0.10884000000000001</c:v>
                </c:pt>
                <c:pt idx="1307">
                  <c:v>0.10891000000000001</c:v>
                </c:pt>
                <c:pt idx="1308">
                  <c:v>0.109</c:v>
                </c:pt>
                <c:pt idx="1309">
                  <c:v>0.10907</c:v>
                </c:pt>
                <c:pt idx="1310">
                  <c:v>0.10917</c:v>
                </c:pt>
                <c:pt idx="1311">
                  <c:v>0.10926</c:v>
                </c:pt>
                <c:pt idx="1312">
                  <c:v>0.10933</c:v>
                </c:pt>
                <c:pt idx="1313">
                  <c:v>0.10940999999999999</c:v>
                </c:pt>
                <c:pt idx="1314">
                  <c:v>0.10949</c:v>
                </c:pt>
                <c:pt idx="1315">
                  <c:v>0.10959000000000001</c:v>
                </c:pt>
                <c:pt idx="1316">
                  <c:v>0.10967</c:v>
                </c:pt>
                <c:pt idx="1317">
                  <c:v>0.10975</c:v>
                </c:pt>
                <c:pt idx="1318">
                  <c:v>0.10983</c:v>
                </c:pt>
                <c:pt idx="1319">
                  <c:v>0.10990999999999999</c:v>
                </c:pt>
                <c:pt idx="1320">
                  <c:v>0.11001</c:v>
                </c:pt>
                <c:pt idx="1321">
                  <c:v>0.11008999999999999</c:v>
                </c:pt>
                <c:pt idx="1322">
                  <c:v>0.11017</c:v>
                </c:pt>
                <c:pt idx="1323">
                  <c:v>0.11024</c:v>
                </c:pt>
                <c:pt idx="1324">
                  <c:v>0.11033</c:v>
                </c:pt>
                <c:pt idx="1325">
                  <c:v>0.11042</c:v>
                </c:pt>
                <c:pt idx="1326">
                  <c:v>0.1105</c:v>
                </c:pt>
                <c:pt idx="1327">
                  <c:v>0.11058</c:v>
                </c:pt>
                <c:pt idx="1328">
                  <c:v>0.11065999999999999</c:v>
                </c:pt>
                <c:pt idx="1329">
                  <c:v>0.11075</c:v>
                </c:pt>
                <c:pt idx="1330">
                  <c:v>0.11083999999999999</c:v>
                </c:pt>
                <c:pt idx="1331">
                  <c:v>0.11090999999999999</c:v>
                </c:pt>
                <c:pt idx="1332">
                  <c:v>0.111</c:v>
                </c:pt>
                <c:pt idx="1333">
                  <c:v>0.11107</c:v>
                </c:pt>
                <c:pt idx="1334">
                  <c:v>0.11115999999999999</c:v>
                </c:pt>
                <c:pt idx="1335">
                  <c:v>0.11126</c:v>
                </c:pt>
                <c:pt idx="1336">
                  <c:v>0.11133</c:v>
                </c:pt>
                <c:pt idx="1337">
                  <c:v>0.11142000000000001</c:v>
                </c:pt>
                <c:pt idx="1338">
                  <c:v>0.11149000000000001</c:v>
                </c:pt>
                <c:pt idx="1339">
                  <c:v>0.11158</c:v>
                </c:pt>
                <c:pt idx="1340">
                  <c:v>0.11168</c:v>
                </c:pt>
                <c:pt idx="1341">
                  <c:v>0.11175</c:v>
                </c:pt>
                <c:pt idx="1342">
                  <c:v>0.11183</c:v>
                </c:pt>
                <c:pt idx="1343">
                  <c:v>0.11191</c:v>
                </c:pt>
                <c:pt idx="1344">
                  <c:v>0.112</c:v>
                </c:pt>
                <c:pt idx="1345">
                  <c:v>0.11209</c:v>
                </c:pt>
                <c:pt idx="1346">
                  <c:v>0.11217000000000001</c:v>
                </c:pt>
                <c:pt idx="1347">
                  <c:v>0.11224000000000001</c:v>
                </c:pt>
                <c:pt idx="1348">
                  <c:v>0.11232</c:v>
                </c:pt>
                <c:pt idx="1349">
                  <c:v>0.11243</c:v>
                </c:pt>
                <c:pt idx="1350">
                  <c:v>0.1125</c:v>
                </c:pt>
                <c:pt idx="1351">
                  <c:v>0.11258</c:v>
                </c:pt>
                <c:pt idx="1352">
                  <c:v>0.11266</c:v>
                </c:pt>
                <c:pt idx="1353">
                  <c:v>0.11274000000000001</c:v>
                </c:pt>
                <c:pt idx="1354">
                  <c:v>0.11284</c:v>
                </c:pt>
                <c:pt idx="1355">
                  <c:v>0.11291</c:v>
                </c:pt>
                <c:pt idx="1356">
                  <c:v>0.113</c:v>
                </c:pt>
                <c:pt idx="1357">
                  <c:v>0.11308</c:v>
                </c:pt>
                <c:pt idx="1358">
                  <c:v>0.11316</c:v>
                </c:pt>
                <c:pt idx="1359">
                  <c:v>0.11326</c:v>
                </c:pt>
                <c:pt idx="1360">
                  <c:v>0.11333</c:v>
                </c:pt>
                <c:pt idx="1361">
                  <c:v>0.11342000000000001</c:v>
                </c:pt>
                <c:pt idx="1362">
                  <c:v>0.11348999999999999</c:v>
                </c:pt>
                <c:pt idx="1363">
                  <c:v>0.11358</c:v>
                </c:pt>
                <c:pt idx="1364">
                  <c:v>0.11366999999999999</c:v>
                </c:pt>
                <c:pt idx="1365">
                  <c:v>0.11375</c:v>
                </c:pt>
                <c:pt idx="1366">
                  <c:v>0.11383</c:v>
                </c:pt>
                <c:pt idx="1367">
                  <c:v>0.11391</c:v>
                </c:pt>
                <c:pt idx="1368">
                  <c:v>0.114</c:v>
                </c:pt>
                <c:pt idx="1369">
                  <c:v>0.11409</c:v>
                </c:pt>
                <c:pt idx="1370">
                  <c:v>0.11416999999999999</c:v>
                </c:pt>
                <c:pt idx="1371">
                  <c:v>0.11423999999999999</c:v>
                </c:pt>
                <c:pt idx="1372">
                  <c:v>0.11432</c:v>
                </c:pt>
                <c:pt idx="1373">
                  <c:v>0.11441999999999999</c:v>
                </c:pt>
                <c:pt idx="1374">
                  <c:v>0.1145</c:v>
                </c:pt>
                <c:pt idx="1375">
                  <c:v>0.11459</c:v>
                </c:pt>
                <c:pt idx="1376">
                  <c:v>0.11466</c:v>
                </c:pt>
                <c:pt idx="1377">
                  <c:v>0.11473999999999999</c:v>
                </c:pt>
                <c:pt idx="1378">
                  <c:v>0.11484</c:v>
                </c:pt>
                <c:pt idx="1379">
                  <c:v>0.11491999999999999</c:v>
                </c:pt>
                <c:pt idx="1380">
                  <c:v>0.115</c:v>
                </c:pt>
                <c:pt idx="1381">
                  <c:v>0.11508</c:v>
                </c:pt>
                <c:pt idx="1382">
                  <c:v>0.11516</c:v>
                </c:pt>
                <c:pt idx="1383">
                  <c:v>0.11526</c:v>
                </c:pt>
                <c:pt idx="1384">
                  <c:v>0.11533</c:v>
                </c:pt>
                <c:pt idx="1385">
                  <c:v>0.11541</c:v>
                </c:pt>
                <c:pt idx="1386">
                  <c:v>0.11549</c:v>
                </c:pt>
                <c:pt idx="1387">
                  <c:v>0.11558</c:v>
                </c:pt>
                <c:pt idx="1388">
                  <c:v>0.11568000000000001</c:v>
                </c:pt>
                <c:pt idx="1389">
                  <c:v>0.11575000000000001</c:v>
                </c:pt>
                <c:pt idx="1390">
                  <c:v>0.11583</c:v>
                </c:pt>
                <c:pt idx="1391">
                  <c:v>0.11591</c:v>
                </c:pt>
                <c:pt idx="1392">
                  <c:v>0.11600000000000001</c:v>
                </c:pt>
                <c:pt idx="1393">
                  <c:v>0.11609</c:v>
                </c:pt>
                <c:pt idx="1394">
                  <c:v>0.11616</c:v>
                </c:pt>
                <c:pt idx="1395">
                  <c:v>0.11625000000000001</c:v>
                </c:pt>
                <c:pt idx="1396">
                  <c:v>0.11633</c:v>
                </c:pt>
                <c:pt idx="1397">
                  <c:v>0.11642</c:v>
                </c:pt>
                <c:pt idx="1398">
                  <c:v>0.11650000000000001</c:v>
                </c:pt>
                <c:pt idx="1399">
                  <c:v>0.11658</c:v>
                </c:pt>
                <c:pt idx="1400">
                  <c:v>0.11666</c:v>
                </c:pt>
                <c:pt idx="1401">
                  <c:v>0.11674</c:v>
                </c:pt>
                <c:pt idx="1402">
                  <c:v>0.11684</c:v>
                </c:pt>
                <c:pt idx="1403">
                  <c:v>0.11692</c:v>
                </c:pt>
                <c:pt idx="1404">
                  <c:v>0.11700000000000001</c:v>
                </c:pt>
                <c:pt idx="1405">
                  <c:v>0.11708</c:v>
                </c:pt>
                <c:pt idx="1406">
                  <c:v>0.11716</c:v>
                </c:pt>
                <c:pt idx="1407">
                  <c:v>0.11726</c:v>
                </c:pt>
                <c:pt idx="1408">
                  <c:v>0.11733</c:v>
                </c:pt>
                <c:pt idx="1409">
                  <c:v>0.11742</c:v>
                </c:pt>
                <c:pt idx="1410">
                  <c:v>0.11749</c:v>
                </c:pt>
                <c:pt idx="1411">
                  <c:v>0.11758</c:v>
                </c:pt>
                <c:pt idx="1412">
                  <c:v>0.11768000000000001</c:v>
                </c:pt>
                <c:pt idx="1413">
                  <c:v>0.11774999999999999</c:v>
                </c:pt>
                <c:pt idx="1414">
                  <c:v>0.11783</c:v>
                </c:pt>
                <c:pt idx="1415">
                  <c:v>0.11791</c:v>
                </c:pt>
                <c:pt idx="1416">
                  <c:v>0.11799999999999999</c:v>
                </c:pt>
                <c:pt idx="1417">
                  <c:v>0.1181</c:v>
                </c:pt>
                <c:pt idx="1418">
                  <c:v>0.11816</c:v>
                </c:pt>
                <c:pt idx="1419">
                  <c:v>0.11824999999999999</c:v>
                </c:pt>
                <c:pt idx="1420">
                  <c:v>0.11831999999999999</c:v>
                </c:pt>
                <c:pt idx="1421">
                  <c:v>0.11842</c:v>
                </c:pt>
                <c:pt idx="1422">
                  <c:v>0.11851</c:v>
                </c:pt>
                <c:pt idx="1423">
                  <c:v>0.11858</c:v>
                </c:pt>
                <c:pt idx="1424">
                  <c:v>0.11866</c:v>
                </c:pt>
                <c:pt idx="1425">
                  <c:v>0.11874</c:v>
                </c:pt>
                <c:pt idx="1426">
                  <c:v>0.11884</c:v>
                </c:pt>
                <c:pt idx="1427">
                  <c:v>0.11892</c:v>
                </c:pt>
                <c:pt idx="1428">
                  <c:v>0.11899999999999999</c:v>
                </c:pt>
                <c:pt idx="1429">
                  <c:v>0.11908000000000001</c:v>
                </c:pt>
                <c:pt idx="1430">
                  <c:v>0.11916</c:v>
                </c:pt>
                <c:pt idx="1431">
                  <c:v>0.11926</c:v>
                </c:pt>
                <c:pt idx="1432">
                  <c:v>0.11933000000000001</c:v>
                </c:pt>
                <c:pt idx="1433">
                  <c:v>0.11942</c:v>
                </c:pt>
                <c:pt idx="1434">
                  <c:v>0.11949</c:v>
                </c:pt>
                <c:pt idx="1435">
                  <c:v>0.11958000000000001</c:v>
                </c:pt>
                <c:pt idx="1436">
                  <c:v>0.11967</c:v>
                </c:pt>
                <c:pt idx="1437">
                  <c:v>0.11975</c:v>
                </c:pt>
                <c:pt idx="1438">
                  <c:v>0.11984</c:v>
                </c:pt>
                <c:pt idx="1439">
                  <c:v>0.11991</c:v>
                </c:pt>
                <c:pt idx="1440">
                  <c:v>0.12</c:v>
                </c:pt>
                <c:pt idx="1441">
                  <c:v>0.12009</c:v>
                </c:pt>
                <c:pt idx="1442">
                  <c:v>0.12016</c:v>
                </c:pt>
                <c:pt idx="1443">
                  <c:v>0.12025</c:v>
                </c:pt>
                <c:pt idx="1444">
                  <c:v>0.12032</c:v>
                </c:pt>
                <c:pt idx="1445">
                  <c:v>0.12042</c:v>
                </c:pt>
                <c:pt idx="1446">
                  <c:v>0.12051000000000001</c:v>
                </c:pt>
                <c:pt idx="1447">
                  <c:v>0.12058000000000001</c:v>
                </c:pt>
                <c:pt idx="1448">
                  <c:v>0.12066</c:v>
                </c:pt>
                <c:pt idx="1449">
                  <c:v>0.12074</c:v>
                </c:pt>
                <c:pt idx="1450">
                  <c:v>0.12084</c:v>
                </c:pt>
                <c:pt idx="1451">
                  <c:v>0.12092</c:v>
                </c:pt>
                <c:pt idx="1452">
                  <c:v>0.121</c:v>
                </c:pt>
                <c:pt idx="1453">
                  <c:v>0.12107999999999999</c:v>
                </c:pt>
                <c:pt idx="1454">
                  <c:v>0.12116</c:v>
                </c:pt>
                <c:pt idx="1455">
                  <c:v>0.12126000000000001</c:v>
                </c:pt>
                <c:pt idx="1456">
                  <c:v>0.12134</c:v>
                </c:pt>
                <c:pt idx="1457">
                  <c:v>0.12142</c:v>
                </c:pt>
                <c:pt idx="1458">
                  <c:v>0.12149</c:v>
                </c:pt>
                <c:pt idx="1459">
                  <c:v>0.12157999999999999</c:v>
                </c:pt>
                <c:pt idx="1460">
                  <c:v>0.12168</c:v>
                </c:pt>
                <c:pt idx="1461">
                  <c:v>0.12175</c:v>
                </c:pt>
                <c:pt idx="1462">
                  <c:v>0.12182999999999999</c:v>
                </c:pt>
                <c:pt idx="1463">
                  <c:v>0.12191</c:v>
                </c:pt>
                <c:pt idx="1464">
                  <c:v>0.122</c:v>
                </c:pt>
                <c:pt idx="1465">
                  <c:v>0.12209</c:v>
                </c:pt>
                <c:pt idx="1466">
                  <c:v>0.12216</c:v>
                </c:pt>
                <c:pt idx="1467">
                  <c:v>0.12225</c:v>
                </c:pt>
                <c:pt idx="1468">
                  <c:v>0.12232</c:v>
                </c:pt>
                <c:pt idx="1469">
                  <c:v>0.12241</c:v>
                </c:pt>
                <c:pt idx="1470">
                  <c:v>0.12250999999999999</c:v>
                </c:pt>
                <c:pt idx="1471">
                  <c:v>0.12257999999999999</c:v>
                </c:pt>
                <c:pt idx="1472">
                  <c:v>0.12266000000000001</c:v>
                </c:pt>
                <c:pt idx="1473">
                  <c:v>0.12274</c:v>
                </c:pt>
                <c:pt idx="1474">
                  <c:v>0.12282999999999999</c:v>
                </c:pt>
                <c:pt idx="1475">
                  <c:v>0.12292</c:v>
                </c:pt>
                <c:pt idx="1476">
                  <c:v>0.123</c:v>
                </c:pt>
                <c:pt idx="1477">
                  <c:v>0.12307999999999999</c:v>
                </c:pt>
                <c:pt idx="1478">
                  <c:v>0.12316000000000001</c:v>
                </c:pt>
                <c:pt idx="1479">
                  <c:v>0.12325</c:v>
                </c:pt>
                <c:pt idx="1480">
                  <c:v>0.12334000000000001</c:v>
                </c:pt>
                <c:pt idx="1481">
                  <c:v>0.12342</c:v>
                </c:pt>
                <c:pt idx="1482">
                  <c:v>0.12349</c:v>
                </c:pt>
                <c:pt idx="1483">
                  <c:v>0.12357</c:v>
                </c:pt>
                <c:pt idx="1484">
                  <c:v>0.12368</c:v>
                </c:pt>
                <c:pt idx="1485">
                  <c:v>0.12375</c:v>
                </c:pt>
                <c:pt idx="1486">
                  <c:v>0.12383</c:v>
                </c:pt>
                <c:pt idx="1487">
                  <c:v>0.12391000000000001</c:v>
                </c:pt>
                <c:pt idx="1488">
                  <c:v>0.12399</c:v>
                </c:pt>
                <c:pt idx="1489">
                  <c:v>0.12409000000000001</c:v>
                </c:pt>
                <c:pt idx="1490">
                  <c:v>0.12416000000000001</c:v>
                </c:pt>
                <c:pt idx="1491">
                  <c:v>0.12425</c:v>
                </c:pt>
                <c:pt idx="1492">
                  <c:v>0.12433</c:v>
                </c:pt>
                <c:pt idx="1493">
                  <c:v>0.12441000000000001</c:v>
                </c:pt>
                <c:pt idx="1494">
                  <c:v>0.12451</c:v>
                </c:pt>
                <c:pt idx="1495">
                  <c:v>0.12458</c:v>
                </c:pt>
                <c:pt idx="1496">
                  <c:v>0.12467</c:v>
                </c:pt>
                <c:pt idx="1497">
                  <c:v>0.12474</c:v>
                </c:pt>
                <c:pt idx="1498">
                  <c:v>0.12484000000000001</c:v>
                </c:pt>
                <c:pt idx="1499">
                  <c:v>0.12492</c:v>
                </c:pt>
                <c:pt idx="1500">
                  <c:v>0.125</c:v>
                </c:pt>
                <c:pt idx="1501">
                  <c:v>0.12508</c:v>
                </c:pt>
                <c:pt idx="1502">
                  <c:v>0.12515999999999999</c:v>
                </c:pt>
                <c:pt idx="1503">
                  <c:v>0.12525</c:v>
                </c:pt>
                <c:pt idx="1504">
                  <c:v>0.12534000000000001</c:v>
                </c:pt>
                <c:pt idx="1505">
                  <c:v>0.12542</c:v>
                </c:pt>
                <c:pt idx="1506">
                  <c:v>0.1255</c:v>
                </c:pt>
                <c:pt idx="1507">
                  <c:v>0.12556999999999999</c:v>
                </c:pt>
                <c:pt idx="1508">
                  <c:v>0.12567</c:v>
                </c:pt>
                <c:pt idx="1509">
                  <c:v>0.12575</c:v>
                </c:pt>
                <c:pt idx="1510">
                  <c:v>0.12583</c:v>
                </c:pt>
                <c:pt idx="1511">
                  <c:v>0.12590999999999999</c:v>
                </c:pt>
                <c:pt idx="1512">
                  <c:v>0.12598999999999999</c:v>
                </c:pt>
                <c:pt idx="1513">
                  <c:v>0.12609000000000001</c:v>
                </c:pt>
                <c:pt idx="1514">
                  <c:v>0.12615999999999999</c:v>
                </c:pt>
                <c:pt idx="1515">
                  <c:v>0.12625</c:v>
                </c:pt>
                <c:pt idx="1516">
                  <c:v>0.12631999999999999</c:v>
                </c:pt>
                <c:pt idx="1517">
                  <c:v>0.12640999999999999</c:v>
                </c:pt>
                <c:pt idx="1518">
                  <c:v>0.12651000000000001</c:v>
                </c:pt>
                <c:pt idx="1519">
                  <c:v>0.12658</c:v>
                </c:pt>
                <c:pt idx="1520">
                  <c:v>0.12665999999999999</c:v>
                </c:pt>
                <c:pt idx="1521">
                  <c:v>0.12673999999999999</c:v>
                </c:pt>
                <c:pt idx="1522">
                  <c:v>0.12683</c:v>
                </c:pt>
                <c:pt idx="1523">
                  <c:v>0.12692999999999999</c:v>
                </c:pt>
                <c:pt idx="1524">
                  <c:v>0.127</c:v>
                </c:pt>
                <c:pt idx="1525">
                  <c:v>0.12708</c:v>
                </c:pt>
                <c:pt idx="1526">
                  <c:v>0.12716</c:v>
                </c:pt>
                <c:pt idx="1527">
                  <c:v>0.12725</c:v>
                </c:pt>
                <c:pt idx="1528">
                  <c:v>0.12734000000000001</c:v>
                </c:pt>
                <c:pt idx="1529">
                  <c:v>0.12742000000000001</c:v>
                </c:pt>
                <c:pt idx="1530">
                  <c:v>0.12745000000000001</c:v>
                </c:pt>
              </c:numCache>
            </c:numRef>
          </c:xVal>
          <c:yVal>
            <c:numRef>
              <c:f>'#3'!$F$3:$F$1533</c:f>
              <c:numCache>
                <c:formatCode>General</c:formatCode>
                <c:ptCount val="1531"/>
                <c:pt idx="0">
                  <c:v>4.8817599999999999</c:v>
                </c:pt>
                <c:pt idx="1">
                  <c:v>4.9043700000000001</c:v>
                </c:pt>
                <c:pt idx="2">
                  <c:v>5.1883900000000001</c:v>
                </c:pt>
                <c:pt idx="3">
                  <c:v>5.1800899999999999</c:v>
                </c:pt>
                <c:pt idx="4">
                  <c:v>5.1766899999999998</c:v>
                </c:pt>
                <c:pt idx="5">
                  <c:v>5.17286</c:v>
                </c:pt>
                <c:pt idx="6">
                  <c:v>5.1682800000000002</c:v>
                </c:pt>
                <c:pt idx="7">
                  <c:v>5.1753600000000004</c:v>
                </c:pt>
                <c:pt idx="8">
                  <c:v>5.1659199999999998</c:v>
                </c:pt>
                <c:pt idx="9">
                  <c:v>5.1619099999999998</c:v>
                </c:pt>
                <c:pt idx="10">
                  <c:v>5.1609699999999998</c:v>
                </c:pt>
                <c:pt idx="11">
                  <c:v>5.1582499999999998</c:v>
                </c:pt>
                <c:pt idx="12">
                  <c:v>5.1973900000000004</c:v>
                </c:pt>
                <c:pt idx="13">
                  <c:v>5.1591100000000001</c:v>
                </c:pt>
                <c:pt idx="14">
                  <c:v>5.1888399999999999</c:v>
                </c:pt>
                <c:pt idx="15">
                  <c:v>5.1799900000000001</c:v>
                </c:pt>
                <c:pt idx="16">
                  <c:v>5.1966900000000003</c:v>
                </c:pt>
                <c:pt idx="17">
                  <c:v>5.1595899999999997</c:v>
                </c:pt>
                <c:pt idx="18">
                  <c:v>5.1849600000000002</c:v>
                </c:pt>
                <c:pt idx="19">
                  <c:v>5.2039600000000004</c:v>
                </c:pt>
                <c:pt idx="20">
                  <c:v>5.1128400000000003</c:v>
                </c:pt>
                <c:pt idx="21">
                  <c:v>5.11829</c:v>
                </c:pt>
                <c:pt idx="22">
                  <c:v>5.1414799999999996</c:v>
                </c:pt>
                <c:pt idx="23">
                  <c:v>5.14466</c:v>
                </c:pt>
                <c:pt idx="24">
                  <c:v>5.1532799999999996</c:v>
                </c:pt>
                <c:pt idx="25">
                  <c:v>5.1824500000000002</c:v>
                </c:pt>
                <c:pt idx="26">
                  <c:v>5.1074099999999998</c:v>
                </c:pt>
                <c:pt idx="27">
                  <c:v>5.14236</c:v>
                </c:pt>
                <c:pt idx="28">
                  <c:v>5.17896</c:v>
                </c:pt>
                <c:pt idx="29">
                  <c:v>5.1508200000000004</c:v>
                </c:pt>
                <c:pt idx="30">
                  <c:v>5.1587699999999996</c:v>
                </c:pt>
                <c:pt idx="31">
                  <c:v>5.1454000000000004</c:v>
                </c:pt>
                <c:pt idx="32">
                  <c:v>5.1751300000000002</c:v>
                </c:pt>
                <c:pt idx="33">
                  <c:v>5.1384100000000004</c:v>
                </c:pt>
                <c:pt idx="34">
                  <c:v>5.1292600000000004</c:v>
                </c:pt>
                <c:pt idx="35">
                  <c:v>5.1355300000000002</c:v>
                </c:pt>
                <c:pt idx="36">
                  <c:v>5.1259199999999998</c:v>
                </c:pt>
                <c:pt idx="37">
                  <c:v>5.1412100000000001</c:v>
                </c:pt>
                <c:pt idx="38">
                  <c:v>5.1472699999999998</c:v>
                </c:pt>
                <c:pt idx="39">
                  <c:v>5.1374899999999997</c:v>
                </c:pt>
                <c:pt idx="40">
                  <c:v>5.1413900000000003</c:v>
                </c:pt>
                <c:pt idx="41">
                  <c:v>5.1296600000000003</c:v>
                </c:pt>
                <c:pt idx="42">
                  <c:v>5.13619</c:v>
                </c:pt>
                <c:pt idx="43">
                  <c:v>5.1275000000000004</c:v>
                </c:pt>
                <c:pt idx="44">
                  <c:v>5.1248500000000003</c:v>
                </c:pt>
                <c:pt idx="45">
                  <c:v>5.1180300000000001</c:v>
                </c:pt>
                <c:pt idx="46">
                  <c:v>5.1042699999999996</c:v>
                </c:pt>
                <c:pt idx="47">
                  <c:v>5.1179399999999999</c:v>
                </c:pt>
                <c:pt idx="48">
                  <c:v>5.1329700000000003</c:v>
                </c:pt>
                <c:pt idx="49">
                  <c:v>5.1309399999999998</c:v>
                </c:pt>
                <c:pt idx="50">
                  <c:v>5.2064000000000004</c:v>
                </c:pt>
                <c:pt idx="51">
                  <c:v>5.4498499999999996</c:v>
                </c:pt>
                <c:pt idx="52">
                  <c:v>5.7566100000000002</c:v>
                </c:pt>
                <c:pt idx="53">
                  <c:v>6.0587200000000001</c:v>
                </c:pt>
                <c:pt idx="54">
                  <c:v>6.3100199999999997</c:v>
                </c:pt>
                <c:pt idx="55">
                  <c:v>6.6006799999999997</c:v>
                </c:pt>
                <c:pt idx="56">
                  <c:v>6.8725699999999996</c:v>
                </c:pt>
                <c:pt idx="57">
                  <c:v>7.2447400000000002</c:v>
                </c:pt>
                <c:pt idx="58">
                  <c:v>7.5594200000000003</c:v>
                </c:pt>
                <c:pt idx="59">
                  <c:v>7.8421000000000003</c:v>
                </c:pt>
                <c:pt idx="60">
                  <c:v>8.1326300000000007</c:v>
                </c:pt>
                <c:pt idx="61">
                  <c:v>8.42666</c:v>
                </c:pt>
                <c:pt idx="62">
                  <c:v>8.8232700000000008</c:v>
                </c:pt>
                <c:pt idx="63">
                  <c:v>9.1087500000000006</c:v>
                </c:pt>
                <c:pt idx="64">
                  <c:v>9.4449100000000001</c:v>
                </c:pt>
                <c:pt idx="65">
                  <c:v>9.7195499999999999</c:v>
                </c:pt>
                <c:pt idx="66">
                  <c:v>10.069839999999999</c:v>
                </c:pt>
                <c:pt idx="67">
                  <c:v>10.495039999999999</c:v>
                </c:pt>
                <c:pt idx="68">
                  <c:v>10.766080000000001</c:v>
                </c:pt>
                <c:pt idx="69">
                  <c:v>11.11829</c:v>
                </c:pt>
                <c:pt idx="70">
                  <c:v>11.41813</c:v>
                </c:pt>
                <c:pt idx="71">
                  <c:v>11.80486</c:v>
                </c:pt>
                <c:pt idx="72">
                  <c:v>12.221270000000001</c:v>
                </c:pt>
                <c:pt idx="73">
                  <c:v>12.507999999999999</c:v>
                </c:pt>
                <c:pt idx="74">
                  <c:v>12.885429999999999</c:v>
                </c:pt>
                <c:pt idx="75">
                  <c:v>13.22395</c:v>
                </c:pt>
                <c:pt idx="76">
                  <c:v>13.6526</c:v>
                </c:pt>
                <c:pt idx="77">
                  <c:v>14.09186</c:v>
                </c:pt>
                <c:pt idx="78">
                  <c:v>14.41475</c:v>
                </c:pt>
                <c:pt idx="79">
                  <c:v>14.86463</c:v>
                </c:pt>
                <c:pt idx="80">
                  <c:v>15.25872</c:v>
                </c:pt>
                <c:pt idx="81">
                  <c:v>15.78553</c:v>
                </c:pt>
                <c:pt idx="82">
                  <c:v>16.21791</c:v>
                </c:pt>
                <c:pt idx="83">
                  <c:v>16.656169999999999</c:v>
                </c:pt>
                <c:pt idx="84">
                  <c:v>17.160520000000002</c:v>
                </c:pt>
                <c:pt idx="85">
                  <c:v>17.685970000000001</c:v>
                </c:pt>
                <c:pt idx="86">
                  <c:v>18.333210000000001</c:v>
                </c:pt>
                <c:pt idx="87">
                  <c:v>18.875920000000001</c:v>
                </c:pt>
                <c:pt idx="88">
                  <c:v>19.40457</c:v>
                </c:pt>
                <c:pt idx="89">
                  <c:v>19.948450000000001</c:v>
                </c:pt>
                <c:pt idx="90">
                  <c:v>20.50911</c:v>
                </c:pt>
                <c:pt idx="91">
                  <c:v>21.221260000000001</c:v>
                </c:pt>
                <c:pt idx="92">
                  <c:v>21.778759999999998</c:v>
                </c:pt>
                <c:pt idx="93">
                  <c:v>22.370259999999998</c:v>
                </c:pt>
                <c:pt idx="94">
                  <c:v>22.89922</c:v>
                </c:pt>
                <c:pt idx="95">
                  <c:v>23.52853</c:v>
                </c:pt>
                <c:pt idx="96">
                  <c:v>24.314830000000001</c:v>
                </c:pt>
                <c:pt idx="97">
                  <c:v>24.826609999999999</c:v>
                </c:pt>
                <c:pt idx="98">
                  <c:v>25.485510000000001</c:v>
                </c:pt>
                <c:pt idx="99">
                  <c:v>26.020330000000001</c:v>
                </c:pt>
                <c:pt idx="100">
                  <c:v>26.740030000000001</c:v>
                </c:pt>
                <c:pt idx="101">
                  <c:v>27.514099999999999</c:v>
                </c:pt>
                <c:pt idx="102">
                  <c:v>28.03669</c:v>
                </c:pt>
                <c:pt idx="103">
                  <c:v>28.71546</c:v>
                </c:pt>
                <c:pt idx="104">
                  <c:v>29.323260000000001</c:v>
                </c:pt>
                <c:pt idx="105">
                  <c:v>30.094560000000001</c:v>
                </c:pt>
                <c:pt idx="106">
                  <c:v>30.85642</c:v>
                </c:pt>
                <c:pt idx="107">
                  <c:v>31.438939999999999</c:v>
                </c:pt>
                <c:pt idx="108">
                  <c:v>32.116309999999999</c:v>
                </c:pt>
                <c:pt idx="109">
                  <c:v>32.769910000000003</c:v>
                </c:pt>
                <c:pt idx="110">
                  <c:v>33.59742</c:v>
                </c:pt>
                <c:pt idx="111">
                  <c:v>34.34975</c:v>
                </c:pt>
                <c:pt idx="112">
                  <c:v>34.94144</c:v>
                </c:pt>
                <c:pt idx="113">
                  <c:v>35.638959999999997</c:v>
                </c:pt>
                <c:pt idx="114">
                  <c:v>36.330779999999997</c:v>
                </c:pt>
                <c:pt idx="115">
                  <c:v>37.195259999999998</c:v>
                </c:pt>
                <c:pt idx="116">
                  <c:v>37.88503</c:v>
                </c:pt>
                <c:pt idx="117">
                  <c:v>38.604559999999999</c:v>
                </c:pt>
                <c:pt idx="118">
                  <c:v>39.271470000000001</c:v>
                </c:pt>
                <c:pt idx="119">
                  <c:v>40.012219999999999</c:v>
                </c:pt>
                <c:pt idx="120">
                  <c:v>40.893270000000001</c:v>
                </c:pt>
                <c:pt idx="121">
                  <c:v>41.56438</c:v>
                </c:pt>
                <c:pt idx="122">
                  <c:v>42.345570000000002</c:v>
                </c:pt>
                <c:pt idx="123">
                  <c:v>42.997810000000001</c:v>
                </c:pt>
                <c:pt idx="124">
                  <c:v>43.78434</c:v>
                </c:pt>
                <c:pt idx="125">
                  <c:v>44.674289999999999</c:v>
                </c:pt>
                <c:pt idx="126">
                  <c:v>45.340809999999998</c:v>
                </c:pt>
                <c:pt idx="127">
                  <c:v>46.120750000000001</c:v>
                </c:pt>
                <c:pt idx="128">
                  <c:v>46.771149999999999</c:v>
                </c:pt>
                <c:pt idx="129">
                  <c:v>47.622869999999999</c:v>
                </c:pt>
                <c:pt idx="130">
                  <c:v>48.521610000000003</c:v>
                </c:pt>
                <c:pt idx="131">
                  <c:v>49.155790000000003</c:v>
                </c:pt>
                <c:pt idx="132">
                  <c:v>49.948399999999999</c:v>
                </c:pt>
                <c:pt idx="133">
                  <c:v>50.64432</c:v>
                </c:pt>
                <c:pt idx="134">
                  <c:v>51.540770000000002</c:v>
                </c:pt>
                <c:pt idx="135">
                  <c:v>52.41093</c:v>
                </c:pt>
                <c:pt idx="136">
                  <c:v>53.06241</c:v>
                </c:pt>
                <c:pt idx="137">
                  <c:v>53.833599999999997</c:v>
                </c:pt>
                <c:pt idx="138">
                  <c:v>54.585189999999997</c:v>
                </c:pt>
                <c:pt idx="139">
                  <c:v>55.496450000000003</c:v>
                </c:pt>
                <c:pt idx="140">
                  <c:v>56.316769999999998</c:v>
                </c:pt>
                <c:pt idx="141">
                  <c:v>57.033850000000001</c:v>
                </c:pt>
                <c:pt idx="142">
                  <c:v>57.763800000000003</c:v>
                </c:pt>
                <c:pt idx="143">
                  <c:v>58.562829999999998</c:v>
                </c:pt>
                <c:pt idx="144">
                  <c:v>59.533729999999998</c:v>
                </c:pt>
                <c:pt idx="145">
                  <c:v>60.217280000000002</c:v>
                </c:pt>
                <c:pt idx="146">
                  <c:v>61.030540000000002</c:v>
                </c:pt>
                <c:pt idx="147">
                  <c:v>61.782710000000002</c:v>
                </c:pt>
                <c:pt idx="148">
                  <c:v>62.606299999999997</c:v>
                </c:pt>
                <c:pt idx="149">
                  <c:v>63.541130000000003</c:v>
                </c:pt>
                <c:pt idx="150">
                  <c:v>64.25376</c:v>
                </c:pt>
                <c:pt idx="151">
                  <c:v>65.097290000000001</c:v>
                </c:pt>
                <c:pt idx="152">
                  <c:v>65.811059999999998</c:v>
                </c:pt>
                <c:pt idx="153">
                  <c:v>66.668959999999998</c:v>
                </c:pt>
                <c:pt idx="154">
                  <c:v>67.590270000000004</c:v>
                </c:pt>
                <c:pt idx="155">
                  <c:v>68.312439999999995</c:v>
                </c:pt>
                <c:pt idx="156">
                  <c:v>69.142359999999996</c:v>
                </c:pt>
                <c:pt idx="157">
                  <c:v>69.858159999999998</c:v>
                </c:pt>
                <c:pt idx="158">
                  <c:v>70.789320000000004</c:v>
                </c:pt>
                <c:pt idx="159">
                  <c:v>71.694190000000006</c:v>
                </c:pt>
                <c:pt idx="160">
                  <c:v>72.412369999999996</c:v>
                </c:pt>
                <c:pt idx="161">
                  <c:v>73.229479999999995</c:v>
                </c:pt>
                <c:pt idx="162">
                  <c:v>73.954080000000005</c:v>
                </c:pt>
                <c:pt idx="163">
                  <c:v>74.94314</c:v>
                </c:pt>
                <c:pt idx="164">
                  <c:v>75.804839999999999</c:v>
                </c:pt>
                <c:pt idx="165">
                  <c:v>76.549760000000006</c:v>
                </c:pt>
                <c:pt idx="166">
                  <c:v>77.313230000000004</c:v>
                </c:pt>
                <c:pt idx="167">
                  <c:v>78.105249999999998</c:v>
                </c:pt>
                <c:pt idx="168">
                  <c:v>79.110129999999998</c:v>
                </c:pt>
                <c:pt idx="169">
                  <c:v>79.907120000000006</c:v>
                </c:pt>
                <c:pt idx="170">
                  <c:v>80.70411</c:v>
                </c:pt>
                <c:pt idx="171">
                  <c:v>81.479510000000005</c:v>
                </c:pt>
                <c:pt idx="172">
                  <c:v>82.323170000000005</c:v>
                </c:pt>
                <c:pt idx="173">
                  <c:v>83.326719999999995</c:v>
                </c:pt>
                <c:pt idx="174">
                  <c:v>84.061139999999995</c:v>
                </c:pt>
                <c:pt idx="175">
                  <c:v>84.896320000000003</c:v>
                </c:pt>
                <c:pt idx="176">
                  <c:v>85.655320000000003</c:v>
                </c:pt>
                <c:pt idx="177">
                  <c:v>86.525210000000001</c:v>
                </c:pt>
                <c:pt idx="178">
                  <c:v>87.500870000000006</c:v>
                </c:pt>
                <c:pt idx="179">
                  <c:v>88.212980000000002</c:v>
                </c:pt>
                <c:pt idx="180">
                  <c:v>89.113849999999999</c:v>
                </c:pt>
                <c:pt idx="181">
                  <c:v>89.866550000000004</c:v>
                </c:pt>
                <c:pt idx="182">
                  <c:v>90.754710000000003</c:v>
                </c:pt>
                <c:pt idx="183">
                  <c:v>91.727109999999996</c:v>
                </c:pt>
                <c:pt idx="184">
                  <c:v>92.439390000000003</c:v>
                </c:pt>
                <c:pt idx="185">
                  <c:v>93.310900000000004</c:v>
                </c:pt>
                <c:pt idx="186">
                  <c:v>94.06841</c:v>
                </c:pt>
                <c:pt idx="187">
                  <c:v>95.02852</c:v>
                </c:pt>
                <c:pt idx="188">
                  <c:v>95.959530000000001</c:v>
                </c:pt>
                <c:pt idx="189">
                  <c:v>96.694829999999996</c:v>
                </c:pt>
                <c:pt idx="190">
                  <c:v>97.542240000000007</c:v>
                </c:pt>
                <c:pt idx="191">
                  <c:v>98.316850000000002</c:v>
                </c:pt>
                <c:pt idx="192">
                  <c:v>99.328689999999995</c:v>
                </c:pt>
                <c:pt idx="193">
                  <c:v>100.18680000000001</c:v>
                </c:pt>
                <c:pt idx="194">
                  <c:v>100.97984</c:v>
                </c:pt>
                <c:pt idx="195">
                  <c:v>101.78022</c:v>
                </c:pt>
                <c:pt idx="196">
                  <c:v>102.59138</c:v>
                </c:pt>
                <c:pt idx="197">
                  <c:v>103.61941</c:v>
                </c:pt>
                <c:pt idx="198">
                  <c:v>104.43928</c:v>
                </c:pt>
                <c:pt idx="199">
                  <c:v>105.25581</c:v>
                </c:pt>
                <c:pt idx="200">
                  <c:v>105.99817</c:v>
                </c:pt>
                <c:pt idx="201">
                  <c:v>106.89586</c:v>
                </c:pt>
                <c:pt idx="202">
                  <c:v>107.93061</c:v>
                </c:pt>
                <c:pt idx="203">
                  <c:v>108.67234000000001</c:v>
                </c:pt>
                <c:pt idx="204">
                  <c:v>109.52187000000001</c:v>
                </c:pt>
                <c:pt idx="205">
                  <c:v>110.28677</c:v>
                </c:pt>
                <c:pt idx="206">
                  <c:v>111.19884999999999</c:v>
                </c:pt>
                <c:pt idx="207">
                  <c:v>112.21496</c:v>
                </c:pt>
                <c:pt idx="208">
                  <c:v>112.94019</c:v>
                </c:pt>
                <c:pt idx="209">
                  <c:v>113.81868</c:v>
                </c:pt>
                <c:pt idx="210">
                  <c:v>114.57326</c:v>
                </c:pt>
                <c:pt idx="211">
                  <c:v>115.54791</c:v>
                </c:pt>
                <c:pt idx="212">
                  <c:v>116.49055</c:v>
                </c:pt>
                <c:pt idx="213">
                  <c:v>117.21316</c:v>
                </c:pt>
                <c:pt idx="214">
                  <c:v>118.08465</c:v>
                </c:pt>
                <c:pt idx="215">
                  <c:v>118.85084000000001</c:v>
                </c:pt>
                <c:pt idx="216">
                  <c:v>119.86299</c:v>
                </c:pt>
                <c:pt idx="217">
                  <c:v>120.76658</c:v>
                </c:pt>
                <c:pt idx="218">
                  <c:v>121.54470000000001</c:v>
                </c:pt>
                <c:pt idx="219">
                  <c:v>122.38845999999999</c:v>
                </c:pt>
                <c:pt idx="220">
                  <c:v>123.17561000000001</c:v>
                </c:pt>
                <c:pt idx="221">
                  <c:v>124.20526</c:v>
                </c:pt>
                <c:pt idx="222">
                  <c:v>125.04891000000001</c:v>
                </c:pt>
                <c:pt idx="223">
                  <c:v>125.8647</c:v>
                </c:pt>
                <c:pt idx="224">
                  <c:v>126.64849</c:v>
                </c:pt>
                <c:pt idx="225">
                  <c:v>127.47927</c:v>
                </c:pt>
                <c:pt idx="226">
                  <c:v>128.53656000000001</c:v>
                </c:pt>
                <c:pt idx="227">
                  <c:v>129.34392</c:v>
                </c:pt>
                <c:pt idx="228">
                  <c:v>130.19463999999999</c:v>
                </c:pt>
                <c:pt idx="229">
                  <c:v>130.93604999999999</c:v>
                </c:pt>
                <c:pt idx="230">
                  <c:v>131.83501999999999</c:v>
                </c:pt>
                <c:pt idx="231">
                  <c:v>132.89487</c:v>
                </c:pt>
                <c:pt idx="232">
                  <c:v>133.61971</c:v>
                </c:pt>
                <c:pt idx="233">
                  <c:v>134.53579999999999</c:v>
                </c:pt>
                <c:pt idx="234">
                  <c:v>135.27209999999999</c:v>
                </c:pt>
                <c:pt idx="235">
                  <c:v>136.21340000000001</c:v>
                </c:pt>
                <c:pt idx="236">
                  <c:v>137.22879</c:v>
                </c:pt>
                <c:pt idx="237">
                  <c:v>137.94313</c:v>
                </c:pt>
                <c:pt idx="238">
                  <c:v>138.83813000000001</c:v>
                </c:pt>
                <c:pt idx="239">
                  <c:v>139.59667999999999</c:v>
                </c:pt>
                <c:pt idx="240">
                  <c:v>140.59333000000001</c:v>
                </c:pt>
                <c:pt idx="241">
                  <c:v>141.56172000000001</c:v>
                </c:pt>
                <c:pt idx="242">
                  <c:v>142.29346000000001</c:v>
                </c:pt>
                <c:pt idx="243">
                  <c:v>143.15687</c:v>
                </c:pt>
                <c:pt idx="244">
                  <c:v>143.94759999999999</c:v>
                </c:pt>
                <c:pt idx="245">
                  <c:v>144.99222</c:v>
                </c:pt>
                <c:pt idx="246">
                  <c:v>145.88184000000001</c:v>
                </c:pt>
                <c:pt idx="247">
                  <c:v>146.65566999999999</c:v>
                </c:pt>
                <c:pt idx="248">
                  <c:v>147.50065000000001</c:v>
                </c:pt>
                <c:pt idx="249">
                  <c:v>148.30665999999999</c:v>
                </c:pt>
                <c:pt idx="250">
                  <c:v>149.35521</c:v>
                </c:pt>
                <c:pt idx="251">
                  <c:v>150.17984000000001</c:v>
                </c:pt>
                <c:pt idx="252">
                  <c:v>151.04431</c:v>
                </c:pt>
                <c:pt idx="253">
                  <c:v>151.83027999999999</c:v>
                </c:pt>
                <c:pt idx="254">
                  <c:v>152.70617999999999</c:v>
                </c:pt>
                <c:pt idx="255">
                  <c:v>153.7345</c:v>
                </c:pt>
                <c:pt idx="256">
                  <c:v>154.53969000000001</c:v>
                </c:pt>
                <c:pt idx="257">
                  <c:v>155.41537</c:v>
                </c:pt>
                <c:pt idx="258">
                  <c:v>156.17936</c:v>
                </c:pt>
                <c:pt idx="259">
                  <c:v>157.09290999999999</c:v>
                </c:pt>
                <c:pt idx="260">
                  <c:v>158.12753000000001</c:v>
                </c:pt>
                <c:pt idx="261">
                  <c:v>158.87773000000001</c:v>
                </c:pt>
                <c:pt idx="262">
                  <c:v>159.77753000000001</c:v>
                </c:pt>
                <c:pt idx="263">
                  <c:v>160.52887000000001</c:v>
                </c:pt>
                <c:pt idx="264">
                  <c:v>161.48848000000001</c:v>
                </c:pt>
                <c:pt idx="265">
                  <c:v>162.50290000000001</c:v>
                </c:pt>
                <c:pt idx="266">
                  <c:v>163.23339999999999</c:v>
                </c:pt>
                <c:pt idx="267">
                  <c:v>164.10162</c:v>
                </c:pt>
                <c:pt idx="268">
                  <c:v>164.94405</c:v>
                </c:pt>
                <c:pt idx="269">
                  <c:v>165.97295</c:v>
                </c:pt>
                <c:pt idx="270">
                  <c:v>166.89680000000001</c:v>
                </c:pt>
                <c:pt idx="271">
                  <c:v>167.62610000000001</c:v>
                </c:pt>
                <c:pt idx="272">
                  <c:v>168.49745999999999</c:v>
                </c:pt>
                <c:pt idx="273">
                  <c:v>169.30787000000001</c:v>
                </c:pt>
                <c:pt idx="274">
                  <c:v>170.34914000000001</c:v>
                </c:pt>
                <c:pt idx="275">
                  <c:v>171.17608000000001</c:v>
                </c:pt>
                <c:pt idx="276">
                  <c:v>171.98078000000001</c:v>
                </c:pt>
                <c:pt idx="277">
                  <c:v>172.80625000000001</c:v>
                </c:pt>
                <c:pt idx="278">
                  <c:v>173.66732999999999</c:v>
                </c:pt>
                <c:pt idx="279">
                  <c:v>174.71510000000001</c:v>
                </c:pt>
                <c:pt idx="280">
                  <c:v>175.51356999999999</c:v>
                </c:pt>
                <c:pt idx="281">
                  <c:v>176.39309</c:v>
                </c:pt>
                <c:pt idx="282">
                  <c:v>177.18245999999999</c:v>
                </c:pt>
                <c:pt idx="283">
                  <c:v>178.08121</c:v>
                </c:pt>
                <c:pt idx="284">
                  <c:v>179.10427000000001</c:v>
                </c:pt>
                <c:pt idx="285">
                  <c:v>179.87290999999999</c:v>
                </c:pt>
                <c:pt idx="286">
                  <c:v>180.762</c:v>
                </c:pt>
                <c:pt idx="287">
                  <c:v>181.52963</c:v>
                </c:pt>
                <c:pt idx="288">
                  <c:v>182.46374</c:v>
                </c:pt>
                <c:pt idx="289">
                  <c:v>183.49001999999999</c:v>
                </c:pt>
                <c:pt idx="290">
                  <c:v>184.21455</c:v>
                </c:pt>
                <c:pt idx="291">
                  <c:v>185.12451999999999</c:v>
                </c:pt>
                <c:pt idx="292">
                  <c:v>185.88983999999999</c:v>
                </c:pt>
                <c:pt idx="293">
                  <c:v>186.90075999999999</c:v>
                </c:pt>
                <c:pt idx="294">
                  <c:v>187.87288000000001</c:v>
                </c:pt>
                <c:pt idx="295">
                  <c:v>188.58482000000001</c:v>
                </c:pt>
                <c:pt idx="296">
                  <c:v>189.49102999999999</c:v>
                </c:pt>
                <c:pt idx="297">
                  <c:v>190.26714000000001</c:v>
                </c:pt>
                <c:pt idx="298">
                  <c:v>191.29413</c:v>
                </c:pt>
                <c:pt idx="299">
                  <c:v>192.20680999999999</c:v>
                </c:pt>
                <c:pt idx="300">
                  <c:v>192.96916999999999</c:v>
                </c:pt>
                <c:pt idx="301">
                  <c:v>193.82456999999999</c:v>
                </c:pt>
                <c:pt idx="302">
                  <c:v>194.64032</c:v>
                </c:pt>
                <c:pt idx="303">
                  <c:v>195.70310000000001</c:v>
                </c:pt>
                <c:pt idx="304">
                  <c:v>196.55269000000001</c:v>
                </c:pt>
                <c:pt idx="305">
                  <c:v>197.35659999999999</c:v>
                </c:pt>
                <c:pt idx="306">
                  <c:v>198.16952000000001</c:v>
                </c:pt>
                <c:pt idx="307">
                  <c:v>199.03720000000001</c:v>
                </c:pt>
                <c:pt idx="308">
                  <c:v>200.09918999999999</c:v>
                </c:pt>
                <c:pt idx="309">
                  <c:v>200.89042000000001</c:v>
                </c:pt>
                <c:pt idx="310">
                  <c:v>201.75360000000001</c:v>
                </c:pt>
                <c:pt idx="311">
                  <c:v>202.53476000000001</c:v>
                </c:pt>
                <c:pt idx="312">
                  <c:v>203.44009</c:v>
                </c:pt>
                <c:pt idx="313">
                  <c:v>204.49584999999999</c:v>
                </c:pt>
                <c:pt idx="314">
                  <c:v>205.24875</c:v>
                </c:pt>
                <c:pt idx="315">
                  <c:v>206.13853</c:v>
                </c:pt>
                <c:pt idx="316">
                  <c:v>206.90705</c:v>
                </c:pt>
                <c:pt idx="317">
                  <c:v>207.87970000000001</c:v>
                </c:pt>
                <c:pt idx="318">
                  <c:v>208.90254999999999</c:v>
                </c:pt>
                <c:pt idx="319">
                  <c:v>209.64239000000001</c:v>
                </c:pt>
                <c:pt idx="320">
                  <c:v>210.54647</c:v>
                </c:pt>
                <c:pt idx="321">
                  <c:v>211.32075</c:v>
                </c:pt>
                <c:pt idx="322">
                  <c:v>212.32683</c:v>
                </c:pt>
                <c:pt idx="323">
                  <c:v>213.2662</c:v>
                </c:pt>
                <c:pt idx="324">
                  <c:v>214.06695999999999</c:v>
                </c:pt>
                <c:pt idx="325">
                  <c:v>214.94596000000001</c:v>
                </c:pt>
                <c:pt idx="326">
                  <c:v>215.72748999999999</c:v>
                </c:pt>
                <c:pt idx="327">
                  <c:v>216.75013999999999</c:v>
                </c:pt>
                <c:pt idx="328">
                  <c:v>217.65669</c:v>
                </c:pt>
                <c:pt idx="329">
                  <c:v>218.46742</c:v>
                </c:pt>
                <c:pt idx="330">
                  <c:v>219.26876999999999</c:v>
                </c:pt>
                <c:pt idx="331">
                  <c:v>220.12703999999999</c:v>
                </c:pt>
                <c:pt idx="332">
                  <c:v>221.19852</c:v>
                </c:pt>
                <c:pt idx="333">
                  <c:v>222.01517000000001</c:v>
                </c:pt>
                <c:pt idx="334">
                  <c:v>222.87361000000001</c:v>
                </c:pt>
                <c:pt idx="335">
                  <c:v>223.66672</c:v>
                </c:pt>
                <c:pt idx="336">
                  <c:v>224.55623</c:v>
                </c:pt>
                <c:pt idx="337">
                  <c:v>225.62924000000001</c:v>
                </c:pt>
                <c:pt idx="338">
                  <c:v>226.40342000000001</c:v>
                </c:pt>
                <c:pt idx="339">
                  <c:v>227.30393000000001</c:v>
                </c:pt>
                <c:pt idx="340">
                  <c:v>228.07057</c:v>
                </c:pt>
                <c:pt idx="341">
                  <c:v>229.01580000000001</c:v>
                </c:pt>
                <c:pt idx="342">
                  <c:v>230.06491</c:v>
                </c:pt>
                <c:pt idx="343">
                  <c:v>230.79898</c:v>
                </c:pt>
                <c:pt idx="344">
                  <c:v>231.69400999999999</c:v>
                </c:pt>
                <c:pt idx="345">
                  <c:v>232.46729999999999</c:v>
                </c:pt>
                <c:pt idx="346">
                  <c:v>233.47127</c:v>
                </c:pt>
                <c:pt idx="347">
                  <c:v>234.46956</c:v>
                </c:pt>
                <c:pt idx="348">
                  <c:v>235.18791999999999</c:v>
                </c:pt>
                <c:pt idx="349">
                  <c:v>236.10244</c:v>
                </c:pt>
                <c:pt idx="350">
                  <c:v>236.89032</c:v>
                </c:pt>
                <c:pt idx="351">
                  <c:v>237.94372000000001</c:v>
                </c:pt>
                <c:pt idx="352">
                  <c:v>238.83634000000001</c:v>
                </c:pt>
                <c:pt idx="353">
                  <c:v>239.63846000000001</c:v>
                </c:pt>
                <c:pt idx="354">
                  <c:v>240.49822</c:v>
                </c:pt>
                <c:pt idx="355">
                  <c:v>241.32875999999999</c:v>
                </c:pt>
                <c:pt idx="356">
                  <c:v>242.36891</c:v>
                </c:pt>
                <c:pt idx="357">
                  <c:v>243.25167999999999</c:v>
                </c:pt>
                <c:pt idx="358">
                  <c:v>244.07083</c:v>
                </c:pt>
                <c:pt idx="359">
                  <c:v>244.87402</c:v>
                </c:pt>
                <c:pt idx="360">
                  <c:v>245.75207</c:v>
                </c:pt>
                <c:pt idx="361">
                  <c:v>246.83285000000001</c:v>
                </c:pt>
                <c:pt idx="362">
                  <c:v>247.62872999999999</c:v>
                </c:pt>
                <c:pt idx="363">
                  <c:v>248.52994000000001</c:v>
                </c:pt>
                <c:pt idx="364">
                  <c:v>249.30067</c:v>
                </c:pt>
                <c:pt idx="365">
                  <c:v>250.18975</c:v>
                </c:pt>
                <c:pt idx="366">
                  <c:v>251.27462</c:v>
                </c:pt>
                <c:pt idx="367">
                  <c:v>252.02665999999999</c:v>
                </c:pt>
                <c:pt idx="368">
                  <c:v>252.94238000000001</c:v>
                </c:pt>
                <c:pt idx="369">
                  <c:v>253.69143</c:v>
                </c:pt>
                <c:pt idx="370">
                  <c:v>254.66226</c:v>
                </c:pt>
                <c:pt idx="371">
                  <c:v>255.69996</c:v>
                </c:pt>
                <c:pt idx="372">
                  <c:v>256.42178000000001</c:v>
                </c:pt>
                <c:pt idx="373">
                  <c:v>257.31990999999999</c:v>
                </c:pt>
                <c:pt idx="374">
                  <c:v>258.10761000000002</c:v>
                </c:pt>
                <c:pt idx="375">
                  <c:v>259.13143000000002</c:v>
                </c:pt>
                <c:pt idx="376">
                  <c:v>260.08747</c:v>
                </c:pt>
                <c:pt idx="377">
                  <c:v>260.81992000000002</c:v>
                </c:pt>
                <c:pt idx="378">
                  <c:v>261.69506000000001</c:v>
                </c:pt>
                <c:pt idx="379">
                  <c:v>262.51587999999998</c:v>
                </c:pt>
                <c:pt idx="380">
                  <c:v>263.56002999999998</c:v>
                </c:pt>
                <c:pt idx="381">
                  <c:v>264.44895000000002</c:v>
                </c:pt>
                <c:pt idx="382">
                  <c:v>265.25015999999999</c:v>
                </c:pt>
                <c:pt idx="383">
                  <c:v>266.09357</c:v>
                </c:pt>
                <c:pt idx="384">
                  <c:v>266.94632000000001</c:v>
                </c:pt>
                <c:pt idx="385">
                  <c:v>267.95537000000002</c:v>
                </c:pt>
                <c:pt idx="386">
                  <c:v>268.80281000000002</c:v>
                </c:pt>
                <c:pt idx="387">
                  <c:v>269.67863</c:v>
                </c:pt>
                <c:pt idx="388">
                  <c:v>270.47852</c:v>
                </c:pt>
                <c:pt idx="389">
                  <c:v>271.37382000000002</c:v>
                </c:pt>
                <c:pt idx="390">
                  <c:v>272.43538999999998</c:v>
                </c:pt>
                <c:pt idx="391">
                  <c:v>273.20024000000001</c:v>
                </c:pt>
                <c:pt idx="392">
                  <c:v>274.09447</c:v>
                </c:pt>
                <c:pt idx="393">
                  <c:v>274.88988999999998</c:v>
                </c:pt>
                <c:pt idx="394">
                  <c:v>275.79849000000002</c:v>
                </c:pt>
                <c:pt idx="395">
                  <c:v>276.85507000000001</c:v>
                </c:pt>
                <c:pt idx="396">
                  <c:v>277.58564999999999</c:v>
                </c:pt>
                <c:pt idx="397">
                  <c:v>278.51369</c:v>
                </c:pt>
                <c:pt idx="398">
                  <c:v>279.25984999999997</c:v>
                </c:pt>
                <c:pt idx="399">
                  <c:v>280.26107999999999</c:v>
                </c:pt>
                <c:pt idx="400">
                  <c:v>281.24155999999999</c:v>
                </c:pt>
                <c:pt idx="401">
                  <c:v>281.98088999999999</c:v>
                </c:pt>
                <c:pt idx="402">
                  <c:v>282.87065999999999</c:v>
                </c:pt>
                <c:pt idx="403">
                  <c:v>283.65942999999999</c:v>
                </c:pt>
                <c:pt idx="404">
                  <c:v>284.68450000000001</c:v>
                </c:pt>
                <c:pt idx="405">
                  <c:v>285.61792000000003</c:v>
                </c:pt>
                <c:pt idx="406">
                  <c:v>286.37540999999999</c:v>
                </c:pt>
                <c:pt idx="407">
                  <c:v>287.23144000000002</c:v>
                </c:pt>
                <c:pt idx="408">
                  <c:v>288.05360999999999</c:v>
                </c:pt>
                <c:pt idx="409">
                  <c:v>289.08971000000003</c:v>
                </c:pt>
                <c:pt idx="410">
                  <c:v>289.97372000000001</c:v>
                </c:pt>
                <c:pt idx="411">
                  <c:v>290.79923000000002</c:v>
                </c:pt>
                <c:pt idx="412">
                  <c:v>291.59109000000001</c:v>
                </c:pt>
                <c:pt idx="413">
                  <c:v>292.44866999999999</c:v>
                </c:pt>
                <c:pt idx="414">
                  <c:v>293.52301999999997</c:v>
                </c:pt>
                <c:pt idx="415">
                  <c:v>294.35214999999999</c:v>
                </c:pt>
                <c:pt idx="416">
                  <c:v>295.17559999999997</c:v>
                </c:pt>
                <c:pt idx="417">
                  <c:v>295.96999</c:v>
                </c:pt>
                <c:pt idx="418">
                  <c:v>296.85993000000002</c:v>
                </c:pt>
                <c:pt idx="419">
                  <c:v>297.91372000000001</c:v>
                </c:pt>
                <c:pt idx="420">
                  <c:v>298.63283999999999</c:v>
                </c:pt>
                <c:pt idx="421">
                  <c:v>299.57814999999999</c:v>
                </c:pt>
                <c:pt idx="422">
                  <c:v>300.33262000000002</c:v>
                </c:pt>
                <c:pt idx="423">
                  <c:v>301.29836999999998</c:v>
                </c:pt>
                <c:pt idx="424">
                  <c:v>302.35597000000001</c:v>
                </c:pt>
                <c:pt idx="425">
                  <c:v>303.08434</c:v>
                </c:pt>
                <c:pt idx="426">
                  <c:v>303.91978</c:v>
                </c:pt>
                <c:pt idx="427">
                  <c:v>304.70663999999999</c:v>
                </c:pt>
                <c:pt idx="428">
                  <c:v>305.73847999999998</c:v>
                </c:pt>
                <c:pt idx="429">
                  <c:v>306.74704000000003</c:v>
                </c:pt>
                <c:pt idx="430">
                  <c:v>307.45909</c:v>
                </c:pt>
                <c:pt idx="431">
                  <c:v>308.31515999999999</c:v>
                </c:pt>
                <c:pt idx="432">
                  <c:v>309.12975999999998</c:v>
                </c:pt>
                <c:pt idx="433">
                  <c:v>310.16073</c:v>
                </c:pt>
                <c:pt idx="434">
                  <c:v>311.07807000000003</c:v>
                </c:pt>
                <c:pt idx="435">
                  <c:v>311.87137000000001</c:v>
                </c:pt>
                <c:pt idx="436">
                  <c:v>312.71571</c:v>
                </c:pt>
                <c:pt idx="437">
                  <c:v>313.53393</c:v>
                </c:pt>
                <c:pt idx="438">
                  <c:v>314.59712000000002</c:v>
                </c:pt>
                <c:pt idx="439">
                  <c:v>315.44988000000001</c:v>
                </c:pt>
                <c:pt idx="440">
                  <c:v>316.29649999999998</c:v>
                </c:pt>
                <c:pt idx="441">
                  <c:v>317.08785</c:v>
                </c:pt>
                <c:pt idx="442">
                  <c:v>317.95855999999998</c:v>
                </c:pt>
                <c:pt idx="443">
                  <c:v>319.02427</c:v>
                </c:pt>
                <c:pt idx="444">
                  <c:v>319.80932000000001</c:v>
                </c:pt>
                <c:pt idx="445">
                  <c:v>320.69367</c:v>
                </c:pt>
                <c:pt idx="446">
                  <c:v>321.46850000000001</c:v>
                </c:pt>
                <c:pt idx="447">
                  <c:v>322.38754999999998</c:v>
                </c:pt>
                <c:pt idx="448">
                  <c:v>323.41687999999999</c:v>
                </c:pt>
                <c:pt idx="449">
                  <c:v>324.16467999999998</c:v>
                </c:pt>
                <c:pt idx="450">
                  <c:v>325.05914000000001</c:v>
                </c:pt>
                <c:pt idx="451">
                  <c:v>325.83350999999999</c:v>
                </c:pt>
                <c:pt idx="452">
                  <c:v>326.81101000000001</c:v>
                </c:pt>
                <c:pt idx="453">
                  <c:v>327.76778000000002</c:v>
                </c:pt>
                <c:pt idx="454">
                  <c:v>328.52184999999997</c:v>
                </c:pt>
                <c:pt idx="455">
                  <c:v>329.42219999999998</c:v>
                </c:pt>
                <c:pt idx="456">
                  <c:v>330.19254999999998</c:v>
                </c:pt>
                <c:pt idx="457">
                  <c:v>331.18684000000002</c:v>
                </c:pt>
                <c:pt idx="458">
                  <c:v>332.13117999999997</c:v>
                </c:pt>
                <c:pt idx="459">
                  <c:v>332.89985000000001</c:v>
                </c:pt>
                <c:pt idx="460">
                  <c:v>333.74041</c:v>
                </c:pt>
                <c:pt idx="461">
                  <c:v>334.56831</c:v>
                </c:pt>
                <c:pt idx="462">
                  <c:v>335.59593000000001</c:v>
                </c:pt>
                <c:pt idx="463">
                  <c:v>336.46550000000002</c:v>
                </c:pt>
                <c:pt idx="464">
                  <c:v>337.28149999999999</c:v>
                </c:pt>
                <c:pt idx="465">
                  <c:v>338.07549999999998</c:v>
                </c:pt>
                <c:pt idx="466">
                  <c:v>338.93374999999997</c:v>
                </c:pt>
                <c:pt idx="467">
                  <c:v>340.01463000000001</c:v>
                </c:pt>
                <c:pt idx="468">
                  <c:v>340.81002999999998</c:v>
                </c:pt>
                <c:pt idx="469">
                  <c:v>341.66244999999998</c:v>
                </c:pt>
                <c:pt idx="470">
                  <c:v>342.41732000000002</c:v>
                </c:pt>
                <c:pt idx="471">
                  <c:v>343.34237000000002</c:v>
                </c:pt>
                <c:pt idx="472">
                  <c:v>344.38700999999998</c:v>
                </c:pt>
                <c:pt idx="473">
                  <c:v>345.12643000000003</c:v>
                </c:pt>
                <c:pt idx="474">
                  <c:v>346.03295000000003</c:v>
                </c:pt>
                <c:pt idx="475">
                  <c:v>346.77697000000001</c:v>
                </c:pt>
                <c:pt idx="476">
                  <c:v>347.74536000000001</c:v>
                </c:pt>
                <c:pt idx="477">
                  <c:v>348.73151000000001</c:v>
                </c:pt>
                <c:pt idx="478">
                  <c:v>349.44223</c:v>
                </c:pt>
                <c:pt idx="479">
                  <c:v>350.35061999999999</c:v>
                </c:pt>
                <c:pt idx="480">
                  <c:v>351.13799</c:v>
                </c:pt>
                <c:pt idx="481">
                  <c:v>352.10635000000002</c:v>
                </c:pt>
                <c:pt idx="482">
                  <c:v>353.04439000000002</c:v>
                </c:pt>
                <c:pt idx="483">
                  <c:v>353.79419999999999</c:v>
                </c:pt>
                <c:pt idx="484">
                  <c:v>354.68450999999999</c:v>
                </c:pt>
                <c:pt idx="485">
                  <c:v>355.47323999999998</c:v>
                </c:pt>
                <c:pt idx="486">
                  <c:v>356.47710999999998</c:v>
                </c:pt>
                <c:pt idx="487">
                  <c:v>357.35995000000003</c:v>
                </c:pt>
                <c:pt idx="488">
                  <c:v>358.15983999999997</c:v>
                </c:pt>
                <c:pt idx="489">
                  <c:v>358.99034999999998</c:v>
                </c:pt>
                <c:pt idx="490">
                  <c:v>359.80930999999998</c:v>
                </c:pt>
                <c:pt idx="491">
                  <c:v>360.84298999999999</c:v>
                </c:pt>
                <c:pt idx="492">
                  <c:v>361.68526000000003</c:v>
                </c:pt>
                <c:pt idx="493">
                  <c:v>362.50106</c:v>
                </c:pt>
                <c:pt idx="494">
                  <c:v>363.30209000000002</c:v>
                </c:pt>
                <c:pt idx="495">
                  <c:v>364.14821000000001</c:v>
                </c:pt>
                <c:pt idx="496">
                  <c:v>365.21134000000001</c:v>
                </c:pt>
                <c:pt idx="497">
                  <c:v>365.97793999999999</c:v>
                </c:pt>
                <c:pt idx="498">
                  <c:v>366.8331</c:v>
                </c:pt>
                <c:pt idx="499">
                  <c:v>367.59494000000001</c:v>
                </c:pt>
                <c:pt idx="500">
                  <c:v>368.47088000000002</c:v>
                </c:pt>
                <c:pt idx="501">
                  <c:v>369.47953999999999</c:v>
                </c:pt>
                <c:pt idx="502">
                  <c:v>370.27172000000002</c:v>
                </c:pt>
                <c:pt idx="503">
                  <c:v>371.16782999999998</c:v>
                </c:pt>
                <c:pt idx="504">
                  <c:v>371.91712999999999</c:v>
                </c:pt>
                <c:pt idx="505">
                  <c:v>372.85735</c:v>
                </c:pt>
                <c:pt idx="506">
                  <c:v>373.92034999999998</c:v>
                </c:pt>
                <c:pt idx="507">
                  <c:v>374.58762000000002</c:v>
                </c:pt>
                <c:pt idx="508">
                  <c:v>375.48061000000001</c:v>
                </c:pt>
                <c:pt idx="509">
                  <c:v>376.20997999999997</c:v>
                </c:pt>
                <c:pt idx="510">
                  <c:v>377.19871000000001</c:v>
                </c:pt>
                <c:pt idx="511">
                  <c:v>378.19099</c:v>
                </c:pt>
                <c:pt idx="512">
                  <c:v>378.91665</c:v>
                </c:pt>
                <c:pt idx="513">
                  <c:v>379.76011999999997</c:v>
                </c:pt>
                <c:pt idx="514">
                  <c:v>380.59271000000001</c:v>
                </c:pt>
                <c:pt idx="515">
                  <c:v>381.52784000000003</c:v>
                </c:pt>
                <c:pt idx="516">
                  <c:v>382.4631</c:v>
                </c:pt>
                <c:pt idx="517">
                  <c:v>383.23246999999998</c:v>
                </c:pt>
                <c:pt idx="518">
                  <c:v>384.02721000000003</c:v>
                </c:pt>
                <c:pt idx="519">
                  <c:v>384.81677999999999</c:v>
                </c:pt>
                <c:pt idx="520">
                  <c:v>385.87311</c:v>
                </c:pt>
                <c:pt idx="521">
                  <c:v>386.74585999999999</c:v>
                </c:pt>
                <c:pt idx="522">
                  <c:v>387.52508999999998</c:v>
                </c:pt>
                <c:pt idx="523">
                  <c:v>388.34237000000002</c:v>
                </c:pt>
                <c:pt idx="524">
                  <c:v>389.19968</c:v>
                </c:pt>
                <c:pt idx="525">
                  <c:v>390.18806999999998</c:v>
                </c:pt>
                <c:pt idx="526">
                  <c:v>391.02156000000002</c:v>
                </c:pt>
                <c:pt idx="527">
                  <c:v>391.85079999999999</c:v>
                </c:pt>
                <c:pt idx="528">
                  <c:v>392.57990999999998</c:v>
                </c:pt>
                <c:pt idx="529">
                  <c:v>393.46998000000002</c:v>
                </c:pt>
                <c:pt idx="530">
                  <c:v>394.50855000000001</c:v>
                </c:pt>
                <c:pt idx="531">
                  <c:v>395.23719</c:v>
                </c:pt>
                <c:pt idx="532">
                  <c:v>396.11236000000002</c:v>
                </c:pt>
                <c:pt idx="533">
                  <c:v>396.84899999999999</c:v>
                </c:pt>
                <c:pt idx="534">
                  <c:v>397.82067999999998</c:v>
                </c:pt>
                <c:pt idx="535">
                  <c:v>398.79065000000003</c:v>
                </c:pt>
                <c:pt idx="536">
                  <c:v>399.49871999999999</c:v>
                </c:pt>
                <c:pt idx="537">
                  <c:v>400.38074999999998</c:v>
                </c:pt>
                <c:pt idx="538">
                  <c:v>401.14510000000001</c:v>
                </c:pt>
                <c:pt idx="539">
                  <c:v>402.13864999999998</c:v>
                </c:pt>
                <c:pt idx="540">
                  <c:v>403.04581000000002</c:v>
                </c:pt>
                <c:pt idx="541">
                  <c:v>403.79012999999998</c:v>
                </c:pt>
                <c:pt idx="542">
                  <c:v>404.6191</c:v>
                </c:pt>
                <c:pt idx="543">
                  <c:v>405.41978999999998</c:v>
                </c:pt>
                <c:pt idx="544">
                  <c:v>406.44767999999999</c:v>
                </c:pt>
                <c:pt idx="545">
                  <c:v>407.29397</c:v>
                </c:pt>
                <c:pt idx="546">
                  <c:v>408.09201999999999</c:v>
                </c:pt>
                <c:pt idx="547">
                  <c:v>408.88312999999999</c:v>
                </c:pt>
                <c:pt idx="548">
                  <c:v>409.73430999999999</c:v>
                </c:pt>
                <c:pt idx="549">
                  <c:v>410.75470000000001</c:v>
                </c:pt>
                <c:pt idx="550">
                  <c:v>411.53093999999999</c:v>
                </c:pt>
                <c:pt idx="551">
                  <c:v>412.37455</c:v>
                </c:pt>
                <c:pt idx="552">
                  <c:v>413.14371999999997</c:v>
                </c:pt>
                <c:pt idx="553">
                  <c:v>414.02519000000001</c:v>
                </c:pt>
                <c:pt idx="554">
                  <c:v>415.02001000000001</c:v>
                </c:pt>
                <c:pt idx="555">
                  <c:v>415.75923</c:v>
                </c:pt>
                <c:pt idx="556">
                  <c:v>416.66586000000001</c:v>
                </c:pt>
                <c:pt idx="557">
                  <c:v>417.38753000000003</c:v>
                </c:pt>
                <c:pt idx="558">
                  <c:v>418.30112000000003</c:v>
                </c:pt>
                <c:pt idx="559">
                  <c:v>419.30196999999998</c:v>
                </c:pt>
                <c:pt idx="560">
                  <c:v>420.00430999999998</c:v>
                </c:pt>
                <c:pt idx="561">
                  <c:v>420.87063000000001</c:v>
                </c:pt>
                <c:pt idx="562">
                  <c:v>421.61576000000002</c:v>
                </c:pt>
                <c:pt idx="563">
                  <c:v>422.58042999999998</c:v>
                </c:pt>
                <c:pt idx="564">
                  <c:v>423.52044999999998</c:v>
                </c:pt>
                <c:pt idx="565">
                  <c:v>424.29572000000002</c:v>
                </c:pt>
                <c:pt idx="566">
                  <c:v>425.12020000000001</c:v>
                </c:pt>
                <c:pt idx="567">
                  <c:v>425.90663000000001</c:v>
                </c:pt>
                <c:pt idx="568">
                  <c:v>426.89971000000003</c:v>
                </c:pt>
                <c:pt idx="569">
                  <c:v>427.72710000000001</c:v>
                </c:pt>
                <c:pt idx="570">
                  <c:v>428.52069999999998</c:v>
                </c:pt>
                <c:pt idx="571">
                  <c:v>429.2946</c:v>
                </c:pt>
                <c:pt idx="572">
                  <c:v>430.11980999999997</c:v>
                </c:pt>
                <c:pt idx="573">
                  <c:v>431.15212000000002</c:v>
                </c:pt>
                <c:pt idx="574">
                  <c:v>431.95587</c:v>
                </c:pt>
                <c:pt idx="575">
                  <c:v>432.75565999999998</c:v>
                </c:pt>
                <c:pt idx="576">
                  <c:v>433.54127999999997</c:v>
                </c:pt>
                <c:pt idx="577">
                  <c:v>434.38191</c:v>
                </c:pt>
                <c:pt idx="578">
                  <c:v>435.39756999999997</c:v>
                </c:pt>
                <c:pt idx="579">
                  <c:v>436.12909000000002</c:v>
                </c:pt>
                <c:pt idx="580">
                  <c:v>436.96663999999998</c:v>
                </c:pt>
                <c:pt idx="581">
                  <c:v>437.73178999999999</c:v>
                </c:pt>
                <c:pt idx="582">
                  <c:v>438.59341999999998</c:v>
                </c:pt>
                <c:pt idx="583">
                  <c:v>439.58868000000001</c:v>
                </c:pt>
                <c:pt idx="584">
                  <c:v>440.27595000000002</c:v>
                </c:pt>
                <c:pt idx="585">
                  <c:v>441.14997</c:v>
                </c:pt>
                <c:pt idx="586">
                  <c:v>441.88792999999998</c:v>
                </c:pt>
                <c:pt idx="587">
                  <c:v>442.80597</c:v>
                </c:pt>
                <c:pt idx="588">
                  <c:v>443.72824000000003</c:v>
                </c:pt>
                <c:pt idx="589">
                  <c:v>444.43975999999998</c:v>
                </c:pt>
                <c:pt idx="590">
                  <c:v>445.25736999999998</c:v>
                </c:pt>
                <c:pt idx="591">
                  <c:v>446.02541000000002</c:v>
                </c:pt>
                <c:pt idx="592">
                  <c:v>446.96332000000001</c:v>
                </c:pt>
                <c:pt idx="593">
                  <c:v>447.83861000000002</c:v>
                </c:pt>
                <c:pt idx="594">
                  <c:v>448.54183</c:v>
                </c:pt>
                <c:pt idx="595">
                  <c:v>449.36673999999999</c:v>
                </c:pt>
                <c:pt idx="596">
                  <c:v>450.08028000000002</c:v>
                </c:pt>
                <c:pt idx="597">
                  <c:v>451.04219999999998</c:v>
                </c:pt>
                <c:pt idx="598">
                  <c:v>451.85552999999999</c:v>
                </c:pt>
                <c:pt idx="599">
                  <c:v>452.60320000000002</c:v>
                </c:pt>
                <c:pt idx="600">
                  <c:v>453.35941000000003</c:v>
                </c:pt>
                <c:pt idx="601">
                  <c:v>454.1191</c:v>
                </c:pt>
                <c:pt idx="602">
                  <c:v>455.11750999999998</c:v>
                </c:pt>
                <c:pt idx="603">
                  <c:v>455.8297</c:v>
                </c:pt>
                <c:pt idx="604">
                  <c:v>456.68275999999997</c:v>
                </c:pt>
                <c:pt idx="605">
                  <c:v>457.36872</c:v>
                </c:pt>
                <c:pt idx="606">
                  <c:v>458.16493000000003</c:v>
                </c:pt>
                <c:pt idx="607">
                  <c:v>459.13391999999999</c:v>
                </c:pt>
                <c:pt idx="608">
                  <c:v>459.77602999999999</c:v>
                </c:pt>
                <c:pt idx="609">
                  <c:v>460.54333000000003</c:v>
                </c:pt>
                <c:pt idx="610">
                  <c:v>461.14424000000002</c:v>
                </c:pt>
                <c:pt idx="611">
                  <c:v>461.49885999999998</c:v>
                </c:pt>
                <c:pt idx="612">
                  <c:v>462.03465</c:v>
                </c:pt>
                <c:pt idx="613">
                  <c:v>462.45603</c:v>
                </c:pt>
                <c:pt idx="614">
                  <c:v>463.09131000000002</c:v>
                </c:pt>
                <c:pt idx="615">
                  <c:v>463.64812999999998</c:v>
                </c:pt>
                <c:pt idx="616">
                  <c:v>464.24531999999999</c:v>
                </c:pt>
                <c:pt idx="617">
                  <c:v>463.53489999999999</c:v>
                </c:pt>
                <c:pt idx="618">
                  <c:v>463.04122999999998</c:v>
                </c:pt>
                <c:pt idx="619">
                  <c:v>463.25846999999999</c:v>
                </c:pt>
                <c:pt idx="620">
                  <c:v>463.30892</c:v>
                </c:pt>
                <c:pt idx="621">
                  <c:v>463.9117</c:v>
                </c:pt>
                <c:pt idx="622">
                  <c:v>464.46292999999997</c:v>
                </c:pt>
                <c:pt idx="623">
                  <c:v>464.88314000000003</c:v>
                </c:pt>
                <c:pt idx="624">
                  <c:v>465.25695999999999</c:v>
                </c:pt>
                <c:pt idx="625">
                  <c:v>465.71024</c:v>
                </c:pt>
                <c:pt idx="626">
                  <c:v>466.37479000000002</c:v>
                </c:pt>
                <c:pt idx="627">
                  <c:v>466.92394999999999</c:v>
                </c:pt>
                <c:pt idx="628">
                  <c:v>467.53359999999998</c:v>
                </c:pt>
                <c:pt idx="629">
                  <c:v>468.03316999999998</c:v>
                </c:pt>
                <c:pt idx="630">
                  <c:v>468.55448000000001</c:v>
                </c:pt>
                <c:pt idx="631">
                  <c:v>469.32884999999999</c:v>
                </c:pt>
                <c:pt idx="632">
                  <c:v>469.72313000000003</c:v>
                </c:pt>
                <c:pt idx="633">
                  <c:v>470.37056999999999</c:v>
                </c:pt>
                <c:pt idx="634">
                  <c:v>470.92196999999999</c:v>
                </c:pt>
                <c:pt idx="635">
                  <c:v>471.66678999999999</c:v>
                </c:pt>
                <c:pt idx="636">
                  <c:v>472.55565000000001</c:v>
                </c:pt>
                <c:pt idx="637">
                  <c:v>473.12232</c:v>
                </c:pt>
                <c:pt idx="638">
                  <c:v>473.87572</c:v>
                </c:pt>
                <c:pt idx="639">
                  <c:v>474.49491999999998</c:v>
                </c:pt>
                <c:pt idx="640">
                  <c:v>475.28778</c:v>
                </c:pt>
                <c:pt idx="641">
                  <c:v>476.16856999999999</c:v>
                </c:pt>
                <c:pt idx="642">
                  <c:v>476.77305999999999</c:v>
                </c:pt>
                <c:pt idx="643">
                  <c:v>477.52832999999998</c:v>
                </c:pt>
                <c:pt idx="644">
                  <c:v>478.18290999999999</c:v>
                </c:pt>
                <c:pt idx="645">
                  <c:v>479.05482000000001</c:v>
                </c:pt>
                <c:pt idx="646">
                  <c:v>479.90285</c:v>
                </c:pt>
                <c:pt idx="647">
                  <c:v>480.51155999999997</c:v>
                </c:pt>
                <c:pt idx="648">
                  <c:v>481.25632000000002</c:v>
                </c:pt>
                <c:pt idx="649">
                  <c:v>481.95253000000002</c:v>
                </c:pt>
                <c:pt idx="650">
                  <c:v>482.87097999999997</c:v>
                </c:pt>
                <c:pt idx="651">
                  <c:v>483.58785999999998</c:v>
                </c:pt>
                <c:pt idx="652">
                  <c:v>481.54083000000003</c:v>
                </c:pt>
                <c:pt idx="653">
                  <c:v>480.77557000000002</c:v>
                </c:pt>
                <c:pt idx="654">
                  <c:v>481.00349999999997</c:v>
                </c:pt>
                <c:pt idx="655">
                  <c:v>481.68182000000002</c:v>
                </c:pt>
                <c:pt idx="656">
                  <c:v>482.21908000000002</c:v>
                </c:pt>
                <c:pt idx="657">
                  <c:v>482.85428999999999</c:v>
                </c:pt>
                <c:pt idx="658">
                  <c:v>483.44601999999998</c:v>
                </c:pt>
                <c:pt idx="659">
                  <c:v>484.10327999999998</c:v>
                </c:pt>
                <c:pt idx="660">
                  <c:v>484.99097</c:v>
                </c:pt>
                <c:pt idx="661">
                  <c:v>485.62376999999998</c:v>
                </c:pt>
                <c:pt idx="662">
                  <c:v>486.36326000000003</c:v>
                </c:pt>
                <c:pt idx="663">
                  <c:v>486.96658000000002</c:v>
                </c:pt>
                <c:pt idx="664">
                  <c:v>487.74657999999999</c:v>
                </c:pt>
                <c:pt idx="665">
                  <c:v>488.63533999999999</c:v>
                </c:pt>
                <c:pt idx="666">
                  <c:v>489.22620000000001</c:v>
                </c:pt>
                <c:pt idx="667">
                  <c:v>489.97822000000002</c:v>
                </c:pt>
                <c:pt idx="668">
                  <c:v>490.60610000000003</c:v>
                </c:pt>
                <c:pt idx="669">
                  <c:v>491.42257000000001</c:v>
                </c:pt>
                <c:pt idx="670">
                  <c:v>492.28705000000002</c:v>
                </c:pt>
                <c:pt idx="671">
                  <c:v>492.89706999999999</c:v>
                </c:pt>
                <c:pt idx="672">
                  <c:v>493.63756999999998</c:v>
                </c:pt>
                <c:pt idx="673">
                  <c:v>494.29608999999999</c:v>
                </c:pt>
                <c:pt idx="674">
                  <c:v>495.20841000000001</c:v>
                </c:pt>
                <c:pt idx="675">
                  <c:v>496.00427999999999</c:v>
                </c:pt>
                <c:pt idx="676">
                  <c:v>496.61450000000002</c:v>
                </c:pt>
                <c:pt idx="677">
                  <c:v>497.33402999999998</c:v>
                </c:pt>
                <c:pt idx="678">
                  <c:v>498.02936999999997</c:v>
                </c:pt>
                <c:pt idx="679">
                  <c:v>498.95042999999998</c:v>
                </c:pt>
                <c:pt idx="680">
                  <c:v>499.67527999999999</c:v>
                </c:pt>
                <c:pt idx="681">
                  <c:v>500.35527999999999</c:v>
                </c:pt>
                <c:pt idx="682">
                  <c:v>501.02892000000003</c:v>
                </c:pt>
                <c:pt idx="683">
                  <c:v>501.77431000000001</c:v>
                </c:pt>
                <c:pt idx="684">
                  <c:v>502.69351999999998</c:v>
                </c:pt>
                <c:pt idx="685">
                  <c:v>503.32438000000002</c:v>
                </c:pt>
                <c:pt idx="686">
                  <c:v>504.09224999999998</c:v>
                </c:pt>
                <c:pt idx="687">
                  <c:v>504.71422000000001</c:v>
                </c:pt>
                <c:pt idx="688">
                  <c:v>505.48223000000002</c:v>
                </c:pt>
                <c:pt idx="689">
                  <c:v>506.34453000000002</c:v>
                </c:pt>
                <c:pt idx="690">
                  <c:v>506.94288999999998</c:v>
                </c:pt>
                <c:pt idx="691">
                  <c:v>507.68844999999999</c:v>
                </c:pt>
                <c:pt idx="692">
                  <c:v>508.31803000000002</c:v>
                </c:pt>
                <c:pt idx="693">
                  <c:v>509.13182</c:v>
                </c:pt>
                <c:pt idx="694">
                  <c:v>509.98293999999999</c:v>
                </c:pt>
                <c:pt idx="695">
                  <c:v>510.57215000000002</c:v>
                </c:pt>
                <c:pt idx="696">
                  <c:v>511.35617000000002</c:v>
                </c:pt>
                <c:pt idx="697">
                  <c:v>511.97885000000002</c:v>
                </c:pt>
                <c:pt idx="698">
                  <c:v>512.81358</c:v>
                </c:pt>
                <c:pt idx="699">
                  <c:v>513.64328999999998</c:v>
                </c:pt>
                <c:pt idx="700">
                  <c:v>514.27039000000002</c:v>
                </c:pt>
                <c:pt idx="701">
                  <c:v>515.01188999999999</c:v>
                </c:pt>
                <c:pt idx="702">
                  <c:v>515.66164000000003</c:v>
                </c:pt>
                <c:pt idx="703">
                  <c:v>516.54963999999995</c:v>
                </c:pt>
                <c:pt idx="704">
                  <c:v>517.31034</c:v>
                </c:pt>
                <c:pt idx="705">
                  <c:v>517.95609999999999</c:v>
                </c:pt>
                <c:pt idx="706">
                  <c:v>518.67255</c:v>
                </c:pt>
                <c:pt idx="707">
                  <c:v>519.35325</c:v>
                </c:pt>
                <c:pt idx="708">
                  <c:v>520.30940999999996</c:v>
                </c:pt>
                <c:pt idx="709">
                  <c:v>521.00777000000005</c:v>
                </c:pt>
                <c:pt idx="710">
                  <c:v>521.69871999999998</c:v>
                </c:pt>
                <c:pt idx="711">
                  <c:v>522.36683000000005</c:v>
                </c:pt>
                <c:pt idx="712">
                  <c:v>523.09654</c:v>
                </c:pt>
                <c:pt idx="713">
                  <c:v>524.04188999999997</c:v>
                </c:pt>
                <c:pt idx="714">
                  <c:v>524.70095000000003</c:v>
                </c:pt>
                <c:pt idx="715">
                  <c:v>525.44610999999998</c:v>
                </c:pt>
                <c:pt idx="716">
                  <c:v>526.07740000000001</c:v>
                </c:pt>
                <c:pt idx="717">
                  <c:v>526.86167999999998</c:v>
                </c:pt>
                <c:pt idx="718">
                  <c:v>527.78923999999995</c:v>
                </c:pt>
                <c:pt idx="719">
                  <c:v>528.40554999999995</c:v>
                </c:pt>
                <c:pt idx="720">
                  <c:v>529.16984000000002</c:v>
                </c:pt>
                <c:pt idx="721">
                  <c:v>529.82440999999994</c:v>
                </c:pt>
                <c:pt idx="722">
                  <c:v>530.67062999999996</c:v>
                </c:pt>
                <c:pt idx="723">
                  <c:v>531.53015000000005</c:v>
                </c:pt>
                <c:pt idx="724">
                  <c:v>532.14094</c:v>
                </c:pt>
                <c:pt idx="725">
                  <c:v>532.91042000000004</c:v>
                </c:pt>
                <c:pt idx="726">
                  <c:v>533.57205999999996</c:v>
                </c:pt>
                <c:pt idx="727">
                  <c:v>534.42805999999996</c:v>
                </c:pt>
                <c:pt idx="728">
                  <c:v>535.22731999999996</c:v>
                </c:pt>
                <c:pt idx="729">
                  <c:v>535.87643000000003</c:v>
                </c:pt>
                <c:pt idx="730">
                  <c:v>536.59036000000003</c:v>
                </c:pt>
                <c:pt idx="731">
                  <c:v>537.25368000000003</c:v>
                </c:pt>
                <c:pt idx="732">
                  <c:v>538.14499000000001</c:v>
                </c:pt>
                <c:pt idx="733">
                  <c:v>538.90817000000004</c:v>
                </c:pt>
                <c:pt idx="734">
                  <c:v>539.58603000000005</c:v>
                </c:pt>
                <c:pt idx="735">
                  <c:v>540.23767999999995</c:v>
                </c:pt>
                <c:pt idx="736">
                  <c:v>540.96361000000002</c:v>
                </c:pt>
                <c:pt idx="737">
                  <c:v>541.86491000000001</c:v>
                </c:pt>
                <c:pt idx="738">
                  <c:v>542.53806999999995</c:v>
                </c:pt>
                <c:pt idx="739">
                  <c:v>543.27539000000002</c:v>
                </c:pt>
                <c:pt idx="740">
                  <c:v>543.92118000000005</c:v>
                </c:pt>
                <c:pt idx="741">
                  <c:v>544.65934000000004</c:v>
                </c:pt>
                <c:pt idx="742">
                  <c:v>545.56020000000001</c:v>
                </c:pt>
                <c:pt idx="743">
                  <c:v>546.19564000000003</c:v>
                </c:pt>
                <c:pt idx="744">
                  <c:v>546.93232</c:v>
                </c:pt>
                <c:pt idx="745">
                  <c:v>547.55299000000002</c:v>
                </c:pt>
                <c:pt idx="746">
                  <c:v>548.35911999999996</c:v>
                </c:pt>
                <c:pt idx="747">
                  <c:v>549.23405000000002</c:v>
                </c:pt>
                <c:pt idx="748">
                  <c:v>549.82011</c:v>
                </c:pt>
                <c:pt idx="749">
                  <c:v>550.55112999999994</c:v>
                </c:pt>
                <c:pt idx="750">
                  <c:v>551.18620999999996</c:v>
                </c:pt>
                <c:pt idx="751">
                  <c:v>552.02700000000004</c:v>
                </c:pt>
                <c:pt idx="752">
                  <c:v>552.82951000000003</c:v>
                </c:pt>
                <c:pt idx="753">
                  <c:v>553.40337999999997</c:v>
                </c:pt>
                <c:pt idx="754">
                  <c:v>554.13949000000002</c:v>
                </c:pt>
                <c:pt idx="755">
                  <c:v>554.76769999999999</c:v>
                </c:pt>
                <c:pt idx="756">
                  <c:v>555.63412000000005</c:v>
                </c:pt>
                <c:pt idx="757">
                  <c:v>556.33811000000003</c:v>
                </c:pt>
                <c:pt idx="758">
                  <c:v>556.95915000000002</c:v>
                </c:pt>
                <c:pt idx="759">
                  <c:v>557.60562000000004</c:v>
                </c:pt>
                <c:pt idx="760">
                  <c:v>558.23974999999996</c:v>
                </c:pt>
                <c:pt idx="761">
                  <c:v>559.11877000000004</c:v>
                </c:pt>
                <c:pt idx="762">
                  <c:v>559.73626000000002</c:v>
                </c:pt>
                <c:pt idx="763">
                  <c:v>560.32605000000001</c:v>
                </c:pt>
                <c:pt idx="764">
                  <c:v>560.89409000000001</c:v>
                </c:pt>
                <c:pt idx="765">
                  <c:v>561.53157999999996</c:v>
                </c:pt>
                <c:pt idx="766">
                  <c:v>562.34831999999994</c:v>
                </c:pt>
                <c:pt idx="767">
                  <c:v>562.88765999999998</c:v>
                </c:pt>
                <c:pt idx="768">
                  <c:v>563.50471000000005</c:v>
                </c:pt>
                <c:pt idx="769">
                  <c:v>564.01905999999997</c:v>
                </c:pt>
                <c:pt idx="770">
                  <c:v>564.66439000000003</c:v>
                </c:pt>
                <c:pt idx="771">
                  <c:v>565.47145</c:v>
                </c:pt>
                <c:pt idx="772">
                  <c:v>565.94358</c:v>
                </c:pt>
                <c:pt idx="773">
                  <c:v>566.59641999999997</c:v>
                </c:pt>
                <c:pt idx="774">
                  <c:v>567.10413000000005</c:v>
                </c:pt>
                <c:pt idx="775">
                  <c:v>567.76701000000003</c:v>
                </c:pt>
                <c:pt idx="776">
                  <c:v>568.53052000000002</c:v>
                </c:pt>
                <c:pt idx="777">
                  <c:v>568.99387999999999</c:v>
                </c:pt>
                <c:pt idx="778">
                  <c:v>569.60952999999995</c:v>
                </c:pt>
                <c:pt idx="779">
                  <c:v>570.11335999999994</c:v>
                </c:pt>
                <c:pt idx="780">
                  <c:v>570.86735999999996</c:v>
                </c:pt>
                <c:pt idx="781">
                  <c:v>571.55650000000003</c:v>
                </c:pt>
                <c:pt idx="782">
                  <c:v>572.03278999999998</c:v>
                </c:pt>
                <c:pt idx="783">
                  <c:v>572.66016000000002</c:v>
                </c:pt>
                <c:pt idx="784">
                  <c:v>573.26280999999994</c:v>
                </c:pt>
                <c:pt idx="785">
                  <c:v>574.04971</c:v>
                </c:pt>
                <c:pt idx="786">
                  <c:v>574.67526999999995</c:v>
                </c:pt>
                <c:pt idx="787">
                  <c:v>575.23938999999996</c:v>
                </c:pt>
                <c:pt idx="788">
                  <c:v>575.79292999999996</c:v>
                </c:pt>
                <c:pt idx="789">
                  <c:v>576.41567999999995</c:v>
                </c:pt>
                <c:pt idx="790">
                  <c:v>577.17570999999998</c:v>
                </c:pt>
                <c:pt idx="791">
                  <c:v>577.69179999999994</c:v>
                </c:pt>
                <c:pt idx="792">
                  <c:v>578.20600999999999</c:v>
                </c:pt>
                <c:pt idx="793">
                  <c:v>578.50107000000003</c:v>
                </c:pt>
                <c:pt idx="794">
                  <c:v>578.40351999999996</c:v>
                </c:pt>
                <c:pt idx="795">
                  <c:v>578.07898</c:v>
                </c:pt>
                <c:pt idx="796">
                  <c:v>576.11881000000005</c:v>
                </c:pt>
                <c:pt idx="797">
                  <c:v>575.74396000000002</c:v>
                </c:pt>
                <c:pt idx="798">
                  <c:v>575.84150999999997</c:v>
                </c:pt>
                <c:pt idx="799">
                  <c:v>576.14602000000002</c:v>
                </c:pt>
                <c:pt idx="800">
                  <c:v>576.64227000000005</c:v>
                </c:pt>
                <c:pt idx="801">
                  <c:v>576.87528999999995</c:v>
                </c:pt>
                <c:pt idx="802">
                  <c:v>577.16673000000003</c:v>
                </c:pt>
                <c:pt idx="803">
                  <c:v>577.33241999999996</c:v>
                </c:pt>
                <c:pt idx="804">
                  <c:v>577.68276000000003</c:v>
                </c:pt>
                <c:pt idx="805">
                  <c:v>578.28601000000003</c:v>
                </c:pt>
                <c:pt idx="806">
                  <c:v>578.62112999999999</c:v>
                </c:pt>
                <c:pt idx="807">
                  <c:v>579.11404000000005</c:v>
                </c:pt>
                <c:pt idx="808">
                  <c:v>579.53204000000005</c:v>
                </c:pt>
                <c:pt idx="809">
                  <c:v>580.20852000000002</c:v>
                </c:pt>
                <c:pt idx="810">
                  <c:v>580.78732000000002</c:v>
                </c:pt>
                <c:pt idx="811">
                  <c:v>581.16961000000003</c:v>
                </c:pt>
                <c:pt idx="812">
                  <c:v>581.63183000000004</c:v>
                </c:pt>
                <c:pt idx="813">
                  <c:v>582.09828000000005</c:v>
                </c:pt>
                <c:pt idx="814">
                  <c:v>582.76383999999996</c:v>
                </c:pt>
                <c:pt idx="815">
                  <c:v>583.22706000000005</c:v>
                </c:pt>
                <c:pt idx="816">
                  <c:v>583.61887000000002</c:v>
                </c:pt>
                <c:pt idx="817">
                  <c:v>584.02775999999994</c:v>
                </c:pt>
                <c:pt idx="818">
                  <c:v>584.52153999999996</c:v>
                </c:pt>
                <c:pt idx="819">
                  <c:v>585.19105000000002</c:v>
                </c:pt>
                <c:pt idx="820">
                  <c:v>585.61869999999999</c:v>
                </c:pt>
                <c:pt idx="821">
                  <c:v>586.10136</c:v>
                </c:pt>
                <c:pt idx="822">
                  <c:v>586.52973999999995</c:v>
                </c:pt>
                <c:pt idx="823">
                  <c:v>587.11986000000002</c:v>
                </c:pt>
                <c:pt idx="824">
                  <c:v>587.81437000000005</c:v>
                </c:pt>
                <c:pt idx="825">
                  <c:v>588.20216000000005</c:v>
                </c:pt>
                <c:pt idx="826">
                  <c:v>588.74766</c:v>
                </c:pt>
                <c:pt idx="827">
                  <c:v>589.14462000000003</c:v>
                </c:pt>
                <c:pt idx="828">
                  <c:v>589.72221000000002</c:v>
                </c:pt>
                <c:pt idx="829">
                  <c:v>590.35977000000003</c:v>
                </c:pt>
                <c:pt idx="830">
                  <c:v>590.78192000000001</c:v>
                </c:pt>
                <c:pt idx="831">
                  <c:v>591.33459000000005</c:v>
                </c:pt>
                <c:pt idx="832">
                  <c:v>591.75031999999999</c:v>
                </c:pt>
                <c:pt idx="833">
                  <c:v>592.38318000000004</c:v>
                </c:pt>
                <c:pt idx="834">
                  <c:v>593.00438999999994</c:v>
                </c:pt>
                <c:pt idx="835">
                  <c:v>593.35539000000006</c:v>
                </c:pt>
                <c:pt idx="836">
                  <c:v>593.56744000000003</c:v>
                </c:pt>
                <c:pt idx="837">
                  <c:v>593.76850999999999</c:v>
                </c:pt>
                <c:pt idx="838">
                  <c:v>594.33518000000004</c:v>
                </c:pt>
                <c:pt idx="839">
                  <c:v>594.81154000000004</c:v>
                </c:pt>
                <c:pt idx="840">
                  <c:v>595.17894999999999</c:v>
                </c:pt>
                <c:pt idx="841">
                  <c:v>595.55280000000005</c:v>
                </c:pt>
                <c:pt idx="842">
                  <c:v>595.94038999999998</c:v>
                </c:pt>
                <c:pt idx="843">
                  <c:v>596.37104999999997</c:v>
                </c:pt>
                <c:pt idx="844">
                  <c:v>596.66839000000004</c:v>
                </c:pt>
                <c:pt idx="845">
                  <c:v>596.99942999999996</c:v>
                </c:pt>
                <c:pt idx="846">
                  <c:v>597.34915999999998</c:v>
                </c:pt>
                <c:pt idx="847">
                  <c:v>597.78719999999998</c:v>
                </c:pt>
                <c:pt idx="848">
                  <c:v>598.39580999999998</c:v>
                </c:pt>
                <c:pt idx="849">
                  <c:v>598.66983000000005</c:v>
                </c:pt>
                <c:pt idx="850">
                  <c:v>598.86667</c:v>
                </c:pt>
                <c:pt idx="851">
                  <c:v>599.03449999999998</c:v>
                </c:pt>
                <c:pt idx="852">
                  <c:v>599.38235999999995</c:v>
                </c:pt>
                <c:pt idx="853">
                  <c:v>599.88585</c:v>
                </c:pt>
                <c:pt idx="854">
                  <c:v>600.11773000000005</c:v>
                </c:pt>
                <c:pt idx="855">
                  <c:v>600.47852</c:v>
                </c:pt>
                <c:pt idx="856">
                  <c:v>597.12397999999996</c:v>
                </c:pt>
                <c:pt idx="857">
                  <c:v>596.93056000000001</c:v>
                </c:pt>
                <c:pt idx="858">
                  <c:v>596.99614999999994</c:v>
                </c:pt>
                <c:pt idx="859">
                  <c:v>597.03882999999996</c:v>
                </c:pt>
                <c:pt idx="860">
                  <c:v>597.22695999999996</c:v>
                </c:pt>
                <c:pt idx="861">
                  <c:v>597.27533000000005</c:v>
                </c:pt>
                <c:pt idx="862">
                  <c:v>597.53608999999994</c:v>
                </c:pt>
                <c:pt idx="863">
                  <c:v>597.79697999999996</c:v>
                </c:pt>
                <c:pt idx="864">
                  <c:v>597.92930000000001</c:v>
                </c:pt>
                <c:pt idx="865">
                  <c:v>598.15662999999995</c:v>
                </c:pt>
                <c:pt idx="866">
                  <c:v>598.37959999999998</c:v>
                </c:pt>
                <c:pt idx="867">
                  <c:v>598.69461999999999</c:v>
                </c:pt>
                <c:pt idx="868">
                  <c:v>596.74310000000003</c:v>
                </c:pt>
                <c:pt idx="869">
                  <c:v>596.06226000000004</c:v>
                </c:pt>
                <c:pt idx="870">
                  <c:v>595.52238999999997</c:v>
                </c:pt>
                <c:pt idx="871">
                  <c:v>595.14525000000003</c:v>
                </c:pt>
                <c:pt idx="872">
                  <c:v>594.98230999999998</c:v>
                </c:pt>
                <c:pt idx="873">
                  <c:v>594.63513</c:v>
                </c:pt>
                <c:pt idx="874">
                  <c:v>594.31461000000002</c:v>
                </c:pt>
                <c:pt idx="875">
                  <c:v>593.97699999999998</c:v>
                </c:pt>
                <c:pt idx="876">
                  <c:v>593.89004</c:v>
                </c:pt>
                <c:pt idx="877">
                  <c:v>593.99369000000002</c:v>
                </c:pt>
                <c:pt idx="878">
                  <c:v>593.86351000000002</c:v>
                </c:pt>
                <c:pt idx="879">
                  <c:v>593.90250000000003</c:v>
                </c:pt>
                <c:pt idx="880">
                  <c:v>593.83684000000005</c:v>
                </c:pt>
                <c:pt idx="881">
                  <c:v>593.76562999999999</c:v>
                </c:pt>
                <c:pt idx="882">
                  <c:v>593.78633000000002</c:v>
                </c:pt>
                <c:pt idx="883">
                  <c:v>593.67322999999999</c:v>
                </c:pt>
                <c:pt idx="884">
                  <c:v>593.78907000000004</c:v>
                </c:pt>
                <c:pt idx="885">
                  <c:v>593.83817999999997</c:v>
                </c:pt>
                <c:pt idx="886">
                  <c:v>594.09653000000003</c:v>
                </c:pt>
                <c:pt idx="887">
                  <c:v>594.31421</c:v>
                </c:pt>
                <c:pt idx="888">
                  <c:v>594.42260999999996</c:v>
                </c:pt>
                <c:pt idx="889">
                  <c:v>594.67727000000002</c:v>
                </c:pt>
                <c:pt idx="890">
                  <c:v>594.87558999999999</c:v>
                </c:pt>
                <c:pt idx="891">
                  <c:v>595.25753999999995</c:v>
                </c:pt>
                <c:pt idx="892">
                  <c:v>595.51562000000001</c:v>
                </c:pt>
                <c:pt idx="893">
                  <c:v>595.73022000000003</c:v>
                </c:pt>
                <c:pt idx="894">
                  <c:v>596.00223000000005</c:v>
                </c:pt>
                <c:pt idx="895">
                  <c:v>596.27751999999998</c:v>
                </c:pt>
                <c:pt idx="896">
                  <c:v>596.75187000000005</c:v>
                </c:pt>
                <c:pt idx="897">
                  <c:v>597.04324999999994</c:v>
                </c:pt>
                <c:pt idx="898">
                  <c:v>597.35184000000004</c:v>
                </c:pt>
                <c:pt idx="899">
                  <c:v>597.60348999999997</c:v>
                </c:pt>
                <c:pt idx="900">
                  <c:v>597.94048999999995</c:v>
                </c:pt>
                <c:pt idx="901">
                  <c:v>598.48485000000005</c:v>
                </c:pt>
                <c:pt idx="902">
                  <c:v>598.76576999999997</c:v>
                </c:pt>
                <c:pt idx="903">
                  <c:v>599.16421000000003</c:v>
                </c:pt>
                <c:pt idx="904">
                  <c:v>599.44245999999998</c:v>
                </c:pt>
                <c:pt idx="905">
                  <c:v>599.84163000000001</c:v>
                </c:pt>
                <c:pt idx="906">
                  <c:v>600.42700000000002</c:v>
                </c:pt>
                <c:pt idx="907">
                  <c:v>600.67823999999996</c:v>
                </c:pt>
                <c:pt idx="908">
                  <c:v>601.09041000000002</c:v>
                </c:pt>
                <c:pt idx="909">
                  <c:v>601.37005999999997</c:v>
                </c:pt>
                <c:pt idx="910">
                  <c:v>601.86658999999997</c:v>
                </c:pt>
                <c:pt idx="911">
                  <c:v>602.38093000000003</c:v>
                </c:pt>
                <c:pt idx="912">
                  <c:v>602.55927999999994</c:v>
                </c:pt>
                <c:pt idx="913">
                  <c:v>602.90706999999998</c:v>
                </c:pt>
                <c:pt idx="914">
                  <c:v>603.10103000000004</c:v>
                </c:pt>
                <c:pt idx="915">
                  <c:v>603.55467999999996</c:v>
                </c:pt>
                <c:pt idx="916">
                  <c:v>603.92724999999996</c:v>
                </c:pt>
                <c:pt idx="917">
                  <c:v>604.16040999999996</c:v>
                </c:pt>
                <c:pt idx="918">
                  <c:v>604.50585000000001</c:v>
                </c:pt>
                <c:pt idx="919">
                  <c:v>604.80172000000005</c:v>
                </c:pt>
                <c:pt idx="920">
                  <c:v>605.32752000000005</c:v>
                </c:pt>
                <c:pt idx="921">
                  <c:v>605.72455000000002</c:v>
                </c:pt>
                <c:pt idx="922">
                  <c:v>605.99630000000002</c:v>
                </c:pt>
                <c:pt idx="923">
                  <c:v>606.28291000000002</c:v>
                </c:pt>
                <c:pt idx="924">
                  <c:v>606.60203000000001</c:v>
                </c:pt>
                <c:pt idx="925">
                  <c:v>607.10718999999995</c:v>
                </c:pt>
                <c:pt idx="926">
                  <c:v>607.20749000000001</c:v>
                </c:pt>
                <c:pt idx="927">
                  <c:v>607.14652000000001</c:v>
                </c:pt>
                <c:pt idx="928">
                  <c:v>607.19429000000002</c:v>
                </c:pt>
                <c:pt idx="929">
                  <c:v>607.32420000000002</c:v>
                </c:pt>
                <c:pt idx="930">
                  <c:v>607.54368999999997</c:v>
                </c:pt>
                <c:pt idx="931">
                  <c:v>607.17251999999996</c:v>
                </c:pt>
                <c:pt idx="932">
                  <c:v>606.90084000000002</c:v>
                </c:pt>
                <c:pt idx="933">
                  <c:v>606.56597999999997</c:v>
                </c:pt>
                <c:pt idx="934">
                  <c:v>606.47319000000005</c:v>
                </c:pt>
                <c:pt idx="935">
                  <c:v>606.55224999999996</c:v>
                </c:pt>
                <c:pt idx="936">
                  <c:v>606.42709000000002</c:v>
                </c:pt>
                <c:pt idx="937">
                  <c:v>606.50226999999995</c:v>
                </c:pt>
                <c:pt idx="938">
                  <c:v>606.53468999999996</c:v>
                </c:pt>
                <c:pt idx="939">
                  <c:v>606.84141</c:v>
                </c:pt>
                <c:pt idx="940">
                  <c:v>607.18672000000004</c:v>
                </c:pt>
                <c:pt idx="941">
                  <c:v>607.32353000000001</c:v>
                </c:pt>
                <c:pt idx="942">
                  <c:v>607.61289999999997</c:v>
                </c:pt>
                <c:pt idx="943">
                  <c:v>607.85878000000002</c:v>
                </c:pt>
                <c:pt idx="944">
                  <c:v>608.33345999999995</c:v>
                </c:pt>
                <c:pt idx="945">
                  <c:v>608.70295999999996</c:v>
                </c:pt>
                <c:pt idx="946">
                  <c:v>608.97517000000005</c:v>
                </c:pt>
                <c:pt idx="947">
                  <c:v>609.29623000000004</c:v>
                </c:pt>
                <c:pt idx="948">
                  <c:v>609.65580999999997</c:v>
                </c:pt>
                <c:pt idx="949">
                  <c:v>610.22288000000003</c:v>
                </c:pt>
                <c:pt idx="950">
                  <c:v>610.60744999999997</c:v>
                </c:pt>
                <c:pt idx="951">
                  <c:v>610.99221999999997</c:v>
                </c:pt>
                <c:pt idx="952">
                  <c:v>611.34986000000004</c:v>
                </c:pt>
                <c:pt idx="953">
                  <c:v>611.79639999999995</c:v>
                </c:pt>
                <c:pt idx="954">
                  <c:v>612.41197999999997</c:v>
                </c:pt>
                <c:pt idx="955">
                  <c:v>612.77135999999996</c:v>
                </c:pt>
                <c:pt idx="956">
                  <c:v>613.21749999999997</c:v>
                </c:pt>
                <c:pt idx="957">
                  <c:v>613.59149000000002</c:v>
                </c:pt>
                <c:pt idx="958">
                  <c:v>614.07709</c:v>
                </c:pt>
                <c:pt idx="959">
                  <c:v>614.66486999999995</c:v>
                </c:pt>
                <c:pt idx="960">
                  <c:v>615.02646000000004</c:v>
                </c:pt>
                <c:pt idx="961">
                  <c:v>615.50724000000002</c:v>
                </c:pt>
                <c:pt idx="962">
                  <c:v>615.84443999999996</c:v>
                </c:pt>
                <c:pt idx="963">
                  <c:v>616.36708999999996</c:v>
                </c:pt>
                <c:pt idx="964">
                  <c:v>616.94375000000002</c:v>
                </c:pt>
                <c:pt idx="965">
                  <c:v>617.26104999999995</c:v>
                </c:pt>
                <c:pt idx="966">
                  <c:v>617.72320999999999</c:v>
                </c:pt>
                <c:pt idx="967">
                  <c:v>618.10569999999996</c:v>
                </c:pt>
                <c:pt idx="968">
                  <c:v>618.66224999999997</c:v>
                </c:pt>
                <c:pt idx="969">
                  <c:v>619.16399999999999</c:v>
                </c:pt>
                <c:pt idx="970">
                  <c:v>619.47427000000005</c:v>
                </c:pt>
                <c:pt idx="971">
                  <c:v>619.86131999999998</c:v>
                </c:pt>
                <c:pt idx="972">
                  <c:v>620.19357000000002</c:v>
                </c:pt>
                <c:pt idx="973">
                  <c:v>620.72969000000001</c:v>
                </c:pt>
                <c:pt idx="974">
                  <c:v>621.08403999999996</c:v>
                </c:pt>
                <c:pt idx="975">
                  <c:v>621.34486000000004</c:v>
                </c:pt>
                <c:pt idx="976">
                  <c:v>621.57781999999997</c:v>
                </c:pt>
                <c:pt idx="977">
                  <c:v>621.88454000000002</c:v>
                </c:pt>
                <c:pt idx="978">
                  <c:v>622.39855</c:v>
                </c:pt>
                <c:pt idx="979">
                  <c:v>622.62680999999998</c:v>
                </c:pt>
                <c:pt idx="980">
                  <c:v>622.91436999999996</c:v>
                </c:pt>
                <c:pt idx="981">
                  <c:v>623.14041999999995</c:v>
                </c:pt>
                <c:pt idx="982">
                  <c:v>623.49531000000002</c:v>
                </c:pt>
                <c:pt idx="983">
                  <c:v>623.94512999999995</c:v>
                </c:pt>
                <c:pt idx="984">
                  <c:v>624.13433999999995</c:v>
                </c:pt>
                <c:pt idx="985">
                  <c:v>624.45968000000005</c:v>
                </c:pt>
                <c:pt idx="986">
                  <c:v>624.65800000000002</c:v>
                </c:pt>
                <c:pt idx="987">
                  <c:v>625.05268000000001</c:v>
                </c:pt>
                <c:pt idx="988">
                  <c:v>625.44006999999999</c:v>
                </c:pt>
                <c:pt idx="989">
                  <c:v>625.56924000000004</c:v>
                </c:pt>
                <c:pt idx="990">
                  <c:v>625.80568000000005</c:v>
                </c:pt>
                <c:pt idx="991">
                  <c:v>625.89189999999996</c:v>
                </c:pt>
                <c:pt idx="992">
                  <c:v>626.15526999999997</c:v>
                </c:pt>
                <c:pt idx="993">
                  <c:v>626.36779000000001</c:v>
                </c:pt>
                <c:pt idx="994">
                  <c:v>626.36183000000005</c:v>
                </c:pt>
                <c:pt idx="995">
                  <c:v>626.48235999999997</c:v>
                </c:pt>
                <c:pt idx="996">
                  <c:v>626.53220999999996</c:v>
                </c:pt>
                <c:pt idx="997">
                  <c:v>626.67960000000005</c:v>
                </c:pt>
                <c:pt idx="998">
                  <c:v>626.69943000000001</c:v>
                </c:pt>
                <c:pt idx="999">
                  <c:v>626.17543999999998</c:v>
                </c:pt>
                <c:pt idx="1000">
                  <c:v>625.93209999999999</c:v>
                </c:pt>
                <c:pt idx="1001">
                  <c:v>625.76085</c:v>
                </c:pt>
                <c:pt idx="1002">
                  <c:v>625.84742000000006</c:v>
                </c:pt>
                <c:pt idx="1003">
                  <c:v>625.77833999999996</c:v>
                </c:pt>
                <c:pt idx="1004">
                  <c:v>625.65459999999996</c:v>
                </c:pt>
                <c:pt idx="1005">
                  <c:v>625.47149000000002</c:v>
                </c:pt>
                <c:pt idx="1006">
                  <c:v>624.56479999999999</c:v>
                </c:pt>
                <c:pt idx="1007">
                  <c:v>623.77643</c:v>
                </c:pt>
                <c:pt idx="1008">
                  <c:v>623.07362000000001</c:v>
                </c:pt>
                <c:pt idx="1009">
                  <c:v>622.63733000000002</c:v>
                </c:pt>
                <c:pt idx="1010">
                  <c:v>622.19956000000002</c:v>
                </c:pt>
                <c:pt idx="1011">
                  <c:v>621.94122000000004</c:v>
                </c:pt>
                <c:pt idx="1012">
                  <c:v>621.83843999999999</c:v>
                </c:pt>
                <c:pt idx="1013">
                  <c:v>621.44027000000006</c:v>
                </c:pt>
                <c:pt idx="1014">
                  <c:v>621.19485999999995</c:v>
                </c:pt>
                <c:pt idx="1015">
                  <c:v>619.71419000000003</c:v>
                </c:pt>
                <c:pt idx="1016">
                  <c:v>619.08118999999999</c:v>
                </c:pt>
                <c:pt idx="1017">
                  <c:v>618.73172999999997</c:v>
                </c:pt>
                <c:pt idx="1018">
                  <c:v>618.24090000000001</c:v>
                </c:pt>
                <c:pt idx="1019">
                  <c:v>617.91985</c:v>
                </c:pt>
                <c:pt idx="1020">
                  <c:v>617.52207999999996</c:v>
                </c:pt>
                <c:pt idx="1021">
                  <c:v>617.32316000000003</c:v>
                </c:pt>
                <c:pt idx="1022">
                  <c:v>617.05577000000005</c:v>
                </c:pt>
                <c:pt idx="1023">
                  <c:v>616.54879000000005</c:v>
                </c:pt>
                <c:pt idx="1024">
                  <c:v>616.23933</c:v>
                </c:pt>
                <c:pt idx="1025">
                  <c:v>615.85803999999996</c:v>
                </c:pt>
                <c:pt idx="1026">
                  <c:v>615.77737000000002</c:v>
                </c:pt>
                <c:pt idx="1027">
                  <c:v>615.51682000000005</c:v>
                </c:pt>
                <c:pt idx="1028">
                  <c:v>615.17546000000004</c:v>
                </c:pt>
                <c:pt idx="1029">
                  <c:v>614.88334999999995</c:v>
                </c:pt>
                <c:pt idx="1030">
                  <c:v>614.63625999999999</c:v>
                </c:pt>
                <c:pt idx="1031">
                  <c:v>614.57119999999998</c:v>
                </c:pt>
                <c:pt idx="1032">
                  <c:v>614.36591999999996</c:v>
                </c:pt>
                <c:pt idx="1033">
                  <c:v>614.23848999999996</c:v>
                </c:pt>
                <c:pt idx="1034">
                  <c:v>614.05403999999999</c:v>
                </c:pt>
                <c:pt idx="1035">
                  <c:v>613.93231000000003</c:v>
                </c:pt>
                <c:pt idx="1036">
                  <c:v>613.11801000000003</c:v>
                </c:pt>
                <c:pt idx="1037">
                  <c:v>612.75293999999997</c:v>
                </c:pt>
                <c:pt idx="1038">
                  <c:v>612.48105999999996</c:v>
                </c:pt>
                <c:pt idx="1039">
                  <c:v>612.06473000000005</c:v>
                </c:pt>
                <c:pt idx="1040">
                  <c:v>611.78453999999999</c:v>
                </c:pt>
                <c:pt idx="1041">
                  <c:v>611.68465000000003</c:v>
                </c:pt>
                <c:pt idx="1042">
                  <c:v>611.40593999999999</c:v>
                </c:pt>
                <c:pt idx="1043">
                  <c:v>611.31187</c:v>
                </c:pt>
                <c:pt idx="1044">
                  <c:v>611.08977000000004</c:v>
                </c:pt>
                <c:pt idx="1045">
                  <c:v>611.05768</c:v>
                </c:pt>
                <c:pt idx="1046">
                  <c:v>611.05259000000001</c:v>
                </c:pt>
                <c:pt idx="1047">
                  <c:v>610.79893000000004</c:v>
                </c:pt>
                <c:pt idx="1048">
                  <c:v>610.59578999999997</c:v>
                </c:pt>
                <c:pt idx="1049">
                  <c:v>610.39707999999996</c:v>
                </c:pt>
                <c:pt idx="1050">
                  <c:v>610.42776000000003</c:v>
                </c:pt>
                <c:pt idx="1051">
                  <c:v>610.39131999999995</c:v>
                </c:pt>
                <c:pt idx="1052">
                  <c:v>610.22523000000001</c:v>
                </c:pt>
                <c:pt idx="1053">
                  <c:v>610.15381000000002</c:v>
                </c:pt>
                <c:pt idx="1054">
                  <c:v>610.08654000000001</c:v>
                </c:pt>
                <c:pt idx="1055">
                  <c:v>610.20942000000002</c:v>
                </c:pt>
                <c:pt idx="1056">
                  <c:v>610.13331000000005</c:v>
                </c:pt>
                <c:pt idx="1057">
                  <c:v>610.05592000000001</c:v>
                </c:pt>
                <c:pt idx="1058">
                  <c:v>609.96439999999996</c:v>
                </c:pt>
                <c:pt idx="1059">
                  <c:v>609.88615000000004</c:v>
                </c:pt>
                <c:pt idx="1060">
                  <c:v>610.02544</c:v>
                </c:pt>
                <c:pt idx="1061">
                  <c:v>610.00788</c:v>
                </c:pt>
                <c:pt idx="1062">
                  <c:v>610.11105999999995</c:v>
                </c:pt>
                <c:pt idx="1063">
                  <c:v>610.08085000000005</c:v>
                </c:pt>
                <c:pt idx="1064">
                  <c:v>610.16895</c:v>
                </c:pt>
                <c:pt idx="1065">
                  <c:v>610.37624000000005</c:v>
                </c:pt>
                <c:pt idx="1066">
                  <c:v>610.36874</c:v>
                </c:pt>
                <c:pt idx="1067">
                  <c:v>610.44565</c:v>
                </c:pt>
                <c:pt idx="1068">
                  <c:v>610.4425</c:v>
                </c:pt>
                <c:pt idx="1069">
                  <c:v>610.57898</c:v>
                </c:pt>
                <c:pt idx="1070">
                  <c:v>610.79277000000002</c:v>
                </c:pt>
                <c:pt idx="1071">
                  <c:v>610.76215000000002</c:v>
                </c:pt>
                <c:pt idx="1072">
                  <c:v>610.88670000000002</c:v>
                </c:pt>
                <c:pt idx="1073">
                  <c:v>610.89427000000001</c:v>
                </c:pt>
                <c:pt idx="1074">
                  <c:v>611.10015999999996</c:v>
                </c:pt>
                <c:pt idx="1075">
                  <c:v>611.31943999999999</c:v>
                </c:pt>
                <c:pt idx="1076">
                  <c:v>611.34879000000001</c:v>
                </c:pt>
                <c:pt idx="1077">
                  <c:v>611.49129000000005</c:v>
                </c:pt>
                <c:pt idx="1078">
                  <c:v>611.58555999999999</c:v>
                </c:pt>
                <c:pt idx="1079">
                  <c:v>611.89435000000003</c:v>
                </c:pt>
                <c:pt idx="1080">
                  <c:v>612.09065999999996</c:v>
                </c:pt>
                <c:pt idx="1081">
                  <c:v>612.17634999999996</c:v>
                </c:pt>
                <c:pt idx="1082">
                  <c:v>612.33312999999998</c:v>
                </c:pt>
                <c:pt idx="1083">
                  <c:v>612.50946999999996</c:v>
                </c:pt>
                <c:pt idx="1084">
                  <c:v>612.86616000000004</c:v>
                </c:pt>
                <c:pt idx="1085">
                  <c:v>612.98407999999995</c:v>
                </c:pt>
                <c:pt idx="1086">
                  <c:v>613.16236000000004</c:v>
                </c:pt>
                <c:pt idx="1087">
                  <c:v>613.29273999999998</c:v>
                </c:pt>
                <c:pt idx="1088">
                  <c:v>613.50714000000005</c:v>
                </c:pt>
                <c:pt idx="1089">
                  <c:v>613.86416999999994</c:v>
                </c:pt>
                <c:pt idx="1090">
                  <c:v>613.95288000000005</c:v>
                </c:pt>
                <c:pt idx="1091">
                  <c:v>614.15722000000005</c:v>
                </c:pt>
                <c:pt idx="1092">
                  <c:v>614.21677999999997</c:v>
                </c:pt>
                <c:pt idx="1093">
                  <c:v>614.43875000000003</c:v>
                </c:pt>
                <c:pt idx="1094">
                  <c:v>614.70982000000004</c:v>
                </c:pt>
                <c:pt idx="1095">
                  <c:v>614.76288999999997</c:v>
                </c:pt>
                <c:pt idx="1096">
                  <c:v>614.95370000000003</c:v>
                </c:pt>
                <c:pt idx="1097">
                  <c:v>615.01680999999996</c:v>
                </c:pt>
                <c:pt idx="1098">
                  <c:v>615.26684999999998</c:v>
                </c:pt>
                <c:pt idx="1099">
                  <c:v>615.50334999999995</c:v>
                </c:pt>
                <c:pt idx="1100">
                  <c:v>615.53276000000005</c:v>
                </c:pt>
                <c:pt idx="1101">
                  <c:v>615.68465000000003</c:v>
                </c:pt>
                <c:pt idx="1102">
                  <c:v>615.72812999999996</c:v>
                </c:pt>
                <c:pt idx="1103">
                  <c:v>615.94975999999997</c:v>
                </c:pt>
                <c:pt idx="1104">
                  <c:v>616.12054000000001</c:v>
                </c:pt>
                <c:pt idx="1105">
                  <c:v>616.08790999999997</c:v>
                </c:pt>
                <c:pt idx="1106">
                  <c:v>616.13319999999999</c:v>
                </c:pt>
                <c:pt idx="1107">
                  <c:v>616.09601999999995</c:v>
                </c:pt>
                <c:pt idx="1108">
                  <c:v>616.27603999999997</c:v>
                </c:pt>
                <c:pt idx="1109">
                  <c:v>616.30565999999999</c:v>
                </c:pt>
                <c:pt idx="1110">
                  <c:v>616.27229</c:v>
                </c:pt>
                <c:pt idx="1111">
                  <c:v>616.25963000000002</c:v>
                </c:pt>
                <c:pt idx="1112">
                  <c:v>616.27256</c:v>
                </c:pt>
                <c:pt idx="1113">
                  <c:v>616.45794000000001</c:v>
                </c:pt>
                <c:pt idx="1114">
                  <c:v>616.41727000000003</c:v>
                </c:pt>
                <c:pt idx="1115">
                  <c:v>616.44159999999999</c:v>
                </c:pt>
                <c:pt idx="1116">
                  <c:v>616.42083000000002</c:v>
                </c:pt>
                <c:pt idx="1117">
                  <c:v>616.47776999999996</c:v>
                </c:pt>
                <c:pt idx="1118">
                  <c:v>616.66750999999999</c:v>
                </c:pt>
                <c:pt idx="1119">
                  <c:v>616.60861999999997</c:v>
                </c:pt>
                <c:pt idx="1120">
                  <c:v>616.54290000000003</c:v>
                </c:pt>
                <c:pt idx="1121">
                  <c:v>610.59190999999998</c:v>
                </c:pt>
                <c:pt idx="1122">
                  <c:v>608.27590999999995</c:v>
                </c:pt>
                <c:pt idx="1123">
                  <c:v>606.78003999999999</c:v>
                </c:pt>
                <c:pt idx="1124">
                  <c:v>605.53836000000001</c:v>
                </c:pt>
                <c:pt idx="1125">
                  <c:v>604.75904000000003</c:v>
                </c:pt>
                <c:pt idx="1126">
                  <c:v>604.05260999999996</c:v>
                </c:pt>
                <c:pt idx="1127">
                  <c:v>603.64954999999998</c:v>
                </c:pt>
                <c:pt idx="1128">
                  <c:v>603.28106000000002</c:v>
                </c:pt>
                <c:pt idx="1129">
                  <c:v>602.77179999999998</c:v>
                </c:pt>
                <c:pt idx="1130">
                  <c:v>602.40076999999997</c:v>
                </c:pt>
                <c:pt idx="1131">
                  <c:v>602.02985999999999</c:v>
                </c:pt>
                <c:pt idx="1132">
                  <c:v>601.80193999999995</c:v>
                </c:pt>
                <c:pt idx="1133">
                  <c:v>601.51880000000006</c:v>
                </c:pt>
                <c:pt idx="1134">
                  <c:v>601.15291999999999</c:v>
                </c:pt>
                <c:pt idx="1135">
                  <c:v>600.84078</c:v>
                </c:pt>
                <c:pt idx="1136">
                  <c:v>600.47879</c:v>
                </c:pt>
                <c:pt idx="1137">
                  <c:v>600.32261000000005</c:v>
                </c:pt>
                <c:pt idx="1138">
                  <c:v>599.97014000000001</c:v>
                </c:pt>
                <c:pt idx="1139">
                  <c:v>599.54971999999998</c:v>
                </c:pt>
                <c:pt idx="1140">
                  <c:v>599.07068000000004</c:v>
                </c:pt>
                <c:pt idx="1141">
                  <c:v>598.59713999999997</c:v>
                </c:pt>
                <c:pt idx="1142">
                  <c:v>598.18174999999997</c:v>
                </c:pt>
                <c:pt idx="1143">
                  <c:v>597.58525999999995</c:v>
                </c:pt>
                <c:pt idx="1144">
                  <c:v>597.08906999999999</c:v>
                </c:pt>
                <c:pt idx="1145">
                  <c:v>596.58664999999996</c:v>
                </c:pt>
                <c:pt idx="1146">
                  <c:v>596.22118</c:v>
                </c:pt>
                <c:pt idx="1147">
                  <c:v>595.99077</c:v>
                </c:pt>
                <c:pt idx="1148">
                  <c:v>595.40386999999998</c:v>
                </c:pt>
                <c:pt idx="1149">
                  <c:v>594.91450999999995</c:v>
                </c:pt>
                <c:pt idx="1150">
                  <c:v>594.27373999999998</c:v>
                </c:pt>
                <c:pt idx="1151">
                  <c:v>593.59457999999995</c:v>
                </c:pt>
                <c:pt idx="1152">
                  <c:v>593.07595000000003</c:v>
                </c:pt>
                <c:pt idx="1153">
                  <c:v>592.22634000000005</c:v>
                </c:pt>
                <c:pt idx="1154">
                  <c:v>591.57926999999995</c:v>
                </c:pt>
                <c:pt idx="1155">
                  <c:v>590.89099999999996</c:v>
                </c:pt>
                <c:pt idx="1156">
                  <c:v>590.37210000000005</c:v>
                </c:pt>
                <c:pt idx="1157">
                  <c:v>589.71651999999995</c:v>
                </c:pt>
                <c:pt idx="1158">
                  <c:v>588.97618999999997</c:v>
                </c:pt>
                <c:pt idx="1159">
                  <c:v>588.39746000000002</c:v>
                </c:pt>
                <c:pt idx="1160">
                  <c:v>587.78241000000003</c:v>
                </c:pt>
                <c:pt idx="1161">
                  <c:v>587.39295000000004</c:v>
                </c:pt>
                <c:pt idx="1162">
                  <c:v>586.52954</c:v>
                </c:pt>
                <c:pt idx="1163">
                  <c:v>585.43888000000004</c:v>
                </c:pt>
                <c:pt idx="1164">
                  <c:v>584.42519000000004</c:v>
                </c:pt>
                <c:pt idx="1165">
                  <c:v>583.47181</c:v>
                </c:pt>
                <c:pt idx="1166">
                  <c:v>582.47888999999998</c:v>
                </c:pt>
                <c:pt idx="1167">
                  <c:v>581.22086999999999</c:v>
                </c:pt>
                <c:pt idx="1168">
                  <c:v>579.80746999999997</c:v>
                </c:pt>
                <c:pt idx="1169">
                  <c:v>578.22919000000002</c:v>
                </c:pt>
                <c:pt idx="1170">
                  <c:v>576.31404999999995</c:v>
                </c:pt>
                <c:pt idx="1171">
                  <c:v>571.62283000000002</c:v>
                </c:pt>
                <c:pt idx="1172">
                  <c:v>564.94416999999999</c:v>
                </c:pt>
                <c:pt idx="1173">
                  <c:v>561.99779000000001</c:v>
                </c:pt>
                <c:pt idx="1174">
                  <c:v>560.19944999999996</c:v>
                </c:pt>
                <c:pt idx="1175">
                  <c:v>559.10976000000005</c:v>
                </c:pt>
                <c:pt idx="1176">
                  <c:v>558.31901000000005</c:v>
                </c:pt>
                <c:pt idx="1177">
                  <c:v>557.42575999999997</c:v>
                </c:pt>
                <c:pt idx="1178">
                  <c:v>556.89242000000002</c:v>
                </c:pt>
                <c:pt idx="1179">
                  <c:v>556.45799999999997</c:v>
                </c:pt>
                <c:pt idx="1180">
                  <c:v>556.30674999999997</c:v>
                </c:pt>
                <c:pt idx="1181">
                  <c:v>556.23915</c:v>
                </c:pt>
                <c:pt idx="1182">
                  <c:v>555.96436000000006</c:v>
                </c:pt>
                <c:pt idx="1183">
                  <c:v>555.87428</c:v>
                </c:pt>
                <c:pt idx="1184">
                  <c:v>555.77157</c:v>
                </c:pt>
                <c:pt idx="1185">
                  <c:v>555.92537000000004</c:v>
                </c:pt>
                <c:pt idx="1186">
                  <c:v>555.96267999999998</c:v>
                </c:pt>
                <c:pt idx="1187">
                  <c:v>555.87756000000002</c:v>
                </c:pt>
                <c:pt idx="1188">
                  <c:v>555.90503000000001</c:v>
                </c:pt>
                <c:pt idx="1189">
                  <c:v>555.92629999999997</c:v>
                </c:pt>
                <c:pt idx="1190">
                  <c:v>556.13219000000004</c:v>
                </c:pt>
                <c:pt idx="1191">
                  <c:v>556.18961000000002</c:v>
                </c:pt>
                <c:pt idx="1192">
                  <c:v>556.26900000000001</c:v>
                </c:pt>
                <c:pt idx="1193">
                  <c:v>556.31498999999997</c:v>
                </c:pt>
                <c:pt idx="1194">
                  <c:v>556.50261999999998</c:v>
                </c:pt>
                <c:pt idx="1195">
                  <c:v>556.7278</c:v>
                </c:pt>
                <c:pt idx="1196">
                  <c:v>556.81353000000001</c:v>
                </c:pt>
                <c:pt idx="1197">
                  <c:v>556.96443999999997</c:v>
                </c:pt>
                <c:pt idx="1198">
                  <c:v>557.05442000000005</c:v>
                </c:pt>
                <c:pt idx="1199">
                  <c:v>557.24522999999999</c:v>
                </c:pt>
                <c:pt idx="1200">
                  <c:v>557.52936999999997</c:v>
                </c:pt>
                <c:pt idx="1201">
                  <c:v>557.61686999999995</c:v>
                </c:pt>
                <c:pt idx="1202">
                  <c:v>557.82074999999998</c:v>
                </c:pt>
                <c:pt idx="1203">
                  <c:v>557.90902000000006</c:v>
                </c:pt>
                <c:pt idx="1204">
                  <c:v>558.16341</c:v>
                </c:pt>
                <c:pt idx="1205">
                  <c:v>558.47461999999996</c:v>
                </c:pt>
                <c:pt idx="1206">
                  <c:v>558.55809999999997</c:v>
                </c:pt>
                <c:pt idx="1207">
                  <c:v>558.80089999999996</c:v>
                </c:pt>
                <c:pt idx="1208">
                  <c:v>558.86501999999996</c:v>
                </c:pt>
                <c:pt idx="1209">
                  <c:v>559.13733000000002</c:v>
                </c:pt>
                <c:pt idx="1210">
                  <c:v>559.43212000000005</c:v>
                </c:pt>
                <c:pt idx="1211">
                  <c:v>559.52829999999994</c:v>
                </c:pt>
                <c:pt idx="1212">
                  <c:v>559.67679999999996</c:v>
                </c:pt>
                <c:pt idx="1213">
                  <c:v>559.80219</c:v>
                </c:pt>
                <c:pt idx="1214">
                  <c:v>560.12397999999996</c:v>
                </c:pt>
                <c:pt idx="1215">
                  <c:v>560.32514000000003</c:v>
                </c:pt>
                <c:pt idx="1216">
                  <c:v>560.40598</c:v>
                </c:pt>
                <c:pt idx="1217">
                  <c:v>560.57678999999996</c:v>
                </c:pt>
                <c:pt idx="1218">
                  <c:v>560.72050000000002</c:v>
                </c:pt>
                <c:pt idx="1219">
                  <c:v>561.02578000000005</c:v>
                </c:pt>
                <c:pt idx="1220">
                  <c:v>561.16637000000003</c:v>
                </c:pt>
                <c:pt idx="1221">
                  <c:v>561.29647999999997</c:v>
                </c:pt>
                <c:pt idx="1222">
                  <c:v>561.39772000000005</c:v>
                </c:pt>
                <c:pt idx="1223">
                  <c:v>561.56443999999999</c:v>
                </c:pt>
                <c:pt idx="1224">
                  <c:v>561.89247</c:v>
                </c:pt>
                <c:pt idx="1225">
                  <c:v>561.99473999999998</c:v>
                </c:pt>
                <c:pt idx="1226">
                  <c:v>562.17787999999996</c:v>
                </c:pt>
                <c:pt idx="1227">
                  <c:v>562.26698999999996</c:v>
                </c:pt>
                <c:pt idx="1228">
                  <c:v>562.50202000000002</c:v>
                </c:pt>
                <c:pt idx="1229">
                  <c:v>562.81254999999999</c:v>
                </c:pt>
                <c:pt idx="1230">
                  <c:v>562.85248000000001</c:v>
                </c:pt>
                <c:pt idx="1231">
                  <c:v>563.05984000000001</c:v>
                </c:pt>
                <c:pt idx="1232">
                  <c:v>563.14466000000004</c:v>
                </c:pt>
                <c:pt idx="1233">
                  <c:v>563.38022999999998</c:v>
                </c:pt>
                <c:pt idx="1234">
                  <c:v>563.63073999999995</c:v>
                </c:pt>
                <c:pt idx="1235">
                  <c:v>563.65130999999997</c:v>
                </c:pt>
                <c:pt idx="1236">
                  <c:v>563.73365000000001</c:v>
                </c:pt>
                <c:pt idx="1237">
                  <c:v>561.78661</c:v>
                </c:pt>
                <c:pt idx="1238">
                  <c:v>561.38220999999999</c:v>
                </c:pt>
                <c:pt idx="1239">
                  <c:v>561.05340999999999</c:v>
                </c:pt>
                <c:pt idx="1240">
                  <c:v>560.62878000000001</c:v>
                </c:pt>
                <c:pt idx="1241">
                  <c:v>560.32691999999997</c:v>
                </c:pt>
                <c:pt idx="1242">
                  <c:v>560.03751999999997</c:v>
                </c:pt>
                <c:pt idx="1243">
                  <c:v>559.94221000000005</c:v>
                </c:pt>
                <c:pt idx="1244">
                  <c:v>559.73928000000001</c:v>
                </c:pt>
                <c:pt idx="1245">
                  <c:v>559.48311000000001</c:v>
                </c:pt>
                <c:pt idx="1246">
                  <c:v>559.23910000000001</c:v>
                </c:pt>
                <c:pt idx="1247">
                  <c:v>559.02796000000001</c:v>
                </c:pt>
                <c:pt idx="1248">
                  <c:v>559.01347999999996</c:v>
                </c:pt>
                <c:pt idx="1249">
                  <c:v>558.80601999999999</c:v>
                </c:pt>
                <c:pt idx="1250">
                  <c:v>558.66314999999997</c:v>
                </c:pt>
                <c:pt idx="1251">
                  <c:v>558.48235</c:v>
                </c:pt>
                <c:pt idx="1252">
                  <c:v>558.38571000000002</c:v>
                </c:pt>
                <c:pt idx="1253">
                  <c:v>558.43863999999996</c:v>
                </c:pt>
                <c:pt idx="1254">
                  <c:v>558.21731</c:v>
                </c:pt>
                <c:pt idx="1255">
                  <c:v>558.06455000000005</c:v>
                </c:pt>
                <c:pt idx="1256">
                  <c:v>557.74767999999995</c:v>
                </c:pt>
                <c:pt idx="1257">
                  <c:v>557.48626000000002</c:v>
                </c:pt>
                <c:pt idx="1258">
                  <c:v>557.12469999999996</c:v>
                </c:pt>
                <c:pt idx="1259">
                  <c:v>556.64345000000003</c:v>
                </c:pt>
                <c:pt idx="1260">
                  <c:v>556.39793999999995</c:v>
                </c:pt>
                <c:pt idx="1261">
                  <c:v>556.08680000000004</c:v>
                </c:pt>
                <c:pt idx="1262">
                  <c:v>555.96415999999999</c:v>
                </c:pt>
                <c:pt idx="1263">
                  <c:v>555.83591999999999</c:v>
                </c:pt>
                <c:pt idx="1264">
                  <c:v>555.61563000000001</c:v>
                </c:pt>
                <c:pt idx="1265">
                  <c:v>555.4742</c:v>
                </c:pt>
                <c:pt idx="1266">
                  <c:v>555.27809000000002</c:v>
                </c:pt>
                <c:pt idx="1267">
                  <c:v>555.25408000000004</c:v>
                </c:pt>
                <c:pt idx="1268">
                  <c:v>555.18620999999996</c:v>
                </c:pt>
                <c:pt idx="1269">
                  <c:v>554.95433000000003</c:v>
                </c:pt>
                <c:pt idx="1270">
                  <c:v>554.67916000000002</c:v>
                </c:pt>
                <c:pt idx="1271">
                  <c:v>554.44138999999996</c:v>
                </c:pt>
                <c:pt idx="1272">
                  <c:v>554.30259999999998</c:v>
                </c:pt>
                <c:pt idx="1273">
                  <c:v>554.06831</c:v>
                </c:pt>
                <c:pt idx="1274">
                  <c:v>553.86919</c:v>
                </c:pt>
                <c:pt idx="1275">
                  <c:v>553.71187999999995</c:v>
                </c:pt>
                <c:pt idx="1276">
                  <c:v>553.61962000000005</c:v>
                </c:pt>
                <c:pt idx="1277">
                  <c:v>553.67496000000006</c:v>
                </c:pt>
                <c:pt idx="1278">
                  <c:v>553.49108000000001</c:v>
                </c:pt>
                <c:pt idx="1279">
                  <c:v>553.43754999999999</c:v>
                </c:pt>
                <c:pt idx="1280">
                  <c:v>553.23508000000004</c:v>
                </c:pt>
                <c:pt idx="1281">
                  <c:v>553.18526999999995</c:v>
                </c:pt>
                <c:pt idx="1282">
                  <c:v>553.24845000000005</c:v>
                </c:pt>
                <c:pt idx="1283">
                  <c:v>553.04436999999996</c:v>
                </c:pt>
                <c:pt idx="1284">
                  <c:v>553.01311999999996</c:v>
                </c:pt>
                <c:pt idx="1285">
                  <c:v>552.88606000000004</c:v>
                </c:pt>
                <c:pt idx="1286">
                  <c:v>552.96555000000001</c:v>
                </c:pt>
                <c:pt idx="1287">
                  <c:v>552.99177999999995</c:v>
                </c:pt>
                <c:pt idx="1288">
                  <c:v>552.86482000000001</c:v>
                </c:pt>
                <c:pt idx="1289">
                  <c:v>552.87861999999996</c:v>
                </c:pt>
                <c:pt idx="1290">
                  <c:v>552.81047999999998</c:v>
                </c:pt>
                <c:pt idx="1291">
                  <c:v>552.88816999999995</c:v>
                </c:pt>
                <c:pt idx="1292">
                  <c:v>552.91339000000005</c:v>
                </c:pt>
                <c:pt idx="1293">
                  <c:v>552.82695999999999</c:v>
                </c:pt>
                <c:pt idx="1294">
                  <c:v>552.83308999999997</c:v>
                </c:pt>
                <c:pt idx="1295">
                  <c:v>552.84793000000002</c:v>
                </c:pt>
                <c:pt idx="1296">
                  <c:v>552.99780999999996</c:v>
                </c:pt>
                <c:pt idx="1297">
                  <c:v>553.06674999999996</c:v>
                </c:pt>
                <c:pt idx="1298">
                  <c:v>553.09005999999999</c:v>
                </c:pt>
                <c:pt idx="1299">
                  <c:v>553.10577999999998</c:v>
                </c:pt>
                <c:pt idx="1300">
                  <c:v>553.16459999999995</c:v>
                </c:pt>
                <c:pt idx="1301">
                  <c:v>553.44669999999996</c:v>
                </c:pt>
                <c:pt idx="1302">
                  <c:v>553.47496999999998</c:v>
                </c:pt>
                <c:pt idx="1303">
                  <c:v>553.58109999999999</c:v>
                </c:pt>
                <c:pt idx="1304">
                  <c:v>553.57835</c:v>
                </c:pt>
                <c:pt idx="1305">
                  <c:v>553.72514000000001</c:v>
                </c:pt>
                <c:pt idx="1306">
                  <c:v>554.00499000000002</c:v>
                </c:pt>
                <c:pt idx="1307">
                  <c:v>554.01054999999997</c:v>
                </c:pt>
                <c:pt idx="1308">
                  <c:v>554.14189999999996</c:v>
                </c:pt>
                <c:pt idx="1309">
                  <c:v>554.16273999999999</c:v>
                </c:pt>
                <c:pt idx="1310">
                  <c:v>554.31563000000006</c:v>
                </c:pt>
                <c:pt idx="1311">
                  <c:v>554.57299999999998</c:v>
                </c:pt>
                <c:pt idx="1312">
                  <c:v>554.45380999999998</c:v>
                </c:pt>
                <c:pt idx="1313">
                  <c:v>554.62130999999999</c:v>
                </c:pt>
                <c:pt idx="1314">
                  <c:v>554.69042000000002</c:v>
                </c:pt>
                <c:pt idx="1315">
                  <c:v>554.95231999999999</c:v>
                </c:pt>
                <c:pt idx="1316">
                  <c:v>555.14667999999995</c:v>
                </c:pt>
                <c:pt idx="1317">
                  <c:v>555.11917000000005</c:v>
                </c:pt>
                <c:pt idx="1318">
                  <c:v>555.26835000000005</c:v>
                </c:pt>
                <c:pt idx="1319">
                  <c:v>555.33416999999997</c:v>
                </c:pt>
                <c:pt idx="1320">
                  <c:v>555.58069</c:v>
                </c:pt>
                <c:pt idx="1321">
                  <c:v>555.73238000000003</c:v>
                </c:pt>
                <c:pt idx="1322">
                  <c:v>555.73032999999998</c:v>
                </c:pt>
                <c:pt idx="1323">
                  <c:v>555.80339000000004</c:v>
                </c:pt>
                <c:pt idx="1324">
                  <c:v>555.88520000000005</c:v>
                </c:pt>
                <c:pt idx="1325">
                  <c:v>556.11704999999995</c:v>
                </c:pt>
                <c:pt idx="1326">
                  <c:v>556.21450000000004</c:v>
                </c:pt>
                <c:pt idx="1327">
                  <c:v>556.20991000000004</c:v>
                </c:pt>
                <c:pt idx="1328">
                  <c:v>556.22793000000001</c:v>
                </c:pt>
                <c:pt idx="1329">
                  <c:v>556.28584999999998</c:v>
                </c:pt>
                <c:pt idx="1330">
                  <c:v>556.49194</c:v>
                </c:pt>
                <c:pt idx="1331">
                  <c:v>556.45532000000003</c:v>
                </c:pt>
                <c:pt idx="1332">
                  <c:v>556.48452999999995</c:v>
                </c:pt>
                <c:pt idx="1333">
                  <c:v>556.40098999999998</c:v>
                </c:pt>
                <c:pt idx="1334">
                  <c:v>556.37130999999999</c:v>
                </c:pt>
                <c:pt idx="1335">
                  <c:v>556.46316000000002</c:v>
                </c:pt>
                <c:pt idx="1336">
                  <c:v>556.16663000000005</c:v>
                </c:pt>
                <c:pt idx="1337">
                  <c:v>556.14187000000004</c:v>
                </c:pt>
                <c:pt idx="1338">
                  <c:v>555.91135999999995</c:v>
                </c:pt>
                <c:pt idx="1339">
                  <c:v>555.91859999999997</c:v>
                </c:pt>
                <c:pt idx="1340">
                  <c:v>556.07641000000001</c:v>
                </c:pt>
                <c:pt idx="1341">
                  <c:v>555.89729</c:v>
                </c:pt>
                <c:pt idx="1342">
                  <c:v>555.81926999999996</c:v>
                </c:pt>
                <c:pt idx="1343">
                  <c:v>555.68303000000003</c:v>
                </c:pt>
                <c:pt idx="1344">
                  <c:v>555.75241000000005</c:v>
                </c:pt>
                <c:pt idx="1345">
                  <c:v>555.76262999999994</c:v>
                </c:pt>
                <c:pt idx="1346">
                  <c:v>555.60095999999999</c:v>
                </c:pt>
                <c:pt idx="1347">
                  <c:v>555.55600000000004</c:v>
                </c:pt>
                <c:pt idx="1348">
                  <c:v>555.46813999999995</c:v>
                </c:pt>
                <c:pt idx="1349">
                  <c:v>555.57862</c:v>
                </c:pt>
                <c:pt idx="1350">
                  <c:v>555.55804999999998</c:v>
                </c:pt>
                <c:pt idx="1351">
                  <c:v>555.47725000000003</c:v>
                </c:pt>
                <c:pt idx="1352">
                  <c:v>555.43128999999999</c:v>
                </c:pt>
                <c:pt idx="1353">
                  <c:v>555.41345999999999</c:v>
                </c:pt>
                <c:pt idx="1354">
                  <c:v>555.54555000000005</c:v>
                </c:pt>
                <c:pt idx="1355">
                  <c:v>555.50022999999999</c:v>
                </c:pt>
                <c:pt idx="1356">
                  <c:v>555.50055999999995</c:v>
                </c:pt>
                <c:pt idx="1357">
                  <c:v>555.41692</c:v>
                </c:pt>
                <c:pt idx="1358">
                  <c:v>555.42129999999997</c:v>
                </c:pt>
                <c:pt idx="1359">
                  <c:v>555.54592000000002</c:v>
                </c:pt>
                <c:pt idx="1360">
                  <c:v>555.45514000000003</c:v>
                </c:pt>
                <c:pt idx="1361">
                  <c:v>555.47127999999998</c:v>
                </c:pt>
                <c:pt idx="1362">
                  <c:v>555.39373000000001</c:v>
                </c:pt>
                <c:pt idx="1363">
                  <c:v>555.47567000000004</c:v>
                </c:pt>
                <c:pt idx="1364">
                  <c:v>555.60562000000004</c:v>
                </c:pt>
                <c:pt idx="1365">
                  <c:v>555.52056000000005</c:v>
                </c:pt>
                <c:pt idx="1366">
                  <c:v>555.61329000000001</c:v>
                </c:pt>
                <c:pt idx="1367">
                  <c:v>555.56964000000005</c:v>
                </c:pt>
                <c:pt idx="1368">
                  <c:v>555.67967999999996</c:v>
                </c:pt>
                <c:pt idx="1369">
                  <c:v>555.82539999999995</c:v>
                </c:pt>
                <c:pt idx="1370">
                  <c:v>555.74603999999999</c:v>
                </c:pt>
                <c:pt idx="1371">
                  <c:v>555.78566999999998</c:v>
                </c:pt>
                <c:pt idx="1372">
                  <c:v>555.74546999999995</c:v>
                </c:pt>
                <c:pt idx="1373">
                  <c:v>555.90157999999997</c:v>
                </c:pt>
                <c:pt idx="1374">
                  <c:v>555.96133999999995</c:v>
                </c:pt>
                <c:pt idx="1375">
                  <c:v>555.92007000000001</c:v>
                </c:pt>
                <c:pt idx="1376">
                  <c:v>555.92070999999999</c:v>
                </c:pt>
                <c:pt idx="1377">
                  <c:v>555.89558</c:v>
                </c:pt>
                <c:pt idx="1378">
                  <c:v>556.07631000000003</c:v>
                </c:pt>
                <c:pt idx="1379">
                  <c:v>556.07151999999996</c:v>
                </c:pt>
                <c:pt idx="1380">
                  <c:v>556.04562999999996</c:v>
                </c:pt>
                <c:pt idx="1381">
                  <c:v>555.96974999999998</c:v>
                </c:pt>
                <c:pt idx="1382">
                  <c:v>555.99662000000001</c:v>
                </c:pt>
                <c:pt idx="1383">
                  <c:v>556.13328999999999</c:v>
                </c:pt>
                <c:pt idx="1384">
                  <c:v>556.02389000000005</c:v>
                </c:pt>
                <c:pt idx="1385">
                  <c:v>555.96281999999997</c:v>
                </c:pt>
                <c:pt idx="1386">
                  <c:v>555.84506999999996</c:v>
                </c:pt>
                <c:pt idx="1387">
                  <c:v>555.84081000000003</c:v>
                </c:pt>
                <c:pt idx="1388">
                  <c:v>555.92312000000004</c:v>
                </c:pt>
                <c:pt idx="1389">
                  <c:v>555.76219000000003</c:v>
                </c:pt>
                <c:pt idx="1390">
                  <c:v>555.72933</c:v>
                </c:pt>
                <c:pt idx="1391">
                  <c:v>555.62206000000003</c:v>
                </c:pt>
                <c:pt idx="1392">
                  <c:v>553.48380999999995</c:v>
                </c:pt>
                <c:pt idx="1393">
                  <c:v>553.54283999999996</c:v>
                </c:pt>
                <c:pt idx="1394">
                  <c:v>553.33829000000003</c:v>
                </c:pt>
                <c:pt idx="1395">
                  <c:v>553.28134999999997</c:v>
                </c:pt>
                <c:pt idx="1396">
                  <c:v>553.11387999999999</c:v>
                </c:pt>
                <c:pt idx="1397">
                  <c:v>553.13247000000001</c:v>
                </c:pt>
                <c:pt idx="1398">
                  <c:v>553.08685000000003</c:v>
                </c:pt>
                <c:pt idx="1399">
                  <c:v>552.89589999999998</c:v>
                </c:pt>
                <c:pt idx="1400">
                  <c:v>552.78742999999997</c:v>
                </c:pt>
                <c:pt idx="1401">
                  <c:v>552.65290000000005</c:v>
                </c:pt>
                <c:pt idx="1402">
                  <c:v>552.68613000000005</c:v>
                </c:pt>
                <c:pt idx="1403">
                  <c:v>552.61487999999997</c:v>
                </c:pt>
                <c:pt idx="1404">
                  <c:v>552.45951000000002</c:v>
                </c:pt>
                <c:pt idx="1405">
                  <c:v>552.33888000000002</c:v>
                </c:pt>
                <c:pt idx="1406">
                  <c:v>552.2088</c:v>
                </c:pt>
                <c:pt idx="1407">
                  <c:v>552.21857999999997</c:v>
                </c:pt>
                <c:pt idx="1408">
                  <c:v>552.08046999999999</c:v>
                </c:pt>
                <c:pt idx="1409">
                  <c:v>551.95678999999996</c:v>
                </c:pt>
                <c:pt idx="1410">
                  <c:v>551.83981000000006</c:v>
                </c:pt>
                <c:pt idx="1411">
                  <c:v>551.70555000000002</c:v>
                </c:pt>
                <c:pt idx="1412">
                  <c:v>551.72821999999996</c:v>
                </c:pt>
                <c:pt idx="1413">
                  <c:v>551.48320999999999</c:v>
                </c:pt>
                <c:pt idx="1414">
                  <c:v>551.32592999999997</c:v>
                </c:pt>
                <c:pt idx="1415">
                  <c:v>550.97500000000002</c:v>
                </c:pt>
                <c:pt idx="1416">
                  <c:v>550.79570999999999</c:v>
                </c:pt>
                <c:pt idx="1417">
                  <c:v>550.67471</c:v>
                </c:pt>
                <c:pt idx="1418">
                  <c:v>550.29660999999999</c:v>
                </c:pt>
                <c:pt idx="1419">
                  <c:v>550.12733000000003</c:v>
                </c:pt>
                <c:pt idx="1420">
                  <c:v>549.89256999999998</c:v>
                </c:pt>
                <c:pt idx="1421">
                  <c:v>549.80493999999999</c:v>
                </c:pt>
                <c:pt idx="1422">
                  <c:v>549.77918</c:v>
                </c:pt>
                <c:pt idx="1423">
                  <c:v>549.55395999999996</c:v>
                </c:pt>
                <c:pt idx="1424">
                  <c:v>549.48432000000003</c:v>
                </c:pt>
                <c:pt idx="1425">
                  <c:v>549.33480999999995</c:v>
                </c:pt>
                <c:pt idx="1426">
                  <c:v>549.40518999999995</c:v>
                </c:pt>
                <c:pt idx="1427">
                  <c:v>544.29697999999996</c:v>
                </c:pt>
                <c:pt idx="1428">
                  <c:v>544.17945999999995</c:v>
                </c:pt>
                <c:pt idx="1429">
                  <c:v>544.08406000000002</c:v>
                </c:pt>
                <c:pt idx="1430">
                  <c:v>543.95351000000005</c:v>
                </c:pt>
                <c:pt idx="1431">
                  <c:v>544.03863000000001</c:v>
                </c:pt>
                <c:pt idx="1432">
                  <c:v>543.96748000000002</c:v>
                </c:pt>
                <c:pt idx="1433">
                  <c:v>543.87958000000003</c:v>
                </c:pt>
                <c:pt idx="1434">
                  <c:v>543.82581000000005</c:v>
                </c:pt>
                <c:pt idx="1435">
                  <c:v>543.78945999999996</c:v>
                </c:pt>
                <c:pt idx="1436">
                  <c:v>543.93187</c:v>
                </c:pt>
                <c:pt idx="1437">
                  <c:v>543.89910999999995</c:v>
                </c:pt>
                <c:pt idx="1438">
                  <c:v>543.91579000000002</c:v>
                </c:pt>
                <c:pt idx="1439">
                  <c:v>543.84162000000003</c:v>
                </c:pt>
                <c:pt idx="1440">
                  <c:v>543.87622999999996</c:v>
                </c:pt>
                <c:pt idx="1441">
                  <c:v>544.08786999999995</c:v>
                </c:pt>
                <c:pt idx="1442">
                  <c:v>544.05019000000004</c:v>
                </c:pt>
                <c:pt idx="1443">
                  <c:v>544.11329999999998</c:v>
                </c:pt>
                <c:pt idx="1444">
                  <c:v>544.07699000000002</c:v>
                </c:pt>
                <c:pt idx="1445">
                  <c:v>544.21752000000004</c:v>
                </c:pt>
                <c:pt idx="1446">
                  <c:v>544.44437000000005</c:v>
                </c:pt>
                <c:pt idx="1447">
                  <c:v>544.39230999999995</c:v>
                </c:pt>
                <c:pt idx="1448">
                  <c:v>544.51508999999999</c:v>
                </c:pt>
                <c:pt idx="1449">
                  <c:v>544.52859000000001</c:v>
                </c:pt>
                <c:pt idx="1450">
                  <c:v>544.72851000000003</c:v>
                </c:pt>
                <c:pt idx="1451">
                  <c:v>544.92271000000005</c:v>
                </c:pt>
                <c:pt idx="1452">
                  <c:v>544.89242000000002</c:v>
                </c:pt>
                <c:pt idx="1453">
                  <c:v>544.97073999999998</c:v>
                </c:pt>
                <c:pt idx="1454">
                  <c:v>544.99949000000004</c:v>
                </c:pt>
                <c:pt idx="1455">
                  <c:v>545.18889000000001</c:v>
                </c:pt>
                <c:pt idx="1456">
                  <c:v>545.32262000000003</c:v>
                </c:pt>
                <c:pt idx="1457">
                  <c:v>545.30418999999995</c:v>
                </c:pt>
                <c:pt idx="1458">
                  <c:v>545.35812999999996</c:v>
                </c:pt>
                <c:pt idx="1459">
                  <c:v>545.42546000000004</c:v>
                </c:pt>
                <c:pt idx="1460">
                  <c:v>545.66805999999997</c:v>
                </c:pt>
                <c:pt idx="1461">
                  <c:v>545.72019</c:v>
                </c:pt>
                <c:pt idx="1462">
                  <c:v>545.75843999999995</c:v>
                </c:pt>
                <c:pt idx="1463">
                  <c:v>545.81231000000002</c:v>
                </c:pt>
                <c:pt idx="1464">
                  <c:v>545.91777000000002</c:v>
                </c:pt>
                <c:pt idx="1465">
                  <c:v>546.12958000000003</c:v>
                </c:pt>
                <c:pt idx="1466">
                  <c:v>546.13604999999995</c:v>
                </c:pt>
                <c:pt idx="1467">
                  <c:v>546.26266999999996</c:v>
                </c:pt>
                <c:pt idx="1468">
                  <c:v>546.27044000000001</c:v>
                </c:pt>
                <c:pt idx="1469">
                  <c:v>546.40380000000005</c:v>
                </c:pt>
                <c:pt idx="1470">
                  <c:v>546.60519999999997</c:v>
                </c:pt>
                <c:pt idx="1471">
                  <c:v>546.60811999999999</c:v>
                </c:pt>
                <c:pt idx="1472">
                  <c:v>546.72083999999995</c:v>
                </c:pt>
                <c:pt idx="1473">
                  <c:v>546.72874999999999</c:v>
                </c:pt>
                <c:pt idx="1474">
                  <c:v>546.85128999999995</c:v>
                </c:pt>
                <c:pt idx="1475">
                  <c:v>547.02880000000005</c:v>
                </c:pt>
                <c:pt idx="1476">
                  <c:v>547.01520000000005</c:v>
                </c:pt>
                <c:pt idx="1477">
                  <c:v>547.09693000000004</c:v>
                </c:pt>
                <c:pt idx="1478">
                  <c:v>547.07974999999999</c:v>
                </c:pt>
                <c:pt idx="1479">
                  <c:v>547.25410999999997</c:v>
                </c:pt>
                <c:pt idx="1480">
                  <c:v>547.38518999999997</c:v>
                </c:pt>
                <c:pt idx="1481">
                  <c:v>547.36332000000004</c:v>
                </c:pt>
                <c:pt idx="1482">
                  <c:v>547.38726999999994</c:v>
                </c:pt>
                <c:pt idx="1483">
                  <c:v>547.40295000000003</c:v>
                </c:pt>
                <c:pt idx="1484">
                  <c:v>547.62675999999999</c:v>
                </c:pt>
                <c:pt idx="1485">
                  <c:v>547.68011999999999</c:v>
                </c:pt>
                <c:pt idx="1486">
                  <c:v>547.67516000000001</c:v>
                </c:pt>
                <c:pt idx="1487">
                  <c:v>547.70186000000001</c:v>
                </c:pt>
                <c:pt idx="1488">
                  <c:v>547.65877999999998</c:v>
                </c:pt>
                <c:pt idx="1489">
                  <c:v>547.8374</c:v>
                </c:pt>
                <c:pt idx="1490">
                  <c:v>547.78749000000005</c:v>
                </c:pt>
                <c:pt idx="1491">
                  <c:v>547.79489000000001</c:v>
                </c:pt>
                <c:pt idx="1492">
                  <c:v>547.78108999999995</c:v>
                </c:pt>
                <c:pt idx="1493">
                  <c:v>547.77710000000002</c:v>
                </c:pt>
                <c:pt idx="1494">
                  <c:v>547.91224</c:v>
                </c:pt>
                <c:pt idx="1495">
                  <c:v>547.73860999999999</c:v>
                </c:pt>
                <c:pt idx="1496">
                  <c:v>547.77679999999998</c:v>
                </c:pt>
                <c:pt idx="1497">
                  <c:v>547.65656999999999</c:v>
                </c:pt>
                <c:pt idx="1498">
                  <c:v>547.69354999999996</c:v>
                </c:pt>
                <c:pt idx="1499">
                  <c:v>547.76333</c:v>
                </c:pt>
                <c:pt idx="1500">
                  <c:v>547.62983999999994</c:v>
                </c:pt>
                <c:pt idx="1501">
                  <c:v>547.61623999999995</c:v>
                </c:pt>
                <c:pt idx="1502">
                  <c:v>547.46378000000004</c:v>
                </c:pt>
                <c:pt idx="1503">
                  <c:v>547.49594000000002</c:v>
                </c:pt>
                <c:pt idx="1504">
                  <c:v>547.41054999999994</c:v>
                </c:pt>
                <c:pt idx="1505">
                  <c:v>547.20429999999999</c:v>
                </c:pt>
                <c:pt idx="1506">
                  <c:v>547.12004999999999</c:v>
                </c:pt>
                <c:pt idx="1507">
                  <c:v>546.9357</c:v>
                </c:pt>
                <c:pt idx="1508">
                  <c:v>546.91222000000005</c:v>
                </c:pt>
                <c:pt idx="1509">
                  <c:v>546.78921000000003</c:v>
                </c:pt>
                <c:pt idx="1510">
                  <c:v>546.54597000000001</c:v>
                </c:pt>
                <c:pt idx="1511">
                  <c:v>546.36039000000005</c:v>
                </c:pt>
                <c:pt idx="1512">
                  <c:v>546.10342000000003</c:v>
                </c:pt>
                <c:pt idx="1513">
                  <c:v>546.05059000000006</c:v>
                </c:pt>
                <c:pt idx="1514">
                  <c:v>545.82856000000004</c:v>
                </c:pt>
                <c:pt idx="1515">
                  <c:v>545.53561000000002</c:v>
                </c:pt>
                <c:pt idx="1516">
                  <c:v>545.25896999999998</c:v>
                </c:pt>
                <c:pt idx="1517">
                  <c:v>545.04966999999999</c:v>
                </c:pt>
                <c:pt idx="1518">
                  <c:v>544.99261999999999</c:v>
                </c:pt>
                <c:pt idx="1519">
                  <c:v>544.69478000000004</c:v>
                </c:pt>
                <c:pt idx="1520">
                  <c:v>544.44309999999996</c:v>
                </c:pt>
                <c:pt idx="1521">
                  <c:v>544.15329999999994</c:v>
                </c:pt>
                <c:pt idx="1522">
                  <c:v>543.95257000000004</c:v>
                </c:pt>
                <c:pt idx="1523">
                  <c:v>543.79625999999996</c:v>
                </c:pt>
                <c:pt idx="1524">
                  <c:v>543.37364000000002</c:v>
                </c:pt>
                <c:pt idx="1525">
                  <c:v>543.01653999999996</c:v>
                </c:pt>
                <c:pt idx="1526">
                  <c:v>542.43371999999999</c:v>
                </c:pt>
                <c:pt idx="1527">
                  <c:v>541.80712000000005</c:v>
                </c:pt>
                <c:pt idx="1528">
                  <c:v>540.54603999999995</c:v>
                </c:pt>
                <c:pt idx="1529">
                  <c:v>529.56338000000005</c:v>
                </c:pt>
                <c:pt idx="1530">
                  <c:v>349.06968000000001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027D-41AA-A9D1-47D4919511C0}"/>
            </c:ext>
          </c:extLst>
        </c:ser>
        <c:ser>
          <c:idx val="4"/>
          <c:order val="3"/>
          <c:spPr>
            <a:ln w="19050" cap="rnd">
              <a:noFill/>
              <a:round/>
            </a:ln>
            <a:effectLst/>
          </c:spPr>
          <c:xVal>
            <c:numRef>
              <c:f>'#4'!$E$3:$E$1211</c:f>
              <c:numCache>
                <c:formatCode>General</c:formatCode>
                <c:ptCount val="1209"/>
                <c:pt idx="0">
                  <c:v>0</c:v>
                </c:pt>
                <c:pt idx="1">
                  <c:v>2.0000000000000002E-5</c:v>
                </c:pt>
                <c:pt idx="2">
                  <c:v>1.2999999999999999E-4</c:v>
                </c:pt>
                <c:pt idx="3">
                  <c:v>2.5000000000000001E-4</c:v>
                </c:pt>
                <c:pt idx="4">
                  <c:v>3.3E-4</c:v>
                </c:pt>
                <c:pt idx="5">
                  <c:v>4.2000000000000002E-4</c:v>
                </c:pt>
                <c:pt idx="6">
                  <c:v>4.8999999999999998E-4</c:v>
                </c:pt>
                <c:pt idx="7">
                  <c:v>5.9000000000000003E-4</c:v>
                </c:pt>
                <c:pt idx="8">
                  <c:v>6.7000000000000002E-4</c:v>
                </c:pt>
                <c:pt idx="9">
                  <c:v>7.5000000000000002E-4</c:v>
                </c:pt>
                <c:pt idx="10">
                  <c:v>8.3000000000000001E-4</c:v>
                </c:pt>
                <c:pt idx="11">
                  <c:v>9.1E-4</c:v>
                </c:pt>
                <c:pt idx="12">
                  <c:v>1E-3</c:v>
                </c:pt>
                <c:pt idx="13">
                  <c:v>1.09E-3</c:v>
                </c:pt>
                <c:pt idx="14">
                  <c:v>1.17E-3</c:v>
                </c:pt>
                <c:pt idx="15">
                  <c:v>1.25E-3</c:v>
                </c:pt>
                <c:pt idx="16">
                  <c:v>1.33E-3</c:v>
                </c:pt>
                <c:pt idx="17">
                  <c:v>1.42E-3</c:v>
                </c:pt>
                <c:pt idx="18">
                  <c:v>1.5100000000000001E-3</c:v>
                </c:pt>
                <c:pt idx="19">
                  <c:v>1.5900000000000001E-3</c:v>
                </c:pt>
                <c:pt idx="20">
                  <c:v>1.66E-3</c:v>
                </c:pt>
                <c:pt idx="21">
                  <c:v>1.74E-3</c:v>
                </c:pt>
                <c:pt idx="22">
                  <c:v>1.8400000000000001E-3</c:v>
                </c:pt>
                <c:pt idx="23">
                  <c:v>1.92E-3</c:v>
                </c:pt>
                <c:pt idx="24">
                  <c:v>2E-3</c:v>
                </c:pt>
                <c:pt idx="25">
                  <c:v>2.0799999999999998E-3</c:v>
                </c:pt>
                <c:pt idx="26">
                  <c:v>2.16E-3</c:v>
                </c:pt>
                <c:pt idx="27">
                  <c:v>2.2599999999999999E-3</c:v>
                </c:pt>
                <c:pt idx="28">
                  <c:v>2.33E-3</c:v>
                </c:pt>
                <c:pt idx="29">
                  <c:v>2.4199999999999998E-3</c:v>
                </c:pt>
                <c:pt idx="30">
                  <c:v>2.49E-3</c:v>
                </c:pt>
                <c:pt idx="31">
                  <c:v>2.5799999999999998E-3</c:v>
                </c:pt>
                <c:pt idx="32">
                  <c:v>2.6800000000000001E-3</c:v>
                </c:pt>
                <c:pt idx="33">
                  <c:v>2.7499999999999998E-3</c:v>
                </c:pt>
                <c:pt idx="34">
                  <c:v>2.8300000000000001E-3</c:v>
                </c:pt>
                <c:pt idx="35">
                  <c:v>2.9099999999999998E-3</c:v>
                </c:pt>
                <c:pt idx="36">
                  <c:v>3.0000000000000001E-3</c:v>
                </c:pt>
                <c:pt idx="37">
                  <c:v>3.0899999999999999E-3</c:v>
                </c:pt>
                <c:pt idx="38">
                  <c:v>3.1700000000000001E-3</c:v>
                </c:pt>
                <c:pt idx="39">
                  <c:v>3.2499999999999999E-3</c:v>
                </c:pt>
                <c:pt idx="40">
                  <c:v>3.3300000000000001E-3</c:v>
                </c:pt>
                <c:pt idx="41">
                  <c:v>3.4199999999999999E-3</c:v>
                </c:pt>
                <c:pt idx="42">
                  <c:v>3.5100000000000001E-3</c:v>
                </c:pt>
                <c:pt idx="43">
                  <c:v>3.5799999999999998E-3</c:v>
                </c:pt>
                <c:pt idx="44">
                  <c:v>3.6600000000000001E-3</c:v>
                </c:pt>
                <c:pt idx="45">
                  <c:v>3.7399999999999998E-3</c:v>
                </c:pt>
                <c:pt idx="46">
                  <c:v>3.8400000000000001E-3</c:v>
                </c:pt>
                <c:pt idx="47">
                  <c:v>3.9199999999999999E-3</c:v>
                </c:pt>
                <c:pt idx="48">
                  <c:v>4.0000000000000001E-3</c:v>
                </c:pt>
                <c:pt idx="49">
                  <c:v>4.0800000000000003E-3</c:v>
                </c:pt>
                <c:pt idx="50">
                  <c:v>4.1599999999999996E-3</c:v>
                </c:pt>
                <c:pt idx="51">
                  <c:v>4.2599999999999999E-3</c:v>
                </c:pt>
                <c:pt idx="52">
                  <c:v>4.3299999999999996E-3</c:v>
                </c:pt>
                <c:pt idx="53">
                  <c:v>4.4200000000000003E-3</c:v>
                </c:pt>
                <c:pt idx="54">
                  <c:v>4.4900000000000001E-3</c:v>
                </c:pt>
                <c:pt idx="55">
                  <c:v>4.5799999999999999E-3</c:v>
                </c:pt>
                <c:pt idx="56">
                  <c:v>4.6800000000000001E-3</c:v>
                </c:pt>
                <c:pt idx="57">
                  <c:v>4.7499999999999999E-3</c:v>
                </c:pt>
                <c:pt idx="58">
                  <c:v>4.8300000000000001E-3</c:v>
                </c:pt>
                <c:pt idx="59">
                  <c:v>4.9100000000000003E-3</c:v>
                </c:pt>
                <c:pt idx="60">
                  <c:v>5.0000000000000001E-3</c:v>
                </c:pt>
                <c:pt idx="61">
                  <c:v>5.1000000000000004E-3</c:v>
                </c:pt>
                <c:pt idx="62">
                  <c:v>5.1700000000000001E-3</c:v>
                </c:pt>
                <c:pt idx="63">
                  <c:v>5.2500000000000003E-3</c:v>
                </c:pt>
                <c:pt idx="64">
                  <c:v>5.3299999999999997E-3</c:v>
                </c:pt>
                <c:pt idx="65">
                  <c:v>5.4200000000000003E-3</c:v>
                </c:pt>
                <c:pt idx="66">
                  <c:v>5.5100000000000001E-3</c:v>
                </c:pt>
                <c:pt idx="67">
                  <c:v>5.5799999999999999E-3</c:v>
                </c:pt>
                <c:pt idx="68">
                  <c:v>5.6600000000000001E-3</c:v>
                </c:pt>
                <c:pt idx="69">
                  <c:v>5.7400000000000003E-3</c:v>
                </c:pt>
                <c:pt idx="70">
                  <c:v>5.8399999999999997E-3</c:v>
                </c:pt>
                <c:pt idx="71">
                  <c:v>5.9199999999999999E-3</c:v>
                </c:pt>
                <c:pt idx="72">
                  <c:v>6.0000000000000001E-3</c:v>
                </c:pt>
                <c:pt idx="73">
                  <c:v>6.0800000000000003E-3</c:v>
                </c:pt>
                <c:pt idx="74">
                  <c:v>6.1599999999999997E-3</c:v>
                </c:pt>
                <c:pt idx="75">
                  <c:v>6.2599999999999999E-3</c:v>
                </c:pt>
                <c:pt idx="76">
                  <c:v>6.3299999999999997E-3</c:v>
                </c:pt>
                <c:pt idx="77">
                  <c:v>6.4200000000000004E-3</c:v>
                </c:pt>
                <c:pt idx="78">
                  <c:v>6.4999999999999997E-3</c:v>
                </c:pt>
                <c:pt idx="79">
                  <c:v>6.5799999999999999E-3</c:v>
                </c:pt>
                <c:pt idx="80">
                  <c:v>6.6800000000000002E-3</c:v>
                </c:pt>
                <c:pt idx="81">
                  <c:v>6.7499999999999999E-3</c:v>
                </c:pt>
                <c:pt idx="82">
                  <c:v>6.8399999999999997E-3</c:v>
                </c:pt>
                <c:pt idx="83">
                  <c:v>6.9100000000000003E-3</c:v>
                </c:pt>
                <c:pt idx="84">
                  <c:v>7.0000000000000001E-3</c:v>
                </c:pt>
                <c:pt idx="85">
                  <c:v>7.0899999999999999E-3</c:v>
                </c:pt>
                <c:pt idx="86">
                  <c:v>7.1700000000000002E-3</c:v>
                </c:pt>
                <c:pt idx="87">
                  <c:v>7.2500000000000004E-3</c:v>
                </c:pt>
                <c:pt idx="88">
                  <c:v>7.3200000000000001E-3</c:v>
                </c:pt>
                <c:pt idx="89">
                  <c:v>7.4200000000000004E-3</c:v>
                </c:pt>
                <c:pt idx="90">
                  <c:v>7.5100000000000002E-3</c:v>
                </c:pt>
                <c:pt idx="91">
                  <c:v>7.5799999999999999E-3</c:v>
                </c:pt>
                <c:pt idx="92">
                  <c:v>7.6600000000000001E-3</c:v>
                </c:pt>
                <c:pt idx="93">
                  <c:v>7.7400000000000004E-3</c:v>
                </c:pt>
                <c:pt idx="94">
                  <c:v>7.8399999999999997E-3</c:v>
                </c:pt>
                <c:pt idx="95">
                  <c:v>7.9299999999999995E-3</c:v>
                </c:pt>
                <c:pt idx="96">
                  <c:v>8.0000000000000002E-3</c:v>
                </c:pt>
                <c:pt idx="97">
                  <c:v>8.0800000000000004E-3</c:v>
                </c:pt>
                <c:pt idx="98">
                  <c:v>8.1600000000000006E-3</c:v>
                </c:pt>
                <c:pt idx="99">
                  <c:v>8.26E-3</c:v>
                </c:pt>
                <c:pt idx="100">
                  <c:v>8.3400000000000002E-3</c:v>
                </c:pt>
                <c:pt idx="101">
                  <c:v>8.4200000000000004E-3</c:v>
                </c:pt>
                <c:pt idx="102">
                  <c:v>8.5000000000000006E-3</c:v>
                </c:pt>
                <c:pt idx="103">
                  <c:v>8.5800000000000008E-3</c:v>
                </c:pt>
                <c:pt idx="104">
                  <c:v>8.6800000000000002E-3</c:v>
                </c:pt>
                <c:pt idx="105">
                  <c:v>8.7500000000000008E-3</c:v>
                </c:pt>
                <c:pt idx="106">
                  <c:v>8.8400000000000006E-3</c:v>
                </c:pt>
                <c:pt idx="107">
                  <c:v>8.9099999999999995E-3</c:v>
                </c:pt>
                <c:pt idx="108">
                  <c:v>8.9999999999999993E-3</c:v>
                </c:pt>
                <c:pt idx="109">
                  <c:v>9.0900000000000009E-3</c:v>
                </c:pt>
                <c:pt idx="110">
                  <c:v>9.1699999999999993E-3</c:v>
                </c:pt>
                <c:pt idx="111">
                  <c:v>9.2499999999999995E-3</c:v>
                </c:pt>
                <c:pt idx="112">
                  <c:v>9.3299999999999998E-3</c:v>
                </c:pt>
                <c:pt idx="113">
                  <c:v>9.4199999999999996E-3</c:v>
                </c:pt>
                <c:pt idx="114">
                  <c:v>9.5099999999999994E-3</c:v>
                </c:pt>
                <c:pt idx="115">
                  <c:v>9.58E-3</c:v>
                </c:pt>
                <c:pt idx="116">
                  <c:v>9.6699999999999998E-3</c:v>
                </c:pt>
                <c:pt idx="117">
                  <c:v>9.7400000000000004E-3</c:v>
                </c:pt>
                <c:pt idx="118">
                  <c:v>9.8300000000000002E-3</c:v>
                </c:pt>
                <c:pt idx="119">
                  <c:v>9.9299999999999996E-3</c:v>
                </c:pt>
                <c:pt idx="120">
                  <c:v>0.01</c:v>
                </c:pt>
                <c:pt idx="121">
                  <c:v>1.008E-2</c:v>
                </c:pt>
                <c:pt idx="122">
                  <c:v>1.0160000000000001E-2</c:v>
                </c:pt>
                <c:pt idx="123">
                  <c:v>1.026E-2</c:v>
                </c:pt>
                <c:pt idx="124">
                  <c:v>1.034E-2</c:v>
                </c:pt>
                <c:pt idx="125">
                  <c:v>1.042E-2</c:v>
                </c:pt>
                <c:pt idx="126">
                  <c:v>1.0489999999999999E-2</c:v>
                </c:pt>
                <c:pt idx="127">
                  <c:v>1.0580000000000001E-2</c:v>
                </c:pt>
                <c:pt idx="128">
                  <c:v>1.068E-2</c:v>
                </c:pt>
                <c:pt idx="129">
                  <c:v>1.0749999999999999E-2</c:v>
                </c:pt>
                <c:pt idx="130">
                  <c:v>1.0829999999999999E-2</c:v>
                </c:pt>
                <c:pt idx="131">
                  <c:v>1.091E-2</c:v>
                </c:pt>
                <c:pt idx="132">
                  <c:v>1.099E-2</c:v>
                </c:pt>
                <c:pt idx="133">
                  <c:v>1.1089999999999999E-2</c:v>
                </c:pt>
                <c:pt idx="134">
                  <c:v>1.1169999999999999E-2</c:v>
                </c:pt>
                <c:pt idx="135">
                  <c:v>1.125E-2</c:v>
                </c:pt>
                <c:pt idx="136">
                  <c:v>1.133E-2</c:v>
                </c:pt>
                <c:pt idx="137">
                  <c:v>1.142E-2</c:v>
                </c:pt>
                <c:pt idx="138">
                  <c:v>1.1509999999999999E-2</c:v>
                </c:pt>
                <c:pt idx="139">
                  <c:v>1.158E-2</c:v>
                </c:pt>
                <c:pt idx="140">
                  <c:v>1.167E-2</c:v>
                </c:pt>
                <c:pt idx="141">
                  <c:v>1.174E-2</c:v>
                </c:pt>
                <c:pt idx="142">
                  <c:v>1.184E-2</c:v>
                </c:pt>
                <c:pt idx="143">
                  <c:v>1.193E-2</c:v>
                </c:pt>
                <c:pt idx="144">
                  <c:v>1.2E-2</c:v>
                </c:pt>
                <c:pt idx="145">
                  <c:v>1.208E-2</c:v>
                </c:pt>
                <c:pt idx="146">
                  <c:v>1.2160000000000001E-2</c:v>
                </c:pt>
                <c:pt idx="147">
                  <c:v>1.225E-2</c:v>
                </c:pt>
                <c:pt idx="148">
                  <c:v>1.234E-2</c:v>
                </c:pt>
                <c:pt idx="149">
                  <c:v>1.242E-2</c:v>
                </c:pt>
                <c:pt idx="150">
                  <c:v>1.2500000000000001E-2</c:v>
                </c:pt>
                <c:pt idx="151">
                  <c:v>1.257E-2</c:v>
                </c:pt>
                <c:pt idx="152">
                  <c:v>1.2670000000000001E-2</c:v>
                </c:pt>
                <c:pt idx="153">
                  <c:v>1.2760000000000001E-2</c:v>
                </c:pt>
                <c:pt idx="154">
                  <c:v>1.2840000000000001E-2</c:v>
                </c:pt>
                <c:pt idx="155">
                  <c:v>1.291E-2</c:v>
                </c:pt>
                <c:pt idx="156">
                  <c:v>1.299E-2</c:v>
                </c:pt>
                <c:pt idx="157">
                  <c:v>1.3089999999999999E-2</c:v>
                </c:pt>
                <c:pt idx="158">
                  <c:v>1.3169999999999999E-2</c:v>
                </c:pt>
                <c:pt idx="159">
                  <c:v>1.325E-2</c:v>
                </c:pt>
                <c:pt idx="160">
                  <c:v>1.333E-2</c:v>
                </c:pt>
                <c:pt idx="161">
                  <c:v>1.341E-2</c:v>
                </c:pt>
                <c:pt idx="162">
                  <c:v>1.3509999999999999E-2</c:v>
                </c:pt>
                <c:pt idx="163">
                  <c:v>1.358E-2</c:v>
                </c:pt>
                <c:pt idx="164">
                  <c:v>1.367E-2</c:v>
                </c:pt>
                <c:pt idx="165">
                  <c:v>1.374E-2</c:v>
                </c:pt>
                <c:pt idx="166">
                  <c:v>1.383E-2</c:v>
                </c:pt>
                <c:pt idx="167">
                  <c:v>1.393E-2</c:v>
                </c:pt>
                <c:pt idx="168">
                  <c:v>1.4E-2</c:v>
                </c:pt>
                <c:pt idx="169">
                  <c:v>1.4080000000000001E-2</c:v>
                </c:pt>
                <c:pt idx="170">
                  <c:v>1.4160000000000001E-2</c:v>
                </c:pt>
                <c:pt idx="171">
                  <c:v>1.4250000000000001E-2</c:v>
                </c:pt>
                <c:pt idx="172">
                  <c:v>1.434E-2</c:v>
                </c:pt>
                <c:pt idx="173">
                  <c:v>1.4420000000000001E-2</c:v>
                </c:pt>
                <c:pt idx="174">
                  <c:v>1.4500000000000001E-2</c:v>
                </c:pt>
                <c:pt idx="175">
                  <c:v>1.4579999999999999E-2</c:v>
                </c:pt>
                <c:pt idx="176">
                  <c:v>1.4670000000000001E-2</c:v>
                </c:pt>
                <c:pt idx="177">
                  <c:v>1.4760000000000001E-2</c:v>
                </c:pt>
                <c:pt idx="178">
                  <c:v>1.4840000000000001E-2</c:v>
                </c:pt>
                <c:pt idx="179">
                  <c:v>1.491E-2</c:v>
                </c:pt>
                <c:pt idx="180">
                  <c:v>1.499E-2</c:v>
                </c:pt>
                <c:pt idx="181">
                  <c:v>1.5089999999999999E-2</c:v>
                </c:pt>
                <c:pt idx="182">
                  <c:v>1.5169999999999999E-2</c:v>
                </c:pt>
                <c:pt idx="183">
                  <c:v>1.525E-2</c:v>
                </c:pt>
                <c:pt idx="184">
                  <c:v>1.533E-2</c:v>
                </c:pt>
                <c:pt idx="185">
                  <c:v>1.541E-2</c:v>
                </c:pt>
                <c:pt idx="186">
                  <c:v>1.5509999999999999E-2</c:v>
                </c:pt>
                <c:pt idx="187">
                  <c:v>1.558E-2</c:v>
                </c:pt>
                <c:pt idx="188">
                  <c:v>1.567E-2</c:v>
                </c:pt>
                <c:pt idx="189">
                  <c:v>1.5740000000000001E-2</c:v>
                </c:pt>
                <c:pt idx="190">
                  <c:v>1.583E-2</c:v>
                </c:pt>
                <c:pt idx="191">
                  <c:v>1.593E-2</c:v>
                </c:pt>
                <c:pt idx="192">
                  <c:v>1.6E-2</c:v>
                </c:pt>
                <c:pt idx="193">
                  <c:v>1.6080000000000001E-2</c:v>
                </c:pt>
                <c:pt idx="194">
                  <c:v>1.6160000000000001E-2</c:v>
                </c:pt>
                <c:pt idx="195">
                  <c:v>1.6250000000000001E-2</c:v>
                </c:pt>
                <c:pt idx="196">
                  <c:v>1.635E-2</c:v>
                </c:pt>
                <c:pt idx="197">
                  <c:v>1.6420000000000001E-2</c:v>
                </c:pt>
                <c:pt idx="198">
                  <c:v>1.6500000000000001E-2</c:v>
                </c:pt>
                <c:pt idx="199">
                  <c:v>1.6580000000000001E-2</c:v>
                </c:pt>
                <c:pt idx="200">
                  <c:v>1.6670000000000001E-2</c:v>
                </c:pt>
                <c:pt idx="201">
                  <c:v>1.6760000000000001E-2</c:v>
                </c:pt>
                <c:pt idx="202">
                  <c:v>1.6830000000000001E-2</c:v>
                </c:pt>
                <c:pt idx="203">
                  <c:v>1.6910000000000001E-2</c:v>
                </c:pt>
                <c:pt idx="204">
                  <c:v>1.6990000000000002E-2</c:v>
                </c:pt>
                <c:pt idx="205">
                  <c:v>1.7090000000000001E-2</c:v>
                </c:pt>
                <c:pt idx="206">
                  <c:v>1.7170000000000001E-2</c:v>
                </c:pt>
                <c:pt idx="207">
                  <c:v>1.7250000000000001E-2</c:v>
                </c:pt>
                <c:pt idx="208">
                  <c:v>1.7330000000000002E-2</c:v>
                </c:pt>
                <c:pt idx="209">
                  <c:v>1.7409999999999998E-2</c:v>
                </c:pt>
                <c:pt idx="210">
                  <c:v>1.7510000000000001E-2</c:v>
                </c:pt>
                <c:pt idx="211">
                  <c:v>1.7579999999999998E-2</c:v>
                </c:pt>
                <c:pt idx="212">
                  <c:v>1.7670000000000002E-2</c:v>
                </c:pt>
                <c:pt idx="213">
                  <c:v>1.7739999999999999E-2</c:v>
                </c:pt>
                <c:pt idx="214">
                  <c:v>1.7829999999999999E-2</c:v>
                </c:pt>
                <c:pt idx="215">
                  <c:v>1.7930000000000001E-2</c:v>
                </c:pt>
                <c:pt idx="216">
                  <c:v>1.7999999999999999E-2</c:v>
                </c:pt>
                <c:pt idx="217">
                  <c:v>1.8089999999999998E-2</c:v>
                </c:pt>
                <c:pt idx="218">
                  <c:v>1.8159999999999999E-2</c:v>
                </c:pt>
                <c:pt idx="219">
                  <c:v>1.8249999999999999E-2</c:v>
                </c:pt>
                <c:pt idx="220">
                  <c:v>1.8350000000000002E-2</c:v>
                </c:pt>
                <c:pt idx="221">
                  <c:v>1.8419999999999999E-2</c:v>
                </c:pt>
                <c:pt idx="222">
                  <c:v>1.8499999999999999E-2</c:v>
                </c:pt>
                <c:pt idx="223">
                  <c:v>1.857E-2</c:v>
                </c:pt>
                <c:pt idx="224">
                  <c:v>1.8669999999999999E-2</c:v>
                </c:pt>
                <c:pt idx="225">
                  <c:v>1.8759999999999999E-2</c:v>
                </c:pt>
                <c:pt idx="226">
                  <c:v>1.883E-2</c:v>
                </c:pt>
                <c:pt idx="227">
                  <c:v>1.891E-2</c:v>
                </c:pt>
                <c:pt idx="228">
                  <c:v>1.899E-2</c:v>
                </c:pt>
                <c:pt idx="229">
                  <c:v>1.9089999999999999E-2</c:v>
                </c:pt>
                <c:pt idx="230">
                  <c:v>1.9179999999999999E-2</c:v>
                </c:pt>
                <c:pt idx="231">
                  <c:v>1.925E-2</c:v>
                </c:pt>
                <c:pt idx="232">
                  <c:v>1.933E-2</c:v>
                </c:pt>
                <c:pt idx="233">
                  <c:v>1.941E-2</c:v>
                </c:pt>
                <c:pt idx="234">
                  <c:v>1.951E-2</c:v>
                </c:pt>
                <c:pt idx="235">
                  <c:v>1.959E-2</c:v>
                </c:pt>
                <c:pt idx="236">
                  <c:v>1.967E-2</c:v>
                </c:pt>
                <c:pt idx="237">
                  <c:v>1.9740000000000001E-2</c:v>
                </c:pt>
                <c:pt idx="238">
                  <c:v>1.983E-2</c:v>
                </c:pt>
                <c:pt idx="239">
                  <c:v>1.993E-2</c:v>
                </c:pt>
                <c:pt idx="240">
                  <c:v>0.02</c:v>
                </c:pt>
                <c:pt idx="241">
                  <c:v>2.009E-2</c:v>
                </c:pt>
                <c:pt idx="242">
                  <c:v>2.0160000000000001E-2</c:v>
                </c:pt>
                <c:pt idx="243">
                  <c:v>2.0250000000000001E-2</c:v>
                </c:pt>
                <c:pt idx="244">
                  <c:v>2.034E-2</c:v>
                </c:pt>
                <c:pt idx="245">
                  <c:v>2.0420000000000001E-2</c:v>
                </c:pt>
                <c:pt idx="246">
                  <c:v>2.0500000000000001E-2</c:v>
                </c:pt>
                <c:pt idx="247">
                  <c:v>2.0580000000000001E-2</c:v>
                </c:pt>
                <c:pt idx="248">
                  <c:v>2.0670000000000001E-2</c:v>
                </c:pt>
                <c:pt idx="249">
                  <c:v>2.0760000000000001E-2</c:v>
                </c:pt>
                <c:pt idx="250">
                  <c:v>2.0830000000000001E-2</c:v>
                </c:pt>
                <c:pt idx="251">
                  <c:v>2.0920000000000001E-2</c:v>
                </c:pt>
                <c:pt idx="252">
                  <c:v>2.0990000000000002E-2</c:v>
                </c:pt>
                <c:pt idx="253">
                  <c:v>2.1080000000000002E-2</c:v>
                </c:pt>
                <c:pt idx="254">
                  <c:v>2.1180000000000001E-2</c:v>
                </c:pt>
                <c:pt idx="255">
                  <c:v>2.1250000000000002E-2</c:v>
                </c:pt>
                <c:pt idx="256">
                  <c:v>2.1329999999999998E-2</c:v>
                </c:pt>
                <c:pt idx="257">
                  <c:v>2.1409999999999998E-2</c:v>
                </c:pt>
                <c:pt idx="258">
                  <c:v>2.1510000000000001E-2</c:v>
                </c:pt>
                <c:pt idx="259">
                  <c:v>2.1590000000000002E-2</c:v>
                </c:pt>
                <c:pt idx="260">
                  <c:v>2.1669999999999998E-2</c:v>
                </c:pt>
                <c:pt idx="261">
                  <c:v>2.1739999999999999E-2</c:v>
                </c:pt>
                <c:pt idx="262">
                  <c:v>2.1829999999999999E-2</c:v>
                </c:pt>
                <c:pt idx="263">
                  <c:v>2.1919999999999999E-2</c:v>
                </c:pt>
                <c:pt idx="264">
                  <c:v>2.1999999999999999E-2</c:v>
                </c:pt>
                <c:pt idx="265">
                  <c:v>2.2079999999999999E-2</c:v>
                </c:pt>
                <c:pt idx="266">
                  <c:v>2.2159999999999999E-2</c:v>
                </c:pt>
                <c:pt idx="267">
                  <c:v>2.2239999999999999E-2</c:v>
                </c:pt>
                <c:pt idx="268">
                  <c:v>2.2339999999999999E-2</c:v>
                </c:pt>
                <c:pt idx="269">
                  <c:v>2.2419999999999999E-2</c:v>
                </c:pt>
                <c:pt idx="270">
                  <c:v>2.2499999999999999E-2</c:v>
                </c:pt>
                <c:pt idx="271">
                  <c:v>2.2579999999999999E-2</c:v>
                </c:pt>
                <c:pt idx="272">
                  <c:v>2.2669999999999999E-2</c:v>
                </c:pt>
                <c:pt idx="273">
                  <c:v>2.2759999999999999E-2</c:v>
                </c:pt>
                <c:pt idx="274">
                  <c:v>2.283E-2</c:v>
                </c:pt>
                <c:pt idx="275">
                  <c:v>2.2919999999999999E-2</c:v>
                </c:pt>
                <c:pt idx="276">
                  <c:v>2.299E-2</c:v>
                </c:pt>
                <c:pt idx="277">
                  <c:v>2.3089999999999999E-2</c:v>
                </c:pt>
                <c:pt idx="278">
                  <c:v>2.317E-2</c:v>
                </c:pt>
                <c:pt idx="279">
                  <c:v>2.325E-2</c:v>
                </c:pt>
                <c:pt idx="280">
                  <c:v>2.333E-2</c:v>
                </c:pt>
                <c:pt idx="281">
                  <c:v>2.341E-2</c:v>
                </c:pt>
                <c:pt idx="282">
                  <c:v>2.35E-2</c:v>
                </c:pt>
                <c:pt idx="283">
                  <c:v>2.359E-2</c:v>
                </c:pt>
                <c:pt idx="284">
                  <c:v>2.367E-2</c:v>
                </c:pt>
                <c:pt idx="285">
                  <c:v>2.375E-2</c:v>
                </c:pt>
                <c:pt idx="286">
                  <c:v>2.383E-2</c:v>
                </c:pt>
                <c:pt idx="287">
                  <c:v>2.392E-2</c:v>
                </c:pt>
                <c:pt idx="288">
                  <c:v>2.4E-2</c:v>
                </c:pt>
                <c:pt idx="289">
                  <c:v>2.409E-2</c:v>
                </c:pt>
                <c:pt idx="290">
                  <c:v>2.4160000000000001E-2</c:v>
                </c:pt>
                <c:pt idx="291">
                  <c:v>2.4240000000000001E-2</c:v>
                </c:pt>
                <c:pt idx="292">
                  <c:v>2.4340000000000001E-2</c:v>
                </c:pt>
                <c:pt idx="293">
                  <c:v>2.4420000000000001E-2</c:v>
                </c:pt>
                <c:pt idx="294">
                  <c:v>2.4500000000000001E-2</c:v>
                </c:pt>
                <c:pt idx="295">
                  <c:v>2.4580000000000001E-2</c:v>
                </c:pt>
                <c:pt idx="296">
                  <c:v>2.4660000000000001E-2</c:v>
                </c:pt>
                <c:pt idx="297">
                  <c:v>2.4760000000000001E-2</c:v>
                </c:pt>
                <c:pt idx="298">
                  <c:v>2.4830000000000001E-2</c:v>
                </c:pt>
                <c:pt idx="299">
                  <c:v>2.4920000000000001E-2</c:v>
                </c:pt>
                <c:pt idx="300">
                  <c:v>2.4989999999999998E-2</c:v>
                </c:pt>
                <c:pt idx="301">
                  <c:v>2.5090000000000001E-2</c:v>
                </c:pt>
                <c:pt idx="302">
                  <c:v>2.5180000000000001E-2</c:v>
                </c:pt>
                <c:pt idx="303">
                  <c:v>2.5250000000000002E-2</c:v>
                </c:pt>
                <c:pt idx="304">
                  <c:v>2.5329999999999998E-2</c:v>
                </c:pt>
                <c:pt idx="305">
                  <c:v>2.5409999999999999E-2</c:v>
                </c:pt>
                <c:pt idx="306">
                  <c:v>2.5499999999999998E-2</c:v>
                </c:pt>
                <c:pt idx="307">
                  <c:v>2.5590000000000002E-2</c:v>
                </c:pt>
                <c:pt idx="308">
                  <c:v>2.5669999999999998E-2</c:v>
                </c:pt>
                <c:pt idx="309">
                  <c:v>2.5749999999999999E-2</c:v>
                </c:pt>
                <c:pt idx="310">
                  <c:v>2.5829999999999999E-2</c:v>
                </c:pt>
                <c:pt idx="311">
                  <c:v>2.5919999999999999E-2</c:v>
                </c:pt>
                <c:pt idx="312">
                  <c:v>2.6009999999999998E-2</c:v>
                </c:pt>
                <c:pt idx="313">
                  <c:v>2.6079999999999999E-2</c:v>
                </c:pt>
                <c:pt idx="314">
                  <c:v>2.6159999999999999E-2</c:v>
                </c:pt>
                <c:pt idx="315">
                  <c:v>2.6239999999999999E-2</c:v>
                </c:pt>
                <c:pt idx="316">
                  <c:v>2.6339999999999999E-2</c:v>
                </c:pt>
                <c:pt idx="317">
                  <c:v>2.6419999999999999E-2</c:v>
                </c:pt>
                <c:pt idx="318">
                  <c:v>2.6499999999999999E-2</c:v>
                </c:pt>
                <c:pt idx="319">
                  <c:v>2.6579999999999999E-2</c:v>
                </c:pt>
                <c:pt idx="320">
                  <c:v>2.666E-2</c:v>
                </c:pt>
                <c:pt idx="321">
                  <c:v>2.6759999999999999E-2</c:v>
                </c:pt>
                <c:pt idx="322">
                  <c:v>2.683E-2</c:v>
                </c:pt>
                <c:pt idx="323">
                  <c:v>2.6919999999999999E-2</c:v>
                </c:pt>
                <c:pt idx="324">
                  <c:v>2.699E-2</c:v>
                </c:pt>
                <c:pt idx="325">
                  <c:v>2.708E-2</c:v>
                </c:pt>
                <c:pt idx="326">
                  <c:v>2.7179999999999999E-2</c:v>
                </c:pt>
                <c:pt idx="327">
                  <c:v>2.725E-2</c:v>
                </c:pt>
                <c:pt idx="328">
                  <c:v>2.733E-2</c:v>
                </c:pt>
                <c:pt idx="329">
                  <c:v>2.741E-2</c:v>
                </c:pt>
                <c:pt idx="330">
                  <c:v>2.75E-2</c:v>
                </c:pt>
                <c:pt idx="331">
                  <c:v>2.76E-2</c:v>
                </c:pt>
                <c:pt idx="332">
                  <c:v>2.767E-2</c:v>
                </c:pt>
                <c:pt idx="333">
                  <c:v>2.775E-2</c:v>
                </c:pt>
                <c:pt idx="334">
                  <c:v>2.7830000000000001E-2</c:v>
                </c:pt>
                <c:pt idx="335">
                  <c:v>2.792E-2</c:v>
                </c:pt>
                <c:pt idx="336">
                  <c:v>2.801E-2</c:v>
                </c:pt>
                <c:pt idx="337">
                  <c:v>2.8080000000000001E-2</c:v>
                </c:pt>
                <c:pt idx="338">
                  <c:v>2.8160000000000001E-2</c:v>
                </c:pt>
                <c:pt idx="339">
                  <c:v>2.8240000000000001E-2</c:v>
                </c:pt>
                <c:pt idx="340">
                  <c:v>2.8340000000000001E-2</c:v>
                </c:pt>
                <c:pt idx="341">
                  <c:v>2.8420000000000001E-2</c:v>
                </c:pt>
                <c:pt idx="342">
                  <c:v>2.8500000000000001E-2</c:v>
                </c:pt>
                <c:pt idx="343">
                  <c:v>2.8580000000000001E-2</c:v>
                </c:pt>
                <c:pt idx="344">
                  <c:v>2.8660000000000001E-2</c:v>
                </c:pt>
                <c:pt idx="345">
                  <c:v>2.8760000000000001E-2</c:v>
                </c:pt>
                <c:pt idx="346">
                  <c:v>2.8840000000000001E-2</c:v>
                </c:pt>
                <c:pt idx="347">
                  <c:v>2.8920000000000001E-2</c:v>
                </c:pt>
                <c:pt idx="348">
                  <c:v>2.8989999999999998E-2</c:v>
                </c:pt>
                <c:pt idx="349">
                  <c:v>2.9080000000000002E-2</c:v>
                </c:pt>
                <c:pt idx="350">
                  <c:v>2.9180000000000001E-2</c:v>
                </c:pt>
                <c:pt idx="351">
                  <c:v>2.9250000000000002E-2</c:v>
                </c:pt>
                <c:pt idx="352">
                  <c:v>2.9340000000000001E-2</c:v>
                </c:pt>
                <c:pt idx="353">
                  <c:v>2.9409999999999999E-2</c:v>
                </c:pt>
                <c:pt idx="354">
                  <c:v>2.9499999999999998E-2</c:v>
                </c:pt>
                <c:pt idx="355">
                  <c:v>2.9600000000000001E-2</c:v>
                </c:pt>
                <c:pt idx="356">
                  <c:v>2.9669999999999998E-2</c:v>
                </c:pt>
                <c:pt idx="357">
                  <c:v>2.9749999999999999E-2</c:v>
                </c:pt>
                <c:pt idx="358">
                  <c:v>2.9819999999999999E-2</c:v>
                </c:pt>
                <c:pt idx="359">
                  <c:v>2.9919999999999999E-2</c:v>
                </c:pt>
                <c:pt idx="360">
                  <c:v>3.0009999999999998E-2</c:v>
                </c:pt>
                <c:pt idx="361">
                  <c:v>3.0079999999999999E-2</c:v>
                </c:pt>
                <c:pt idx="362">
                  <c:v>3.0159999999999999E-2</c:v>
                </c:pt>
                <c:pt idx="363">
                  <c:v>3.024E-2</c:v>
                </c:pt>
                <c:pt idx="364">
                  <c:v>3.0339999999999999E-2</c:v>
                </c:pt>
                <c:pt idx="365">
                  <c:v>3.0419999999999999E-2</c:v>
                </c:pt>
                <c:pt idx="366">
                  <c:v>3.0499999999999999E-2</c:v>
                </c:pt>
                <c:pt idx="367">
                  <c:v>3.058E-2</c:v>
                </c:pt>
                <c:pt idx="368">
                  <c:v>3.066E-2</c:v>
                </c:pt>
                <c:pt idx="369">
                  <c:v>3.0759999999999999E-2</c:v>
                </c:pt>
                <c:pt idx="370">
                  <c:v>3.0839999999999999E-2</c:v>
                </c:pt>
                <c:pt idx="371">
                  <c:v>3.092E-2</c:v>
                </c:pt>
                <c:pt idx="372">
                  <c:v>3.1E-2</c:v>
                </c:pt>
                <c:pt idx="373">
                  <c:v>3.108E-2</c:v>
                </c:pt>
                <c:pt idx="374">
                  <c:v>3.1179999999999999E-2</c:v>
                </c:pt>
                <c:pt idx="375">
                  <c:v>3.125E-2</c:v>
                </c:pt>
                <c:pt idx="376">
                  <c:v>3.134E-2</c:v>
                </c:pt>
                <c:pt idx="377">
                  <c:v>3.141E-2</c:v>
                </c:pt>
                <c:pt idx="378">
                  <c:v>3.15E-2</c:v>
                </c:pt>
                <c:pt idx="379">
                  <c:v>3.159E-2</c:v>
                </c:pt>
                <c:pt idx="380">
                  <c:v>3.1660000000000001E-2</c:v>
                </c:pt>
                <c:pt idx="381">
                  <c:v>3.175E-2</c:v>
                </c:pt>
                <c:pt idx="382">
                  <c:v>3.1829999999999997E-2</c:v>
                </c:pt>
                <c:pt idx="383">
                  <c:v>3.1919999999999997E-2</c:v>
                </c:pt>
                <c:pt idx="384">
                  <c:v>3.2009999999999997E-2</c:v>
                </c:pt>
                <c:pt idx="385">
                  <c:v>3.2079999999999997E-2</c:v>
                </c:pt>
                <c:pt idx="386">
                  <c:v>3.2160000000000001E-2</c:v>
                </c:pt>
                <c:pt idx="387">
                  <c:v>3.2239999999999998E-2</c:v>
                </c:pt>
                <c:pt idx="388">
                  <c:v>3.2340000000000001E-2</c:v>
                </c:pt>
                <c:pt idx="389">
                  <c:v>3.2419999999999997E-2</c:v>
                </c:pt>
                <c:pt idx="390">
                  <c:v>3.2500000000000001E-2</c:v>
                </c:pt>
                <c:pt idx="391">
                  <c:v>3.2579999999999998E-2</c:v>
                </c:pt>
                <c:pt idx="392">
                  <c:v>3.2660000000000002E-2</c:v>
                </c:pt>
                <c:pt idx="393">
                  <c:v>3.2759999999999997E-2</c:v>
                </c:pt>
                <c:pt idx="394">
                  <c:v>3.2840000000000001E-2</c:v>
                </c:pt>
                <c:pt idx="395">
                  <c:v>3.2919999999999998E-2</c:v>
                </c:pt>
                <c:pt idx="396">
                  <c:v>3.2989999999999998E-2</c:v>
                </c:pt>
                <c:pt idx="397">
                  <c:v>3.3079999999999998E-2</c:v>
                </c:pt>
                <c:pt idx="398">
                  <c:v>3.3180000000000001E-2</c:v>
                </c:pt>
                <c:pt idx="399">
                  <c:v>3.3250000000000002E-2</c:v>
                </c:pt>
                <c:pt idx="400">
                  <c:v>3.3329999999999999E-2</c:v>
                </c:pt>
                <c:pt idx="401">
                  <c:v>3.3410000000000002E-2</c:v>
                </c:pt>
                <c:pt idx="402">
                  <c:v>3.3500000000000002E-2</c:v>
                </c:pt>
                <c:pt idx="403">
                  <c:v>3.3590000000000002E-2</c:v>
                </c:pt>
                <c:pt idx="404">
                  <c:v>3.3669999999999999E-2</c:v>
                </c:pt>
                <c:pt idx="405">
                  <c:v>3.3750000000000002E-2</c:v>
                </c:pt>
                <c:pt idx="406">
                  <c:v>3.3829999999999999E-2</c:v>
                </c:pt>
                <c:pt idx="407">
                  <c:v>3.3919999999999999E-2</c:v>
                </c:pt>
                <c:pt idx="408">
                  <c:v>3.4009999999999999E-2</c:v>
                </c:pt>
                <c:pt idx="409">
                  <c:v>3.4079999999999999E-2</c:v>
                </c:pt>
                <c:pt idx="410">
                  <c:v>3.4169999999999999E-2</c:v>
                </c:pt>
                <c:pt idx="411">
                  <c:v>3.424E-2</c:v>
                </c:pt>
                <c:pt idx="412">
                  <c:v>3.4340000000000002E-2</c:v>
                </c:pt>
                <c:pt idx="413">
                  <c:v>3.4419999999999999E-2</c:v>
                </c:pt>
                <c:pt idx="414">
                  <c:v>3.4500000000000003E-2</c:v>
                </c:pt>
                <c:pt idx="415">
                  <c:v>3.458E-2</c:v>
                </c:pt>
                <c:pt idx="416">
                  <c:v>3.4660000000000003E-2</c:v>
                </c:pt>
                <c:pt idx="417">
                  <c:v>3.4759999999999999E-2</c:v>
                </c:pt>
                <c:pt idx="418">
                  <c:v>3.4840000000000003E-2</c:v>
                </c:pt>
                <c:pt idx="419">
                  <c:v>3.492E-2</c:v>
                </c:pt>
                <c:pt idx="420">
                  <c:v>3.5000000000000003E-2</c:v>
                </c:pt>
                <c:pt idx="421">
                  <c:v>3.508E-2</c:v>
                </c:pt>
                <c:pt idx="422">
                  <c:v>3.517E-2</c:v>
                </c:pt>
                <c:pt idx="423">
                  <c:v>3.5249999999999997E-2</c:v>
                </c:pt>
                <c:pt idx="424">
                  <c:v>3.5340000000000003E-2</c:v>
                </c:pt>
                <c:pt idx="425">
                  <c:v>3.5409999999999997E-2</c:v>
                </c:pt>
                <c:pt idx="426">
                  <c:v>3.5490000000000001E-2</c:v>
                </c:pt>
                <c:pt idx="427">
                  <c:v>3.5589999999999997E-2</c:v>
                </c:pt>
                <c:pt idx="428">
                  <c:v>3.567E-2</c:v>
                </c:pt>
                <c:pt idx="429">
                  <c:v>3.5749999999999997E-2</c:v>
                </c:pt>
                <c:pt idx="430">
                  <c:v>3.5830000000000001E-2</c:v>
                </c:pt>
                <c:pt idx="431">
                  <c:v>3.5909999999999997E-2</c:v>
                </c:pt>
                <c:pt idx="432">
                  <c:v>3.601E-2</c:v>
                </c:pt>
                <c:pt idx="433">
                  <c:v>3.6080000000000001E-2</c:v>
                </c:pt>
                <c:pt idx="434">
                  <c:v>3.6170000000000001E-2</c:v>
                </c:pt>
                <c:pt idx="435">
                  <c:v>3.6240000000000001E-2</c:v>
                </c:pt>
                <c:pt idx="436">
                  <c:v>3.6330000000000001E-2</c:v>
                </c:pt>
                <c:pt idx="437">
                  <c:v>3.6429999999999997E-2</c:v>
                </c:pt>
                <c:pt idx="438">
                  <c:v>3.6499999999999998E-2</c:v>
                </c:pt>
                <c:pt idx="439">
                  <c:v>3.6580000000000001E-2</c:v>
                </c:pt>
                <c:pt idx="440">
                  <c:v>3.6659999999999998E-2</c:v>
                </c:pt>
                <c:pt idx="441">
                  <c:v>3.6749999999999998E-2</c:v>
                </c:pt>
                <c:pt idx="442">
                  <c:v>3.6839999999999998E-2</c:v>
                </c:pt>
                <c:pt idx="443">
                  <c:v>3.6920000000000001E-2</c:v>
                </c:pt>
                <c:pt idx="444">
                  <c:v>3.6999999999999998E-2</c:v>
                </c:pt>
                <c:pt idx="445">
                  <c:v>3.7080000000000002E-2</c:v>
                </c:pt>
                <c:pt idx="446">
                  <c:v>3.7170000000000002E-2</c:v>
                </c:pt>
                <c:pt idx="447">
                  <c:v>3.7260000000000001E-2</c:v>
                </c:pt>
                <c:pt idx="448">
                  <c:v>3.7339999999999998E-2</c:v>
                </c:pt>
                <c:pt idx="449">
                  <c:v>3.7409999999999999E-2</c:v>
                </c:pt>
                <c:pt idx="450">
                  <c:v>3.7490000000000002E-2</c:v>
                </c:pt>
                <c:pt idx="451">
                  <c:v>3.7589999999999998E-2</c:v>
                </c:pt>
                <c:pt idx="452">
                  <c:v>3.7670000000000002E-2</c:v>
                </c:pt>
                <c:pt idx="453">
                  <c:v>3.7749999999999999E-2</c:v>
                </c:pt>
                <c:pt idx="454">
                  <c:v>3.7830000000000003E-2</c:v>
                </c:pt>
                <c:pt idx="455">
                  <c:v>3.7909999999999999E-2</c:v>
                </c:pt>
                <c:pt idx="456">
                  <c:v>3.8010000000000002E-2</c:v>
                </c:pt>
                <c:pt idx="457">
                  <c:v>3.8080000000000003E-2</c:v>
                </c:pt>
                <c:pt idx="458">
                  <c:v>3.8170000000000003E-2</c:v>
                </c:pt>
                <c:pt idx="459">
                  <c:v>3.8240000000000003E-2</c:v>
                </c:pt>
                <c:pt idx="460">
                  <c:v>3.8330000000000003E-2</c:v>
                </c:pt>
                <c:pt idx="461">
                  <c:v>3.8429999999999999E-2</c:v>
                </c:pt>
                <c:pt idx="462">
                  <c:v>3.85E-2</c:v>
                </c:pt>
                <c:pt idx="463">
                  <c:v>3.8580000000000003E-2</c:v>
                </c:pt>
                <c:pt idx="464">
                  <c:v>3.866E-2</c:v>
                </c:pt>
                <c:pt idx="465">
                  <c:v>3.875E-2</c:v>
                </c:pt>
                <c:pt idx="466">
                  <c:v>3.884E-2</c:v>
                </c:pt>
                <c:pt idx="467">
                  <c:v>3.8920000000000003E-2</c:v>
                </c:pt>
                <c:pt idx="468">
                  <c:v>3.9E-2</c:v>
                </c:pt>
                <c:pt idx="469">
                  <c:v>3.9079999999999997E-2</c:v>
                </c:pt>
                <c:pt idx="470">
                  <c:v>3.9170000000000003E-2</c:v>
                </c:pt>
                <c:pt idx="471">
                  <c:v>3.9260000000000003E-2</c:v>
                </c:pt>
                <c:pt idx="472">
                  <c:v>3.9329999999999997E-2</c:v>
                </c:pt>
                <c:pt idx="473">
                  <c:v>3.9410000000000001E-2</c:v>
                </c:pt>
                <c:pt idx="474">
                  <c:v>3.9489999999999997E-2</c:v>
                </c:pt>
                <c:pt idx="475">
                  <c:v>3.959E-2</c:v>
                </c:pt>
                <c:pt idx="476">
                  <c:v>3.9669999999999997E-2</c:v>
                </c:pt>
                <c:pt idx="477">
                  <c:v>3.9750000000000001E-2</c:v>
                </c:pt>
                <c:pt idx="478">
                  <c:v>3.9829999999999997E-2</c:v>
                </c:pt>
                <c:pt idx="479">
                  <c:v>3.9910000000000001E-2</c:v>
                </c:pt>
                <c:pt idx="480">
                  <c:v>4.0009999999999997E-2</c:v>
                </c:pt>
                <c:pt idx="481">
                  <c:v>4.0079999999999998E-2</c:v>
                </c:pt>
                <c:pt idx="482">
                  <c:v>4.0169999999999997E-2</c:v>
                </c:pt>
                <c:pt idx="483">
                  <c:v>4.0239999999999998E-2</c:v>
                </c:pt>
                <c:pt idx="484">
                  <c:v>4.0329999999999998E-2</c:v>
                </c:pt>
                <c:pt idx="485">
                  <c:v>4.0430000000000001E-2</c:v>
                </c:pt>
                <c:pt idx="486">
                  <c:v>4.0500000000000001E-2</c:v>
                </c:pt>
                <c:pt idx="487">
                  <c:v>4.0590000000000001E-2</c:v>
                </c:pt>
                <c:pt idx="488">
                  <c:v>4.0660000000000002E-2</c:v>
                </c:pt>
                <c:pt idx="489">
                  <c:v>4.0750000000000001E-2</c:v>
                </c:pt>
                <c:pt idx="490">
                  <c:v>4.0840000000000001E-2</c:v>
                </c:pt>
                <c:pt idx="491">
                  <c:v>4.0919999999999998E-2</c:v>
                </c:pt>
                <c:pt idx="492">
                  <c:v>4.1000000000000002E-2</c:v>
                </c:pt>
                <c:pt idx="493">
                  <c:v>4.1070000000000002E-2</c:v>
                </c:pt>
                <c:pt idx="494">
                  <c:v>4.1169999999999998E-2</c:v>
                </c:pt>
                <c:pt idx="495">
                  <c:v>4.1259999999999998E-2</c:v>
                </c:pt>
                <c:pt idx="496">
                  <c:v>4.1329999999999999E-2</c:v>
                </c:pt>
                <c:pt idx="497">
                  <c:v>4.1410000000000002E-2</c:v>
                </c:pt>
                <c:pt idx="498">
                  <c:v>4.1489999999999999E-2</c:v>
                </c:pt>
                <c:pt idx="499">
                  <c:v>4.1590000000000002E-2</c:v>
                </c:pt>
                <c:pt idx="500">
                  <c:v>4.1669999999999999E-2</c:v>
                </c:pt>
                <c:pt idx="501">
                  <c:v>4.1750000000000002E-2</c:v>
                </c:pt>
                <c:pt idx="502">
                  <c:v>4.1829999999999999E-2</c:v>
                </c:pt>
                <c:pt idx="503">
                  <c:v>4.1910000000000003E-2</c:v>
                </c:pt>
                <c:pt idx="504">
                  <c:v>4.2009999999999999E-2</c:v>
                </c:pt>
                <c:pt idx="505">
                  <c:v>4.2090000000000002E-2</c:v>
                </c:pt>
                <c:pt idx="506">
                  <c:v>4.2169999999999999E-2</c:v>
                </c:pt>
                <c:pt idx="507">
                  <c:v>4.224E-2</c:v>
                </c:pt>
                <c:pt idx="508">
                  <c:v>4.233E-2</c:v>
                </c:pt>
                <c:pt idx="509">
                  <c:v>4.2430000000000002E-2</c:v>
                </c:pt>
                <c:pt idx="510">
                  <c:v>4.2500000000000003E-2</c:v>
                </c:pt>
                <c:pt idx="511">
                  <c:v>4.2590000000000003E-2</c:v>
                </c:pt>
                <c:pt idx="512">
                  <c:v>4.2659999999999997E-2</c:v>
                </c:pt>
                <c:pt idx="513">
                  <c:v>4.2750000000000003E-2</c:v>
                </c:pt>
                <c:pt idx="514">
                  <c:v>4.2840000000000003E-2</c:v>
                </c:pt>
                <c:pt idx="515">
                  <c:v>4.292E-2</c:v>
                </c:pt>
                <c:pt idx="516">
                  <c:v>4.2999999999999997E-2</c:v>
                </c:pt>
                <c:pt idx="517">
                  <c:v>4.308E-2</c:v>
                </c:pt>
                <c:pt idx="518">
                  <c:v>4.317E-2</c:v>
                </c:pt>
                <c:pt idx="519">
                  <c:v>4.326E-2</c:v>
                </c:pt>
                <c:pt idx="520">
                  <c:v>4.333E-2</c:v>
                </c:pt>
                <c:pt idx="521">
                  <c:v>4.342E-2</c:v>
                </c:pt>
                <c:pt idx="522">
                  <c:v>4.3490000000000001E-2</c:v>
                </c:pt>
                <c:pt idx="523">
                  <c:v>4.3589999999999997E-2</c:v>
                </c:pt>
                <c:pt idx="524">
                  <c:v>4.3679999999999997E-2</c:v>
                </c:pt>
                <c:pt idx="525">
                  <c:v>4.3749999999999997E-2</c:v>
                </c:pt>
                <c:pt idx="526">
                  <c:v>4.3830000000000001E-2</c:v>
                </c:pt>
                <c:pt idx="527">
                  <c:v>4.3909999999999998E-2</c:v>
                </c:pt>
                <c:pt idx="528">
                  <c:v>4.4010000000000001E-2</c:v>
                </c:pt>
                <c:pt idx="529">
                  <c:v>4.4089999999999997E-2</c:v>
                </c:pt>
                <c:pt idx="530">
                  <c:v>4.4170000000000001E-2</c:v>
                </c:pt>
                <c:pt idx="531">
                  <c:v>4.4240000000000002E-2</c:v>
                </c:pt>
                <c:pt idx="532">
                  <c:v>4.4330000000000001E-2</c:v>
                </c:pt>
                <c:pt idx="533">
                  <c:v>4.4429999999999997E-2</c:v>
                </c:pt>
                <c:pt idx="534">
                  <c:v>4.4499999999999998E-2</c:v>
                </c:pt>
                <c:pt idx="535">
                  <c:v>4.4580000000000002E-2</c:v>
                </c:pt>
                <c:pt idx="536">
                  <c:v>4.4659999999999998E-2</c:v>
                </c:pt>
                <c:pt idx="537">
                  <c:v>4.4749999999999998E-2</c:v>
                </c:pt>
                <c:pt idx="538">
                  <c:v>4.4839999999999998E-2</c:v>
                </c:pt>
                <c:pt idx="539">
                  <c:v>4.4920000000000002E-2</c:v>
                </c:pt>
                <c:pt idx="540">
                  <c:v>4.4999999999999998E-2</c:v>
                </c:pt>
                <c:pt idx="541">
                  <c:v>4.5080000000000002E-2</c:v>
                </c:pt>
                <c:pt idx="542">
                  <c:v>4.5170000000000002E-2</c:v>
                </c:pt>
                <c:pt idx="543">
                  <c:v>4.5260000000000002E-2</c:v>
                </c:pt>
                <c:pt idx="544">
                  <c:v>4.5330000000000002E-2</c:v>
                </c:pt>
                <c:pt idx="545">
                  <c:v>4.5420000000000002E-2</c:v>
                </c:pt>
                <c:pt idx="546">
                  <c:v>4.5490000000000003E-2</c:v>
                </c:pt>
                <c:pt idx="547">
                  <c:v>4.5589999999999999E-2</c:v>
                </c:pt>
                <c:pt idx="548">
                  <c:v>4.5679999999999998E-2</c:v>
                </c:pt>
                <c:pt idx="549">
                  <c:v>4.5749999999999999E-2</c:v>
                </c:pt>
                <c:pt idx="550">
                  <c:v>4.5830000000000003E-2</c:v>
                </c:pt>
                <c:pt idx="551">
                  <c:v>4.5909999999999999E-2</c:v>
                </c:pt>
                <c:pt idx="552">
                  <c:v>4.5999999999999999E-2</c:v>
                </c:pt>
                <c:pt idx="553">
                  <c:v>4.6089999999999999E-2</c:v>
                </c:pt>
                <c:pt idx="554">
                  <c:v>4.6170000000000003E-2</c:v>
                </c:pt>
                <c:pt idx="555">
                  <c:v>4.6249999999999999E-2</c:v>
                </c:pt>
                <c:pt idx="556">
                  <c:v>4.632E-2</c:v>
                </c:pt>
                <c:pt idx="557">
                  <c:v>4.6420000000000003E-2</c:v>
                </c:pt>
                <c:pt idx="558">
                  <c:v>4.6510000000000003E-2</c:v>
                </c:pt>
                <c:pt idx="559">
                  <c:v>4.6589999999999999E-2</c:v>
                </c:pt>
                <c:pt idx="560">
                  <c:v>4.666E-2</c:v>
                </c:pt>
                <c:pt idx="561">
                  <c:v>4.6739999999999997E-2</c:v>
                </c:pt>
                <c:pt idx="562">
                  <c:v>4.684E-2</c:v>
                </c:pt>
                <c:pt idx="563">
                  <c:v>4.6920000000000003E-2</c:v>
                </c:pt>
                <c:pt idx="564">
                  <c:v>4.7E-2</c:v>
                </c:pt>
                <c:pt idx="565">
                  <c:v>4.7079999999999997E-2</c:v>
                </c:pt>
                <c:pt idx="566">
                  <c:v>4.7160000000000001E-2</c:v>
                </c:pt>
                <c:pt idx="567">
                  <c:v>4.7260000000000003E-2</c:v>
                </c:pt>
                <c:pt idx="568">
                  <c:v>4.7329999999999997E-2</c:v>
                </c:pt>
                <c:pt idx="569">
                  <c:v>4.7419999999999997E-2</c:v>
                </c:pt>
                <c:pt idx="570">
                  <c:v>4.7489999999999997E-2</c:v>
                </c:pt>
                <c:pt idx="571">
                  <c:v>4.7579999999999997E-2</c:v>
                </c:pt>
                <c:pt idx="572">
                  <c:v>4.768E-2</c:v>
                </c:pt>
                <c:pt idx="573">
                  <c:v>4.7750000000000001E-2</c:v>
                </c:pt>
                <c:pt idx="574">
                  <c:v>4.7829999999999998E-2</c:v>
                </c:pt>
                <c:pt idx="575">
                  <c:v>4.7910000000000001E-2</c:v>
                </c:pt>
                <c:pt idx="576">
                  <c:v>4.8009999999999997E-2</c:v>
                </c:pt>
                <c:pt idx="577">
                  <c:v>4.8090000000000001E-2</c:v>
                </c:pt>
                <c:pt idx="578">
                  <c:v>4.8169999999999998E-2</c:v>
                </c:pt>
                <c:pt idx="579">
                  <c:v>4.8250000000000001E-2</c:v>
                </c:pt>
                <c:pt idx="580">
                  <c:v>4.8329999999999998E-2</c:v>
                </c:pt>
                <c:pt idx="581">
                  <c:v>4.8419999999999998E-2</c:v>
                </c:pt>
                <c:pt idx="582">
                  <c:v>4.8500000000000001E-2</c:v>
                </c:pt>
                <c:pt idx="583">
                  <c:v>4.8590000000000001E-2</c:v>
                </c:pt>
                <c:pt idx="584">
                  <c:v>4.8660000000000002E-2</c:v>
                </c:pt>
                <c:pt idx="585">
                  <c:v>4.8739999999999999E-2</c:v>
                </c:pt>
                <c:pt idx="586">
                  <c:v>4.8840000000000001E-2</c:v>
                </c:pt>
                <c:pt idx="587">
                  <c:v>4.8919999999999998E-2</c:v>
                </c:pt>
                <c:pt idx="588">
                  <c:v>4.9000000000000002E-2</c:v>
                </c:pt>
                <c:pt idx="589">
                  <c:v>4.9079999999999999E-2</c:v>
                </c:pt>
                <c:pt idx="590">
                  <c:v>4.9160000000000002E-2</c:v>
                </c:pt>
                <c:pt idx="591">
                  <c:v>4.9259999999999998E-2</c:v>
                </c:pt>
                <c:pt idx="592">
                  <c:v>4.9329999999999999E-2</c:v>
                </c:pt>
                <c:pt idx="593">
                  <c:v>4.9419999999999999E-2</c:v>
                </c:pt>
                <c:pt idx="594">
                  <c:v>4.9489999999999999E-2</c:v>
                </c:pt>
                <c:pt idx="595">
                  <c:v>4.9579999999999999E-2</c:v>
                </c:pt>
                <c:pt idx="596">
                  <c:v>4.9680000000000002E-2</c:v>
                </c:pt>
                <c:pt idx="597">
                  <c:v>4.9750000000000003E-2</c:v>
                </c:pt>
                <c:pt idx="598">
                  <c:v>4.9829999999999999E-2</c:v>
                </c:pt>
                <c:pt idx="599">
                  <c:v>4.9910000000000003E-2</c:v>
                </c:pt>
                <c:pt idx="600">
                  <c:v>0.05</c:v>
                </c:pt>
                <c:pt idx="601">
                  <c:v>5.0099999999999999E-2</c:v>
                </c:pt>
                <c:pt idx="602">
                  <c:v>5.0169999999999999E-2</c:v>
                </c:pt>
                <c:pt idx="603">
                  <c:v>5.0250000000000003E-2</c:v>
                </c:pt>
                <c:pt idx="604">
                  <c:v>5.033E-2</c:v>
                </c:pt>
                <c:pt idx="605">
                  <c:v>5.042E-2</c:v>
                </c:pt>
                <c:pt idx="606">
                  <c:v>5.0509999999999999E-2</c:v>
                </c:pt>
                <c:pt idx="607">
                  <c:v>5.058E-2</c:v>
                </c:pt>
                <c:pt idx="608">
                  <c:v>5.0659999999999997E-2</c:v>
                </c:pt>
                <c:pt idx="609">
                  <c:v>5.074E-2</c:v>
                </c:pt>
                <c:pt idx="610">
                  <c:v>5.0840000000000003E-2</c:v>
                </c:pt>
                <c:pt idx="611">
                  <c:v>5.092E-2</c:v>
                </c:pt>
                <c:pt idx="612">
                  <c:v>5.0999999999999997E-2</c:v>
                </c:pt>
                <c:pt idx="613">
                  <c:v>5.108E-2</c:v>
                </c:pt>
                <c:pt idx="614">
                  <c:v>5.1159999999999997E-2</c:v>
                </c:pt>
                <c:pt idx="615">
                  <c:v>5.126E-2</c:v>
                </c:pt>
                <c:pt idx="616">
                  <c:v>5.1330000000000001E-2</c:v>
                </c:pt>
                <c:pt idx="617">
                  <c:v>5.142E-2</c:v>
                </c:pt>
                <c:pt idx="618">
                  <c:v>5.1490000000000001E-2</c:v>
                </c:pt>
                <c:pt idx="619">
                  <c:v>5.1580000000000001E-2</c:v>
                </c:pt>
                <c:pt idx="620">
                  <c:v>5.1679999999999997E-2</c:v>
                </c:pt>
                <c:pt idx="621">
                  <c:v>5.1749999999999997E-2</c:v>
                </c:pt>
                <c:pt idx="622">
                  <c:v>5.1839999999999997E-2</c:v>
                </c:pt>
                <c:pt idx="623">
                  <c:v>5.1909999999999998E-2</c:v>
                </c:pt>
                <c:pt idx="624">
                  <c:v>5.1999999999999998E-2</c:v>
                </c:pt>
                <c:pt idx="625">
                  <c:v>5.21E-2</c:v>
                </c:pt>
                <c:pt idx="626">
                  <c:v>5.2170000000000001E-2</c:v>
                </c:pt>
                <c:pt idx="627">
                  <c:v>5.2249999999999998E-2</c:v>
                </c:pt>
                <c:pt idx="628">
                  <c:v>5.2319999999999998E-2</c:v>
                </c:pt>
                <c:pt idx="629">
                  <c:v>5.2420000000000001E-2</c:v>
                </c:pt>
                <c:pt idx="630">
                  <c:v>5.2510000000000001E-2</c:v>
                </c:pt>
                <c:pt idx="631">
                  <c:v>5.2580000000000002E-2</c:v>
                </c:pt>
                <c:pt idx="632">
                  <c:v>5.2659999999999998E-2</c:v>
                </c:pt>
                <c:pt idx="633">
                  <c:v>5.2740000000000002E-2</c:v>
                </c:pt>
                <c:pt idx="634">
                  <c:v>5.2839999999999998E-2</c:v>
                </c:pt>
                <c:pt idx="635">
                  <c:v>5.2920000000000002E-2</c:v>
                </c:pt>
                <c:pt idx="636">
                  <c:v>5.2999999999999999E-2</c:v>
                </c:pt>
                <c:pt idx="637">
                  <c:v>5.3080000000000002E-2</c:v>
                </c:pt>
                <c:pt idx="638">
                  <c:v>5.3159999999999999E-2</c:v>
                </c:pt>
                <c:pt idx="639">
                  <c:v>5.3260000000000002E-2</c:v>
                </c:pt>
                <c:pt idx="640">
                  <c:v>5.3339999999999999E-2</c:v>
                </c:pt>
                <c:pt idx="641">
                  <c:v>5.3420000000000002E-2</c:v>
                </c:pt>
                <c:pt idx="642">
                  <c:v>5.3490000000000003E-2</c:v>
                </c:pt>
                <c:pt idx="643">
                  <c:v>5.3580000000000003E-2</c:v>
                </c:pt>
                <c:pt idx="644">
                  <c:v>5.3679999999999999E-2</c:v>
                </c:pt>
                <c:pt idx="645">
                  <c:v>5.3749999999999999E-2</c:v>
                </c:pt>
                <c:pt idx="646">
                  <c:v>5.3839999999999999E-2</c:v>
                </c:pt>
                <c:pt idx="647">
                  <c:v>5.391E-2</c:v>
                </c:pt>
                <c:pt idx="648">
                  <c:v>5.3999999999999999E-2</c:v>
                </c:pt>
                <c:pt idx="649">
                  <c:v>5.4089999999999999E-2</c:v>
                </c:pt>
                <c:pt idx="650">
                  <c:v>5.416E-2</c:v>
                </c:pt>
                <c:pt idx="651">
                  <c:v>5.425E-2</c:v>
                </c:pt>
                <c:pt idx="652">
                  <c:v>5.4330000000000003E-2</c:v>
                </c:pt>
                <c:pt idx="653">
                  <c:v>5.4420000000000003E-2</c:v>
                </c:pt>
                <c:pt idx="654">
                  <c:v>5.4510000000000003E-2</c:v>
                </c:pt>
                <c:pt idx="655">
                  <c:v>5.4579999999999997E-2</c:v>
                </c:pt>
                <c:pt idx="656">
                  <c:v>5.4670000000000003E-2</c:v>
                </c:pt>
                <c:pt idx="657">
                  <c:v>5.4739999999999997E-2</c:v>
                </c:pt>
                <c:pt idx="658">
                  <c:v>5.484E-2</c:v>
                </c:pt>
                <c:pt idx="659">
                  <c:v>5.493E-2</c:v>
                </c:pt>
                <c:pt idx="660">
                  <c:v>5.5E-2</c:v>
                </c:pt>
                <c:pt idx="661">
                  <c:v>5.5079999999999997E-2</c:v>
                </c:pt>
                <c:pt idx="662">
                  <c:v>5.5160000000000001E-2</c:v>
                </c:pt>
                <c:pt idx="663">
                  <c:v>5.5259999999999997E-2</c:v>
                </c:pt>
                <c:pt idx="664">
                  <c:v>5.534E-2</c:v>
                </c:pt>
                <c:pt idx="665">
                  <c:v>5.5419999999999997E-2</c:v>
                </c:pt>
                <c:pt idx="666">
                  <c:v>5.5489999999999998E-2</c:v>
                </c:pt>
                <c:pt idx="667">
                  <c:v>5.5579999999999997E-2</c:v>
                </c:pt>
                <c:pt idx="668">
                  <c:v>5.568E-2</c:v>
                </c:pt>
                <c:pt idx="669">
                  <c:v>5.5750000000000001E-2</c:v>
                </c:pt>
                <c:pt idx="670">
                  <c:v>5.5840000000000001E-2</c:v>
                </c:pt>
                <c:pt idx="671">
                  <c:v>5.5910000000000001E-2</c:v>
                </c:pt>
                <c:pt idx="672">
                  <c:v>5.6000000000000001E-2</c:v>
                </c:pt>
                <c:pt idx="673">
                  <c:v>5.6099999999999997E-2</c:v>
                </c:pt>
                <c:pt idx="674">
                  <c:v>5.6169999999999998E-2</c:v>
                </c:pt>
                <c:pt idx="675">
                  <c:v>5.6250000000000001E-2</c:v>
                </c:pt>
                <c:pt idx="676">
                  <c:v>5.6329999999999998E-2</c:v>
                </c:pt>
                <c:pt idx="677">
                  <c:v>5.6419999999999998E-2</c:v>
                </c:pt>
                <c:pt idx="678">
                  <c:v>5.6509999999999998E-2</c:v>
                </c:pt>
                <c:pt idx="679">
                  <c:v>5.6579999999999998E-2</c:v>
                </c:pt>
                <c:pt idx="680">
                  <c:v>5.6669999999999998E-2</c:v>
                </c:pt>
                <c:pt idx="681">
                  <c:v>5.6739999999999999E-2</c:v>
                </c:pt>
                <c:pt idx="682">
                  <c:v>5.6840000000000002E-2</c:v>
                </c:pt>
                <c:pt idx="683">
                  <c:v>5.6919999999999998E-2</c:v>
                </c:pt>
                <c:pt idx="684">
                  <c:v>5.7000000000000002E-2</c:v>
                </c:pt>
                <c:pt idx="685">
                  <c:v>5.7079999999999999E-2</c:v>
                </c:pt>
                <c:pt idx="686">
                  <c:v>5.7160000000000002E-2</c:v>
                </c:pt>
                <c:pt idx="687">
                  <c:v>5.7259999999999998E-2</c:v>
                </c:pt>
                <c:pt idx="688">
                  <c:v>5.7340000000000002E-2</c:v>
                </c:pt>
                <c:pt idx="689">
                  <c:v>5.7419999999999999E-2</c:v>
                </c:pt>
                <c:pt idx="690">
                  <c:v>5.7500000000000002E-2</c:v>
                </c:pt>
                <c:pt idx="691">
                  <c:v>5.7579999999999999E-2</c:v>
                </c:pt>
                <c:pt idx="692">
                  <c:v>5.7680000000000002E-2</c:v>
                </c:pt>
                <c:pt idx="693">
                  <c:v>5.7750000000000003E-2</c:v>
                </c:pt>
                <c:pt idx="694">
                  <c:v>5.7840000000000003E-2</c:v>
                </c:pt>
                <c:pt idx="695">
                  <c:v>5.7910000000000003E-2</c:v>
                </c:pt>
                <c:pt idx="696">
                  <c:v>5.799E-2</c:v>
                </c:pt>
                <c:pt idx="697">
                  <c:v>5.8090000000000003E-2</c:v>
                </c:pt>
                <c:pt idx="698">
                  <c:v>5.8169999999999999E-2</c:v>
                </c:pt>
                <c:pt idx="699">
                  <c:v>5.8250000000000003E-2</c:v>
                </c:pt>
                <c:pt idx="700">
                  <c:v>5.833E-2</c:v>
                </c:pt>
                <c:pt idx="701">
                  <c:v>5.8409999999999997E-2</c:v>
                </c:pt>
                <c:pt idx="702">
                  <c:v>5.851E-2</c:v>
                </c:pt>
                <c:pt idx="703">
                  <c:v>5.858E-2</c:v>
                </c:pt>
                <c:pt idx="704">
                  <c:v>5.867E-2</c:v>
                </c:pt>
                <c:pt idx="705">
                  <c:v>5.8740000000000001E-2</c:v>
                </c:pt>
                <c:pt idx="706">
                  <c:v>5.8840000000000003E-2</c:v>
                </c:pt>
                <c:pt idx="707">
                  <c:v>5.8930000000000003E-2</c:v>
                </c:pt>
                <c:pt idx="708">
                  <c:v>5.8999999999999997E-2</c:v>
                </c:pt>
                <c:pt idx="709">
                  <c:v>5.9080000000000001E-2</c:v>
                </c:pt>
                <c:pt idx="710">
                  <c:v>5.9159999999999997E-2</c:v>
                </c:pt>
                <c:pt idx="711">
                  <c:v>5.926E-2</c:v>
                </c:pt>
                <c:pt idx="712">
                  <c:v>5.9339999999999997E-2</c:v>
                </c:pt>
                <c:pt idx="713">
                  <c:v>5.9420000000000001E-2</c:v>
                </c:pt>
                <c:pt idx="714">
                  <c:v>5.9499999999999997E-2</c:v>
                </c:pt>
                <c:pt idx="715">
                  <c:v>5.9580000000000001E-2</c:v>
                </c:pt>
                <c:pt idx="716">
                  <c:v>5.9679999999999997E-2</c:v>
                </c:pt>
                <c:pt idx="717">
                  <c:v>5.9760000000000001E-2</c:v>
                </c:pt>
                <c:pt idx="718">
                  <c:v>5.9830000000000001E-2</c:v>
                </c:pt>
                <c:pt idx="719">
                  <c:v>5.9909999999999998E-2</c:v>
                </c:pt>
                <c:pt idx="720">
                  <c:v>0.06</c:v>
                </c:pt>
                <c:pt idx="721">
                  <c:v>6.0089999999999998E-2</c:v>
                </c:pt>
                <c:pt idx="722">
                  <c:v>6.0170000000000001E-2</c:v>
                </c:pt>
                <c:pt idx="723">
                  <c:v>6.0249999999999998E-2</c:v>
                </c:pt>
                <c:pt idx="724">
                  <c:v>6.0330000000000002E-2</c:v>
                </c:pt>
                <c:pt idx="725">
                  <c:v>6.0409999999999998E-2</c:v>
                </c:pt>
                <c:pt idx="726">
                  <c:v>6.0510000000000001E-2</c:v>
                </c:pt>
                <c:pt idx="727">
                  <c:v>6.0580000000000002E-2</c:v>
                </c:pt>
                <c:pt idx="728">
                  <c:v>6.0670000000000002E-2</c:v>
                </c:pt>
                <c:pt idx="729">
                  <c:v>6.0740000000000002E-2</c:v>
                </c:pt>
                <c:pt idx="730">
                  <c:v>6.0830000000000002E-2</c:v>
                </c:pt>
                <c:pt idx="731">
                  <c:v>6.0929999999999998E-2</c:v>
                </c:pt>
                <c:pt idx="732">
                  <c:v>6.0999999999999999E-2</c:v>
                </c:pt>
                <c:pt idx="733">
                  <c:v>6.1080000000000002E-2</c:v>
                </c:pt>
                <c:pt idx="734">
                  <c:v>6.1159999999999999E-2</c:v>
                </c:pt>
                <c:pt idx="735">
                  <c:v>6.1249999999999999E-2</c:v>
                </c:pt>
                <c:pt idx="736">
                  <c:v>6.1350000000000002E-2</c:v>
                </c:pt>
                <c:pt idx="737">
                  <c:v>6.1420000000000002E-2</c:v>
                </c:pt>
                <c:pt idx="738">
                  <c:v>6.1499999999999999E-2</c:v>
                </c:pt>
                <c:pt idx="739">
                  <c:v>6.1580000000000003E-2</c:v>
                </c:pt>
                <c:pt idx="740">
                  <c:v>6.1670000000000003E-2</c:v>
                </c:pt>
                <c:pt idx="741">
                  <c:v>6.1760000000000002E-2</c:v>
                </c:pt>
                <c:pt idx="742">
                  <c:v>6.1830000000000003E-2</c:v>
                </c:pt>
                <c:pt idx="743">
                  <c:v>6.191E-2</c:v>
                </c:pt>
                <c:pt idx="744">
                  <c:v>6.1990000000000003E-2</c:v>
                </c:pt>
                <c:pt idx="745">
                  <c:v>6.2089999999999999E-2</c:v>
                </c:pt>
                <c:pt idx="746">
                  <c:v>6.2170000000000003E-2</c:v>
                </c:pt>
                <c:pt idx="747">
                  <c:v>6.225E-2</c:v>
                </c:pt>
                <c:pt idx="748">
                  <c:v>6.2330000000000003E-2</c:v>
                </c:pt>
                <c:pt idx="749">
                  <c:v>6.241E-2</c:v>
                </c:pt>
                <c:pt idx="750">
                  <c:v>6.2509999999999996E-2</c:v>
                </c:pt>
                <c:pt idx="751">
                  <c:v>6.2579999999999997E-2</c:v>
                </c:pt>
                <c:pt idx="752">
                  <c:v>6.2670000000000003E-2</c:v>
                </c:pt>
                <c:pt idx="753">
                  <c:v>6.2740000000000004E-2</c:v>
                </c:pt>
                <c:pt idx="754">
                  <c:v>6.2829999999999997E-2</c:v>
                </c:pt>
                <c:pt idx="755">
                  <c:v>6.293E-2</c:v>
                </c:pt>
                <c:pt idx="756">
                  <c:v>6.3E-2</c:v>
                </c:pt>
                <c:pt idx="757">
                  <c:v>6.3089999999999993E-2</c:v>
                </c:pt>
                <c:pt idx="758">
                  <c:v>6.3159999999999994E-2</c:v>
                </c:pt>
                <c:pt idx="759">
                  <c:v>6.3250000000000001E-2</c:v>
                </c:pt>
                <c:pt idx="760">
                  <c:v>6.3350000000000004E-2</c:v>
                </c:pt>
                <c:pt idx="761">
                  <c:v>6.3420000000000004E-2</c:v>
                </c:pt>
                <c:pt idx="762">
                  <c:v>6.3500000000000001E-2</c:v>
                </c:pt>
                <c:pt idx="763">
                  <c:v>6.3570000000000002E-2</c:v>
                </c:pt>
                <c:pt idx="764">
                  <c:v>6.3670000000000004E-2</c:v>
                </c:pt>
                <c:pt idx="765">
                  <c:v>6.3759999999999997E-2</c:v>
                </c:pt>
                <c:pt idx="766">
                  <c:v>6.3829999999999998E-2</c:v>
                </c:pt>
                <c:pt idx="767">
                  <c:v>6.3909999999999995E-2</c:v>
                </c:pt>
                <c:pt idx="768">
                  <c:v>6.3990000000000005E-2</c:v>
                </c:pt>
                <c:pt idx="769">
                  <c:v>6.4089999999999994E-2</c:v>
                </c:pt>
                <c:pt idx="770">
                  <c:v>6.4170000000000005E-2</c:v>
                </c:pt>
                <c:pt idx="771">
                  <c:v>6.4250000000000002E-2</c:v>
                </c:pt>
                <c:pt idx="772">
                  <c:v>6.4329999999999998E-2</c:v>
                </c:pt>
                <c:pt idx="773">
                  <c:v>6.4409999999999995E-2</c:v>
                </c:pt>
                <c:pt idx="774">
                  <c:v>6.4509999999999998E-2</c:v>
                </c:pt>
                <c:pt idx="775">
                  <c:v>6.4589999999999995E-2</c:v>
                </c:pt>
                <c:pt idx="776">
                  <c:v>6.4670000000000005E-2</c:v>
                </c:pt>
                <c:pt idx="777">
                  <c:v>6.4740000000000006E-2</c:v>
                </c:pt>
                <c:pt idx="778">
                  <c:v>6.4829999999999999E-2</c:v>
                </c:pt>
                <c:pt idx="779">
                  <c:v>6.4930000000000002E-2</c:v>
                </c:pt>
                <c:pt idx="780">
                  <c:v>6.5000000000000002E-2</c:v>
                </c:pt>
                <c:pt idx="781">
                  <c:v>6.5089999999999995E-2</c:v>
                </c:pt>
                <c:pt idx="782">
                  <c:v>6.5159999999999996E-2</c:v>
                </c:pt>
                <c:pt idx="783">
                  <c:v>6.5250000000000002E-2</c:v>
                </c:pt>
                <c:pt idx="784">
                  <c:v>6.5339999999999995E-2</c:v>
                </c:pt>
                <c:pt idx="785">
                  <c:v>6.5409999999999996E-2</c:v>
                </c:pt>
                <c:pt idx="786">
                  <c:v>6.5500000000000003E-2</c:v>
                </c:pt>
                <c:pt idx="787">
                  <c:v>6.5579999999999999E-2</c:v>
                </c:pt>
                <c:pt idx="788">
                  <c:v>6.5670000000000006E-2</c:v>
                </c:pt>
                <c:pt idx="789">
                  <c:v>6.5759999999999999E-2</c:v>
                </c:pt>
                <c:pt idx="790">
                  <c:v>6.583E-2</c:v>
                </c:pt>
                <c:pt idx="791">
                  <c:v>6.5909999999999996E-2</c:v>
                </c:pt>
                <c:pt idx="792">
                  <c:v>6.5989999999999993E-2</c:v>
                </c:pt>
                <c:pt idx="793">
                  <c:v>6.6089999999999996E-2</c:v>
                </c:pt>
                <c:pt idx="794">
                  <c:v>6.6170000000000007E-2</c:v>
                </c:pt>
                <c:pt idx="795">
                  <c:v>6.6250000000000003E-2</c:v>
                </c:pt>
                <c:pt idx="796">
                  <c:v>6.633E-2</c:v>
                </c:pt>
                <c:pt idx="797">
                  <c:v>6.6409999999999997E-2</c:v>
                </c:pt>
                <c:pt idx="798">
                  <c:v>6.651E-2</c:v>
                </c:pt>
                <c:pt idx="799">
                  <c:v>6.6589999999999996E-2</c:v>
                </c:pt>
                <c:pt idx="800">
                  <c:v>6.6669999999999993E-2</c:v>
                </c:pt>
                <c:pt idx="801">
                  <c:v>6.6739999999999994E-2</c:v>
                </c:pt>
                <c:pt idx="802">
                  <c:v>6.6830000000000001E-2</c:v>
                </c:pt>
                <c:pt idx="803">
                  <c:v>6.6930000000000003E-2</c:v>
                </c:pt>
                <c:pt idx="804">
                  <c:v>6.7000000000000004E-2</c:v>
                </c:pt>
                <c:pt idx="805">
                  <c:v>6.7080000000000001E-2</c:v>
                </c:pt>
                <c:pt idx="806">
                  <c:v>6.7159999999999997E-2</c:v>
                </c:pt>
                <c:pt idx="807">
                  <c:v>6.7250000000000004E-2</c:v>
                </c:pt>
                <c:pt idx="808">
                  <c:v>6.7339999999999997E-2</c:v>
                </c:pt>
                <c:pt idx="809">
                  <c:v>6.7419999999999994E-2</c:v>
                </c:pt>
                <c:pt idx="810">
                  <c:v>6.7500000000000004E-2</c:v>
                </c:pt>
                <c:pt idx="811">
                  <c:v>6.7580000000000001E-2</c:v>
                </c:pt>
                <c:pt idx="812">
                  <c:v>6.7669999999999994E-2</c:v>
                </c:pt>
                <c:pt idx="813">
                  <c:v>6.7760000000000001E-2</c:v>
                </c:pt>
                <c:pt idx="814">
                  <c:v>6.7830000000000001E-2</c:v>
                </c:pt>
                <c:pt idx="815">
                  <c:v>6.7919999999999994E-2</c:v>
                </c:pt>
                <c:pt idx="816">
                  <c:v>6.7989999999999995E-2</c:v>
                </c:pt>
                <c:pt idx="817">
                  <c:v>6.8089999999999998E-2</c:v>
                </c:pt>
                <c:pt idx="818">
                  <c:v>6.8169999999999994E-2</c:v>
                </c:pt>
                <c:pt idx="819">
                  <c:v>6.8250000000000005E-2</c:v>
                </c:pt>
                <c:pt idx="820">
                  <c:v>6.8330000000000002E-2</c:v>
                </c:pt>
                <c:pt idx="821">
                  <c:v>6.8409999999999999E-2</c:v>
                </c:pt>
                <c:pt idx="822">
                  <c:v>6.8510000000000001E-2</c:v>
                </c:pt>
                <c:pt idx="823">
                  <c:v>6.8589999999999998E-2</c:v>
                </c:pt>
                <c:pt idx="824">
                  <c:v>6.8669999999999995E-2</c:v>
                </c:pt>
                <c:pt idx="825">
                  <c:v>6.8750000000000006E-2</c:v>
                </c:pt>
                <c:pt idx="826">
                  <c:v>6.8830000000000002E-2</c:v>
                </c:pt>
                <c:pt idx="827">
                  <c:v>6.8930000000000005E-2</c:v>
                </c:pt>
                <c:pt idx="828">
                  <c:v>6.9000000000000006E-2</c:v>
                </c:pt>
                <c:pt idx="829">
                  <c:v>6.9089999999999999E-2</c:v>
                </c:pt>
                <c:pt idx="830">
                  <c:v>6.9159999999999999E-2</c:v>
                </c:pt>
                <c:pt idx="831">
                  <c:v>6.9239999999999996E-2</c:v>
                </c:pt>
                <c:pt idx="832">
                  <c:v>6.9339999999999999E-2</c:v>
                </c:pt>
                <c:pt idx="833">
                  <c:v>6.9419999999999996E-2</c:v>
                </c:pt>
                <c:pt idx="834">
                  <c:v>6.9500000000000006E-2</c:v>
                </c:pt>
                <c:pt idx="835">
                  <c:v>6.9580000000000003E-2</c:v>
                </c:pt>
                <c:pt idx="836">
                  <c:v>6.966E-2</c:v>
                </c:pt>
                <c:pt idx="837">
                  <c:v>6.9760000000000003E-2</c:v>
                </c:pt>
                <c:pt idx="838">
                  <c:v>6.9830000000000003E-2</c:v>
                </c:pt>
                <c:pt idx="839">
                  <c:v>6.991E-2</c:v>
                </c:pt>
                <c:pt idx="840">
                  <c:v>6.9989999999999997E-2</c:v>
                </c:pt>
                <c:pt idx="841">
                  <c:v>7.0080000000000003E-2</c:v>
                </c:pt>
                <c:pt idx="842">
                  <c:v>7.0180000000000006E-2</c:v>
                </c:pt>
                <c:pt idx="843">
                  <c:v>7.0250000000000007E-2</c:v>
                </c:pt>
                <c:pt idx="844">
                  <c:v>7.0330000000000004E-2</c:v>
                </c:pt>
                <c:pt idx="845">
                  <c:v>7.041E-2</c:v>
                </c:pt>
                <c:pt idx="846">
                  <c:v>7.0510000000000003E-2</c:v>
                </c:pt>
                <c:pt idx="847">
                  <c:v>7.059E-2</c:v>
                </c:pt>
                <c:pt idx="848">
                  <c:v>7.0669999999999997E-2</c:v>
                </c:pt>
                <c:pt idx="849">
                  <c:v>7.0749999999999993E-2</c:v>
                </c:pt>
                <c:pt idx="850">
                  <c:v>7.0830000000000004E-2</c:v>
                </c:pt>
                <c:pt idx="851">
                  <c:v>7.0930000000000007E-2</c:v>
                </c:pt>
                <c:pt idx="852">
                  <c:v>7.0999999999999994E-2</c:v>
                </c:pt>
                <c:pt idx="853">
                  <c:v>7.109E-2</c:v>
                </c:pt>
                <c:pt idx="854">
                  <c:v>7.1160000000000001E-2</c:v>
                </c:pt>
                <c:pt idx="855">
                  <c:v>7.1249999999999994E-2</c:v>
                </c:pt>
                <c:pt idx="856">
                  <c:v>7.1340000000000001E-2</c:v>
                </c:pt>
                <c:pt idx="857">
                  <c:v>7.1419999999999997E-2</c:v>
                </c:pt>
                <c:pt idx="858">
                  <c:v>7.1499999999999994E-2</c:v>
                </c:pt>
                <c:pt idx="859">
                  <c:v>7.1580000000000005E-2</c:v>
                </c:pt>
                <c:pt idx="860">
                  <c:v>7.1660000000000001E-2</c:v>
                </c:pt>
                <c:pt idx="861">
                  <c:v>7.1760000000000004E-2</c:v>
                </c:pt>
                <c:pt idx="862">
                  <c:v>7.1830000000000005E-2</c:v>
                </c:pt>
                <c:pt idx="863">
                  <c:v>7.1919999999999998E-2</c:v>
                </c:pt>
                <c:pt idx="864">
                  <c:v>7.1989999999999998E-2</c:v>
                </c:pt>
                <c:pt idx="865">
                  <c:v>7.2080000000000005E-2</c:v>
                </c:pt>
                <c:pt idx="866">
                  <c:v>7.2179999999999994E-2</c:v>
                </c:pt>
                <c:pt idx="867">
                  <c:v>7.2249999999999995E-2</c:v>
                </c:pt>
                <c:pt idx="868">
                  <c:v>7.2330000000000005E-2</c:v>
                </c:pt>
                <c:pt idx="869">
                  <c:v>7.2410000000000002E-2</c:v>
                </c:pt>
                <c:pt idx="870">
                  <c:v>7.2499999999999995E-2</c:v>
                </c:pt>
                <c:pt idx="871">
                  <c:v>7.2590000000000002E-2</c:v>
                </c:pt>
                <c:pt idx="872">
                  <c:v>7.2669999999999998E-2</c:v>
                </c:pt>
                <c:pt idx="873">
                  <c:v>7.2749999999999995E-2</c:v>
                </c:pt>
                <c:pt idx="874">
                  <c:v>7.2830000000000006E-2</c:v>
                </c:pt>
                <c:pt idx="875">
                  <c:v>7.2919999999999999E-2</c:v>
                </c:pt>
                <c:pt idx="876">
                  <c:v>7.3010000000000005E-2</c:v>
                </c:pt>
                <c:pt idx="877">
                  <c:v>7.3080000000000006E-2</c:v>
                </c:pt>
                <c:pt idx="878">
                  <c:v>7.3160000000000003E-2</c:v>
                </c:pt>
                <c:pt idx="879">
                  <c:v>7.324E-2</c:v>
                </c:pt>
                <c:pt idx="880">
                  <c:v>7.3340000000000002E-2</c:v>
                </c:pt>
                <c:pt idx="881">
                  <c:v>7.3419999999999999E-2</c:v>
                </c:pt>
                <c:pt idx="882">
                  <c:v>7.3499999999999996E-2</c:v>
                </c:pt>
                <c:pt idx="883">
                  <c:v>7.3580000000000007E-2</c:v>
                </c:pt>
                <c:pt idx="884">
                  <c:v>7.3660000000000003E-2</c:v>
                </c:pt>
                <c:pt idx="885">
                  <c:v>7.3760000000000006E-2</c:v>
                </c:pt>
                <c:pt idx="886">
                  <c:v>7.3830000000000007E-2</c:v>
                </c:pt>
                <c:pt idx="887">
                  <c:v>7.392E-2</c:v>
                </c:pt>
                <c:pt idx="888">
                  <c:v>7.3999999999999996E-2</c:v>
                </c:pt>
                <c:pt idx="889">
                  <c:v>7.4079999999999993E-2</c:v>
                </c:pt>
                <c:pt idx="890">
                  <c:v>7.4179999999999996E-2</c:v>
                </c:pt>
                <c:pt idx="891">
                  <c:v>7.4249999999999997E-2</c:v>
                </c:pt>
                <c:pt idx="892">
                  <c:v>7.4329999999999993E-2</c:v>
                </c:pt>
                <c:pt idx="893">
                  <c:v>7.4410000000000004E-2</c:v>
                </c:pt>
                <c:pt idx="894">
                  <c:v>7.4499999999999997E-2</c:v>
                </c:pt>
                <c:pt idx="895">
                  <c:v>7.4590000000000004E-2</c:v>
                </c:pt>
                <c:pt idx="896">
                  <c:v>7.467E-2</c:v>
                </c:pt>
                <c:pt idx="897">
                  <c:v>7.4749999999999997E-2</c:v>
                </c:pt>
                <c:pt idx="898">
                  <c:v>7.4819999999999998E-2</c:v>
                </c:pt>
                <c:pt idx="899">
                  <c:v>7.492E-2</c:v>
                </c:pt>
                <c:pt idx="900">
                  <c:v>7.5009999999999993E-2</c:v>
                </c:pt>
                <c:pt idx="901">
                  <c:v>7.5079999999999994E-2</c:v>
                </c:pt>
                <c:pt idx="902">
                  <c:v>7.5160000000000005E-2</c:v>
                </c:pt>
                <c:pt idx="903">
                  <c:v>7.5240000000000001E-2</c:v>
                </c:pt>
                <c:pt idx="904">
                  <c:v>7.5340000000000004E-2</c:v>
                </c:pt>
                <c:pt idx="905">
                  <c:v>7.5420000000000001E-2</c:v>
                </c:pt>
                <c:pt idx="906">
                  <c:v>7.5499999999999998E-2</c:v>
                </c:pt>
                <c:pt idx="907">
                  <c:v>7.5579999999999994E-2</c:v>
                </c:pt>
                <c:pt idx="908">
                  <c:v>7.5660000000000005E-2</c:v>
                </c:pt>
                <c:pt idx="909">
                  <c:v>7.5759999999999994E-2</c:v>
                </c:pt>
                <c:pt idx="910">
                  <c:v>7.5840000000000005E-2</c:v>
                </c:pt>
                <c:pt idx="911">
                  <c:v>7.5920000000000001E-2</c:v>
                </c:pt>
                <c:pt idx="912">
                  <c:v>7.5990000000000002E-2</c:v>
                </c:pt>
                <c:pt idx="913">
                  <c:v>7.6079999999999995E-2</c:v>
                </c:pt>
                <c:pt idx="914">
                  <c:v>7.6179999999999998E-2</c:v>
                </c:pt>
                <c:pt idx="915">
                  <c:v>7.6249999999999998E-2</c:v>
                </c:pt>
                <c:pt idx="916">
                  <c:v>7.6340000000000005E-2</c:v>
                </c:pt>
                <c:pt idx="917">
                  <c:v>7.6410000000000006E-2</c:v>
                </c:pt>
                <c:pt idx="918">
                  <c:v>7.6499999999999999E-2</c:v>
                </c:pt>
                <c:pt idx="919">
                  <c:v>7.6590000000000005E-2</c:v>
                </c:pt>
                <c:pt idx="920">
                  <c:v>7.6660000000000006E-2</c:v>
                </c:pt>
                <c:pt idx="921">
                  <c:v>7.6749999999999999E-2</c:v>
                </c:pt>
                <c:pt idx="922">
                  <c:v>7.6829999999999996E-2</c:v>
                </c:pt>
                <c:pt idx="923">
                  <c:v>7.6920000000000002E-2</c:v>
                </c:pt>
                <c:pt idx="924">
                  <c:v>7.7009999999999995E-2</c:v>
                </c:pt>
                <c:pt idx="925">
                  <c:v>7.7079999999999996E-2</c:v>
                </c:pt>
                <c:pt idx="926">
                  <c:v>7.7170000000000002E-2</c:v>
                </c:pt>
                <c:pt idx="927">
                  <c:v>7.7240000000000003E-2</c:v>
                </c:pt>
                <c:pt idx="928">
                  <c:v>7.7340000000000006E-2</c:v>
                </c:pt>
                <c:pt idx="929">
                  <c:v>7.7429999999999999E-2</c:v>
                </c:pt>
                <c:pt idx="930">
                  <c:v>7.7499999999999999E-2</c:v>
                </c:pt>
                <c:pt idx="931">
                  <c:v>7.7579999999999996E-2</c:v>
                </c:pt>
                <c:pt idx="932">
                  <c:v>7.7660000000000007E-2</c:v>
                </c:pt>
                <c:pt idx="933">
                  <c:v>7.7759999999999996E-2</c:v>
                </c:pt>
                <c:pt idx="934">
                  <c:v>7.7840000000000006E-2</c:v>
                </c:pt>
                <c:pt idx="935">
                  <c:v>7.7920000000000003E-2</c:v>
                </c:pt>
                <c:pt idx="936">
                  <c:v>7.7990000000000004E-2</c:v>
                </c:pt>
                <c:pt idx="937">
                  <c:v>7.8079999999999997E-2</c:v>
                </c:pt>
                <c:pt idx="938">
                  <c:v>7.8179999999999999E-2</c:v>
                </c:pt>
                <c:pt idx="939">
                  <c:v>7.825E-2</c:v>
                </c:pt>
                <c:pt idx="940">
                  <c:v>7.8329999999999997E-2</c:v>
                </c:pt>
                <c:pt idx="941">
                  <c:v>7.8409999999999994E-2</c:v>
                </c:pt>
                <c:pt idx="942">
                  <c:v>7.85E-2</c:v>
                </c:pt>
                <c:pt idx="943">
                  <c:v>7.8589999999999993E-2</c:v>
                </c:pt>
                <c:pt idx="944">
                  <c:v>7.8670000000000004E-2</c:v>
                </c:pt>
                <c:pt idx="945">
                  <c:v>7.8750000000000001E-2</c:v>
                </c:pt>
                <c:pt idx="946">
                  <c:v>7.8829999999999997E-2</c:v>
                </c:pt>
                <c:pt idx="947">
                  <c:v>7.8920000000000004E-2</c:v>
                </c:pt>
                <c:pt idx="948">
                  <c:v>7.9009999999999997E-2</c:v>
                </c:pt>
                <c:pt idx="949">
                  <c:v>7.9079999999999998E-2</c:v>
                </c:pt>
                <c:pt idx="950">
                  <c:v>7.9170000000000004E-2</c:v>
                </c:pt>
                <c:pt idx="951">
                  <c:v>7.9240000000000005E-2</c:v>
                </c:pt>
                <c:pt idx="952">
                  <c:v>7.9339999999999994E-2</c:v>
                </c:pt>
                <c:pt idx="953">
                  <c:v>7.9420000000000004E-2</c:v>
                </c:pt>
                <c:pt idx="954">
                  <c:v>7.9500000000000001E-2</c:v>
                </c:pt>
                <c:pt idx="955">
                  <c:v>7.9579999999999998E-2</c:v>
                </c:pt>
                <c:pt idx="956">
                  <c:v>7.9659999999999995E-2</c:v>
                </c:pt>
                <c:pt idx="957">
                  <c:v>7.9759999999999998E-2</c:v>
                </c:pt>
                <c:pt idx="958">
                  <c:v>7.9839999999999994E-2</c:v>
                </c:pt>
                <c:pt idx="959">
                  <c:v>7.9920000000000005E-2</c:v>
                </c:pt>
                <c:pt idx="960">
                  <c:v>0.08</c:v>
                </c:pt>
                <c:pt idx="961">
                  <c:v>8.0079999999999998E-2</c:v>
                </c:pt>
                <c:pt idx="962">
                  <c:v>8.0180000000000001E-2</c:v>
                </c:pt>
                <c:pt idx="963">
                  <c:v>8.0250000000000002E-2</c:v>
                </c:pt>
                <c:pt idx="964">
                  <c:v>8.0339999999999995E-2</c:v>
                </c:pt>
                <c:pt idx="965">
                  <c:v>8.0409999999999995E-2</c:v>
                </c:pt>
                <c:pt idx="966">
                  <c:v>8.0490000000000006E-2</c:v>
                </c:pt>
                <c:pt idx="967">
                  <c:v>8.0589999999999995E-2</c:v>
                </c:pt>
                <c:pt idx="968">
                  <c:v>8.0670000000000006E-2</c:v>
                </c:pt>
                <c:pt idx="969">
                  <c:v>8.0750000000000002E-2</c:v>
                </c:pt>
                <c:pt idx="970">
                  <c:v>8.0829999999999999E-2</c:v>
                </c:pt>
                <c:pt idx="971">
                  <c:v>8.0909999999999996E-2</c:v>
                </c:pt>
                <c:pt idx="972">
                  <c:v>8.1009999999999999E-2</c:v>
                </c:pt>
                <c:pt idx="973">
                  <c:v>8.1079999999999999E-2</c:v>
                </c:pt>
                <c:pt idx="974">
                  <c:v>8.1170000000000006E-2</c:v>
                </c:pt>
                <c:pt idx="975">
                  <c:v>8.1240000000000007E-2</c:v>
                </c:pt>
                <c:pt idx="976">
                  <c:v>8.1339999999999996E-2</c:v>
                </c:pt>
                <c:pt idx="977">
                  <c:v>8.1430000000000002E-2</c:v>
                </c:pt>
                <c:pt idx="978">
                  <c:v>8.1500000000000003E-2</c:v>
                </c:pt>
                <c:pt idx="979">
                  <c:v>8.158E-2</c:v>
                </c:pt>
                <c:pt idx="980">
                  <c:v>8.1659999999999996E-2</c:v>
                </c:pt>
                <c:pt idx="981">
                  <c:v>8.1759999999999999E-2</c:v>
                </c:pt>
                <c:pt idx="982">
                  <c:v>8.1839999999999996E-2</c:v>
                </c:pt>
                <c:pt idx="983">
                  <c:v>8.1920000000000007E-2</c:v>
                </c:pt>
                <c:pt idx="984">
                  <c:v>8.2000000000000003E-2</c:v>
                </c:pt>
                <c:pt idx="985">
                  <c:v>8.208E-2</c:v>
                </c:pt>
                <c:pt idx="986">
                  <c:v>8.2170000000000007E-2</c:v>
                </c:pt>
                <c:pt idx="987">
                  <c:v>8.2250000000000004E-2</c:v>
                </c:pt>
                <c:pt idx="988">
                  <c:v>8.2339999999999997E-2</c:v>
                </c:pt>
                <c:pt idx="989">
                  <c:v>8.2409999999999997E-2</c:v>
                </c:pt>
                <c:pt idx="990">
                  <c:v>8.2489999999999994E-2</c:v>
                </c:pt>
                <c:pt idx="991">
                  <c:v>8.2589999999999997E-2</c:v>
                </c:pt>
                <c:pt idx="992">
                  <c:v>8.2669999999999993E-2</c:v>
                </c:pt>
                <c:pt idx="993">
                  <c:v>8.2750000000000004E-2</c:v>
                </c:pt>
                <c:pt idx="994">
                  <c:v>8.2830000000000001E-2</c:v>
                </c:pt>
                <c:pt idx="995">
                  <c:v>8.2909999999999998E-2</c:v>
                </c:pt>
                <c:pt idx="996">
                  <c:v>8.301E-2</c:v>
                </c:pt>
                <c:pt idx="997">
                  <c:v>8.3080000000000001E-2</c:v>
                </c:pt>
                <c:pt idx="998">
                  <c:v>8.3169999999999994E-2</c:v>
                </c:pt>
                <c:pt idx="999">
                  <c:v>8.3239999999999995E-2</c:v>
                </c:pt>
                <c:pt idx="1000">
                  <c:v>8.3330000000000001E-2</c:v>
                </c:pt>
                <c:pt idx="1001">
                  <c:v>8.3430000000000004E-2</c:v>
                </c:pt>
                <c:pt idx="1002">
                  <c:v>8.3500000000000005E-2</c:v>
                </c:pt>
                <c:pt idx="1003">
                  <c:v>8.3580000000000002E-2</c:v>
                </c:pt>
                <c:pt idx="1004">
                  <c:v>8.3659999999999998E-2</c:v>
                </c:pt>
                <c:pt idx="1005">
                  <c:v>8.3750000000000005E-2</c:v>
                </c:pt>
                <c:pt idx="1006">
                  <c:v>8.3839999999999998E-2</c:v>
                </c:pt>
                <c:pt idx="1007">
                  <c:v>8.3919999999999995E-2</c:v>
                </c:pt>
                <c:pt idx="1008">
                  <c:v>8.4000000000000005E-2</c:v>
                </c:pt>
                <c:pt idx="1009">
                  <c:v>8.4080000000000002E-2</c:v>
                </c:pt>
                <c:pt idx="1010">
                  <c:v>8.4169999999999995E-2</c:v>
                </c:pt>
                <c:pt idx="1011">
                  <c:v>8.4250000000000005E-2</c:v>
                </c:pt>
                <c:pt idx="1012">
                  <c:v>8.4330000000000002E-2</c:v>
                </c:pt>
                <c:pt idx="1013">
                  <c:v>8.4409999999999999E-2</c:v>
                </c:pt>
                <c:pt idx="1014">
                  <c:v>8.4489999999999996E-2</c:v>
                </c:pt>
                <c:pt idx="1015">
                  <c:v>8.4589999999999999E-2</c:v>
                </c:pt>
                <c:pt idx="1016">
                  <c:v>8.4669999999999995E-2</c:v>
                </c:pt>
                <c:pt idx="1017">
                  <c:v>8.4750000000000006E-2</c:v>
                </c:pt>
                <c:pt idx="1018">
                  <c:v>8.4830000000000003E-2</c:v>
                </c:pt>
                <c:pt idx="1019">
                  <c:v>8.4909999999999999E-2</c:v>
                </c:pt>
                <c:pt idx="1020">
                  <c:v>8.5010000000000002E-2</c:v>
                </c:pt>
                <c:pt idx="1021">
                  <c:v>8.5080000000000003E-2</c:v>
                </c:pt>
                <c:pt idx="1022">
                  <c:v>8.5169999999999996E-2</c:v>
                </c:pt>
                <c:pt idx="1023">
                  <c:v>8.5239999999999996E-2</c:v>
                </c:pt>
                <c:pt idx="1024">
                  <c:v>8.5330000000000003E-2</c:v>
                </c:pt>
                <c:pt idx="1025">
                  <c:v>8.5430000000000006E-2</c:v>
                </c:pt>
                <c:pt idx="1026">
                  <c:v>8.5500000000000007E-2</c:v>
                </c:pt>
                <c:pt idx="1027">
                  <c:v>8.5580000000000003E-2</c:v>
                </c:pt>
                <c:pt idx="1028">
                  <c:v>8.566E-2</c:v>
                </c:pt>
                <c:pt idx="1029">
                  <c:v>8.5750000000000007E-2</c:v>
                </c:pt>
                <c:pt idx="1030">
                  <c:v>8.5849999999999996E-2</c:v>
                </c:pt>
                <c:pt idx="1031">
                  <c:v>8.5919999999999996E-2</c:v>
                </c:pt>
                <c:pt idx="1032">
                  <c:v>8.5999999999999993E-2</c:v>
                </c:pt>
                <c:pt idx="1033">
                  <c:v>8.6069999999999994E-2</c:v>
                </c:pt>
                <c:pt idx="1034">
                  <c:v>8.6169999999999997E-2</c:v>
                </c:pt>
                <c:pt idx="1035">
                  <c:v>8.6260000000000003E-2</c:v>
                </c:pt>
                <c:pt idx="1036">
                  <c:v>8.6330000000000004E-2</c:v>
                </c:pt>
                <c:pt idx="1037">
                  <c:v>8.6410000000000001E-2</c:v>
                </c:pt>
                <c:pt idx="1038">
                  <c:v>8.6489999999999997E-2</c:v>
                </c:pt>
                <c:pt idx="1039">
                  <c:v>8.659E-2</c:v>
                </c:pt>
                <c:pt idx="1040">
                  <c:v>8.6669999999999997E-2</c:v>
                </c:pt>
                <c:pt idx="1041">
                  <c:v>8.6749999999999994E-2</c:v>
                </c:pt>
                <c:pt idx="1042">
                  <c:v>8.6830000000000004E-2</c:v>
                </c:pt>
                <c:pt idx="1043">
                  <c:v>8.6910000000000001E-2</c:v>
                </c:pt>
                <c:pt idx="1044">
                  <c:v>8.7010000000000004E-2</c:v>
                </c:pt>
                <c:pt idx="1045">
                  <c:v>8.7090000000000001E-2</c:v>
                </c:pt>
                <c:pt idx="1046">
                  <c:v>8.7169999999999997E-2</c:v>
                </c:pt>
                <c:pt idx="1047">
                  <c:v>8.7239999999999998E-2</c:v>
                </c:pt>
                <c:pt idx="1048">
                  <c:v>8.7330000000000005E-2</c:v>
                </c:pt>
                <c:pt idx="1049">
                  <c:v>8.7429999999999994E-2</c:v>
                </c:pt>
                <c:pt idx="1050">
                  <c:v>8.7499999999999994E-2</c:v>
                </c:pt>
                <c:pt idx="1051">
                  <c:v>8.7590000000000001E-2</c:v>
                </c:pt>
                <c:pt idx="1052">
                  <c:v>8.7660000000000002E-2</c:v>
                </c:pt>
                <c:pt idx="1053">
                  <c:v>8.7749999999999995E-2</c:v>
                </c:pt>
                <c:pt idx="1054">
                  <c:v>8.7840000000000001E-2</c:v>
                </c:pt>
                <c:pt idx="1055">
                  <c:v>8.7919999999999998E-2</c:v>
                </c:pt>
                <c:pt idx="1056">
                  <c:v>8.7999999999999995E-2</c:v>
                </c:pt>
                <c:pt idx="1057">
                  <c:v>8.8080000000000006E-2</c:v>
                </c:pt>
                <c:pt idx="1058">
                  <c:v>8.8169999999999998E-2</c:v>
                </c:pt>
                <c:pt idx="1059">
                  <c:v>8.8260000000000005E-2</c:v>
                </c:pt>
                <c:pt idx="1060">
                  <c:v>8.8330000000000006E-2</c:v>
                </c:pt>
                <c:pt idx="1061">
                  <c:v>8.8419999999999999E-2</c:v>
                </c:pt>
                <c:pt idx="1062">
                  <c:v>8.8489999999999999E-2</c:v>
                </c:pt>
                <c:pt idx="1063">
                  <c:v>8.8590000000000002E-2</c:v>
                </c:pt>
                <c:pt idx="1064">
                  <c:v>8.8679999999999995E-2</c:v>
                </c:pt>
                <c:pt idx="1065">
                  <c:v>8.8749999999999996E-2</c:v>
                </c:pt>
                <c:pt idx="1066">
                  <c:v>8.8830000000000006E-2</c:v>
                </c:pt>
                <c:pt idx="1067">
                  <c:v>8.8910000000000003E-2</c:v>
                </c:pt>
                <c:pt idx="1068">
                  <c:v>8.9010000000000006E-2</c:v>
                </c:pt>
                <c:pt idx="1069">
                  <c:v>8.9090000000000003E-2</c:v>
                </c:pt>
                <c:pt idx="1070">
                  <c:v>8.9169999999999999E-2</c:v>
                </c:pt>
                <c:pt idx="1071">
                  <c:v>8.924E-2</c:v>
                </c:pt>
                <c:pt idx="1072">
                  <c:v>8.9330000000000007E-2</c:v>
                </c:pt>
                <c:pt idx="1073">
                  <c:v>8.9429999999999996E-2</c:v>
                </c:pt>
                <c:pt idx="1074">
                  <c:v>8.9499999999999996E-2</c:v>
                </c:pt>
                <c:pt idx="1075">
                  <c:v>8.9590000000000003E-2</c:v>
                </c:pt>
                <c:pt idx="1076">
                  <c:v>8.9660000000000004E-2</c:v>
                </c:pt>
                <c:pt idx="1077">
                  <c:v>8.9749999999999996E-2</c:v>
                </c:pt>
                <c:pt idx="1078">
                  <c:v>8.9849999999999999E-2</c:v>
                </c:pt>
                <c:pt idx="1079">
                  <c:v>8.992E-2</c:v>
                </c:pt>
                <c:pt idx="1080">
                  <c:v>0.09</c:v>
                </c:pt>
                <c:pt idx="1081">
                  <c:v>9.0079999999999993E-2</c:v>
                </c:pt>
                <c:pt idx="1082">
                  <c:v>9.017E-2</c:v>
                </c:pt>
                <c:pt idx="1083">
                  <c:v>9.0260000000000007E-2</c:v>
                </c:pt>
                <c:pt idx="1084">
                  <c:v>9.0329999999999994E-2</c:v>
                </c:pt>
                <c:pt idx="1085">
                  <c:v>9.042E-2</c:v>
                </c:pt>
                <c:pt idx="1086">
                  <c:v>9.0490000000000001E-2</c:v>
                </c:pt>
                <c:pt idx="1087">
                  <c:v>9.0590000000000004E-2</c:v>
                </c:pt>
                <c:pt idx="1088">
                  <c:v>9.0670000000000001E-2</c:v>
                </c:pt>
                <c:pt idx="1089">
                  <c:v>9.0749999999999997E-2</c:v>
                </c:pt>
                <c:pt idx="1090">
                  <c:v>9.0829999999999994E-2</c:v>
                </c:pt>
                <c:pt idx="1091">
                  <c:v>9.0910000000000005E-2</c:v>
                </c:pt>
                <c:pt idx="1092">
                  <c:v>9.1009999999999994E-2</c:v>
                </c:pt>
                <c:pt idx="1093">
                  <c:v>9.1090000000000004E-2</c:v>
                </c:pt>
                <c:pt idx="1094">
                  <c:v>9.1170000000000001E-2</c:v>
                </c:pt>
                <c:pt idx="1095">
                  <c:v>9.1240000000000002E-2</c:v>
                </c:pt>
                <c:pt idx="1096">
                  <c:v>9.1329999999999995E-2</c:v>
                </c:pt>
                <c:pt idx="1097">
                  <c:v>9.1429999999999997E-2</c:v>
                </c:pt>
                <c:pt idx="1098">
                  <c:v>9.1499999999999998E-2</c:v>
                </c:pt>
                <c:pt idx="1099">
                  <c:v>9.1590000000000005E-2</c:v>
                </c:pt>
                <c:pt idx="1100">
                  <c:v>9.1660000000000005E-2</c:v>
                </c:pt>
                <c:pt idx="1101">
                  <c:v>9.1740000000000002E-2</c:v>
                </c:pt>
                <c:pt idx="1102">
                  <c:v>9.1850000000000001E-2</c:v>
                </c:pt>
                <c:pt idx="1103">
                  <c:v>9.1920000000000002E-2</c:v>
                </c:pt>
                <c:pt idx="1104">
                  <c:v>9.1999999999999998E-2</c:v>
                </c:pt>
                <c:pt idx="1105">
                  <c:v>9.2079999999999995E-2</c:v>
                </c:pt>
                <c:pt idx="1106">
                  <c:v>9.2170000000000002E-2</c:v>
                </c:pt>
                <c:pt idx="1107">
                  <c:v>9.2259999999999995E-2</c:v>
                </c:pt>
                <c:pt idx="1108">
                  <c:v>9.2329999999999995E-2</c:v>
                </c:pt>
                <c:pt idx="1109">
                  <c:v>9.2420000000000002E-2</c:v>
                </c:pt>
                <c:pt idx="1110">
                  <c:v>9.2490000000000003E-2</c:v>
                </c:pt>
                <c:pt idx="1111">
                  <c:v>9.2590000000000006E-2</c:v>
                </c:pt>
                <c:pt idx="1112">
                  <c:v>9.2679999999999998E-2</c:v>
                </c:pt>
                <c:pt idx="1113">
                  <c:v>9.2749999999999999E-2</c:v>
                </c:pt>
                <c:pt idx="1114">
                  <c:v>9.2829999999999996E-2</c:v>
                </c:pt>
                <c:pt idx="1115">
                  <c:v>9.2910000000000006E-2</c:v>
                </c:pt>
                <c:pt idx="1116">
                  <c:v>9.3009999999999995E-2</c:v>
                </c:pt>
                <c:pt idx="1117">
                  <c:v>9.3090000000000006E-2</c:v>
                </c:pt>
                <c:pt idx="1118">
                  <c:v>9.3170000000000003E-2</c:v>
                </c:pt>
                <c:pt idx="1119">
                  <c:v>9.325E-2</c:v>
                </c:pt>
                <c:pt idx="1120">
                  <c:v>9.3329999999999996E-2</c:v>
                </c:pt>
                <c:pt idx="1121">
                  <c:v>9.3429999999999999E-2</c:v>
                </c:pt>
                <c:pt idx="1122">
                  <c:v>9.35E-2</c:v>
                </c:pt>
                <c:pt idx="1123">
                  <c:v>9.3579999999999997E-2</c:v>
                </c:pt>
                <c:pt idx="1124">
                  <c:v>9.3659999999999993E-2</c:v>
                </c:pt>
                <c:pt idx="1125">
                  <c:v>9.375E-2</c:v>
                </c:pt>
                <c:pt idx="1126">
                  <c:v>9.3840000000000007E-2</c:v>
                </c:pt>
                <c:pt idx="1127">
                  <c:v>9.3920000000000003E-2</c:v>
                </c:pt>
                <c:pt idx="1128">
                  <c:v>9.4E-2</c:v>
                </c:pt>
                <c:pt idx="1129">
                  <c:v>9.4079999999999997E-2</c:v>
                </c:pt>
                <c:pt idx="1130">
                  <c:v>9.4159999999999994E-2</c:v>
                </c:pt>
                <c:pt idx="1131">
                  <c:v>9.4270000000000007E-2</c:v>
                </c:pt>
                <c:pt idx="1132">
                  <c:v>9.4329999999999997E-2</c:v>
                </c:pt>
                <c:pt idx="1133">
                  <c:v>9.4420000000000004E-2</c:v>
                </c:pt>
                <c:pt idx="1134">
                  <c:v>9.4490000000000005E-2</c:v>
                </c:pt>
                <c:pt idx="1135">
                  <c:v>9.4579999999999997E-2</c:v>
                </c:pt>
                <c:pt idx="1136">
                  <c:v>9.468E-2</c:v>
                </c:pt>
                <c:pt idx="1137">
                  <c:v>9.4750000000000001E-2</c:v>
                </c:pt>
                <c:pt idx="1138">
                  <c:v>9.4829999999999998E-2</c:v>
                </c:pt>
                <c:pt idx="1139">
                  <c:v>9.4909999999999994E-2</c:v>
                </c:pt>
                <c:pt idx="1140">
                  <c:v>9.5000000000000001E-2</c:v>
                </c:pt>
                <c:pt idx="1141">
                  <c:v>9.5089999999999994E-2</c:v>
                </c:pt>
                <c:pt idx="1142">
                  <c:v>9.5170000000000005E-2</c:v>
                </c:pt>
                <c:pt idx="1143">
                  <c:v>9.5250000000000001E-2</c:v>
                </c:pt>
                <c:pt idx="1144">
                  <c:v>9.5329999999999998E-2</c:v>
                </c:pt>
                <c:pt idx="1145">
                  <c:v>9.5420000000000005E-2</c:v>
                </c:pt>
                <c:pt idx="1146">
                  <c:v>9.5509999999999998E-2</c:v>
                </c:pt>
                <c:pt idx="1147">
                  <c:v>9.5579999999999998E-2</c:v>
                </c:pt>
                <c:pt idx="1148">
                  <c:v>9.5659999999999995E-2</c:v>
                </c:pt>
                <c:pt idx="1149">
                  <c:v>9.5740000000000006E-2</c:v>
                </c:pt>
                <c:pt idx="1150">
                  <c:v>9.5839999999999995E-2</c:v>
                </c:pt>
                <c:pt idx="1151">
                  <c:v>9.5920000000000005E-2</c:v>
                </c:pt>
                <c:pt idx="1152">
                  <c:v>9.6000000000000002E-2</c:v>
                </c:pt>
                <c:pt idx="1153">
                  <c:v>9.6079999999999999E-2</c:v>
                </c:pt>
                <c:pt idx="1154">
                  <c:v>9.6159999999999995E-2</c:v>
                </c:pt>
                <c:pt idx="1155">
                  <c:v>9.6259999999999998E-2</c:v>
                </c:pt>
                <c:pt idx="1156">
                  <c:v>9.6329999999999999E-2</c:v>
                </c:pt>
                <c:pt idx="1157">
                  <c:v>9.6420000000000006E-2</c:v>
                </c:pt>
                <c:pt idx="1158">
                  <c:v>9.6490000000000006E-2</c:v>
                </c:pt>
                <c:pt idx="1159">
                  <c:v>9.6579999999999999E-2</c:v>
                </c:pt>
                <c:pt idx="1160">
                  <c:v>9.6680000000000002E-2</c:v>
                </c:pt>
                <c:pt idx="1161">
                  <c:v>9.6750000000000003E-2</c:v>
                </c:pt>
                <c:pt idx="1162">
                  <c:v>9.6839999999999996E-2</c:v>
                </c:pt>
                <c:pt idx="1163">
                  <c:v>9.6909999999999996E-2</c:v>
                </c:pt>
                <c:pt idx="1164">
                  <c:v>9.7000000000000003E-2</c:v>
                </c:pt>
                <c:pt idx="1165">
                  <c:v>9.7100000000000006E-2</c:v>
                </c:pt>
                <c:pt idx="1166">
                  <c:v>9.7170000000000006E-2</c:v>
                </c:pt>
                <c:pt idx="1167">
                  <c:v>9.7250000000000003E-2</c:v>
                </c:pt>
                <c:pt idx="1168">
                  <c:v>9.7320000000000004E-2</c:v>
                </c:pt>
                <c:pt idx="1169">
                  <c:v>9.7420000000000007E-2</c:v>
                </c:pt>
                <c:pt idx="1170">
                  <c:v>9.7509999999999999E-2</c:v>
                </c:pt>
                <c:pt idx="1171">
                  <c:v>9.758E-2</c:v>
                </c:pt>
                <c:pt idx="1172">
                  <c:v>9.7659999999999997E-2</c:v>
                </c:pt>
                <c:pt idx="1173">
                  <c:v>9.7739999999999994E-2</c:v>
                </c:pt>
                <c:pt idx="1174">
                  <c:v>9.7839999999999996E-2</c:v>
                </c:pt>
                <c:pt idx="1175">
                  <c:v>9.7919999999999993E-2</c:v>
                </c:pt>
                <c:pt idx="1176">
                  <c:v>9.8000000000000004E-2</c:v>
                </c:pt>
                <c:pt idx="1177">
                  <c:v>9.8080000000000001E-2</c:v>
                </c:pt>
                <c:pt idx="1178">
                  <c:v>9.8159999999999997E-2</c:v>
                </c:pt>
                <c:pt idx="1179">
                  <c:v>9.826E-2</c:v>
                </c:pt>
                <c:pt idx="1180">
                  <c:v>9.8339999999999997E-2</c:v>
                </c:pt>
                <c:pt idx="1181">
                  <c:v>9.8419999999999994E-2</c:v>
                </c:pt>
                <c:pt idx="1182">
                  <c:v>9.8489999999999994E-2</c:v>
                </c:pt>
                <c:pt idx="1183">
                  <c:v>9.8580000000000001E-2</c:v>
                </c:pt>
                <c:pt idx="1184">
                  <c:v>9.8680000000000004E-2</c:v>
                </c:pt>
                <c:pt idx="1185">
                  <c:v>9.8750000000000004E-2</c:v>
                </c:pt>
                <c:pt idx="1186">
                  <c:v>9.8839999999999997E-2</c:v>
                </c:pt>
                <c:pt idx="1187">
                  <c:v>9.8909999999999998E-2</c:v>
                </c:pt>
                <c:pt idx="1188">
                  <c:v>9.9000000000000005E-2</c:v>
                </c:pt>
                <c:pt idx="1189">
                  <c:v>9.9089999999999998E-2</c:v>
                </c:pt>
                <c:pt idx="1190">
                  <c:v>9.9159999999999998E-2</c:v>
                </c:pt>
                <c:pt idx="1191">
                  <c:v>9.9250000000000005E-2</c:v>
                </c:pt>
                <c:pt idx="1192">
                  <c:v>9.9330000000000002E-2</c:v>
                </c:pt>
                <c:pt idx="1193">
                  <c:v>9.9419999999999994E-2</c:v>
                </c:pt>
                <c:pt idx="1194">
                  <c:v>9.9510000000000001E-2</c:v>
                </c:pt>
                <c:pt idx="1195">
                  <c:v>9.9580000000000002E-2</c:v>
                </c:pt>
                <c:pt idx="1196">
                  <c:v>9.9659999999999999E-2</c:v>
                </c:pt>
                <c:pt idx="1197">
                  <c:v>9.9739999999999995E-2</c:v>
                </c:pt>
                <c:pt idx="1198">
                  <c:v>9.9839999999999998E-2</c:v>
                </c:pt>
                <c:pt idx="1199">
                  <c:v>9.9919999999999995E-2</c:v>
                </c:pt>
                <c:pt idx="1200">
                  <c:v>0.1</c:v>
                </c:pt>
                <c:pt idx="1201">
                  <c:v>0.10008</c:v>
                </c:pt>
                <c:pt idx="1202">
                  <c:v>0.10016</c:v>
                </c:pt>
                <c:pt idx="1203">
                  <c:v>0.10026</c:v>
                </c:pt>
                <c:pt idx="1204">
                  <c:v>0.10034</c:v>
                </c:pt>
                <c:pt idx="1205">
                  <c:v>0.10042</c:v>
                </c:pt>
                <c:pt idx="1206">
                  <c:v>0.10049</c:v>
                </c:pt>
                <c:pt idx="1207">
                  <c:v>0.10058</c:v>
                </c:pt>
                <c:pt idx="1208">
                  <c:v>0.10065</c:v>
                </c:pt>
              </c:numCache>
            </c:numRef>
          </c:xVal>
          <c:yVal>
            <c:numRef>
              <c:f>'#4'!$F$3:$F$1211</c:f>
              <c:numCache>
                <c:formatCode>General</c:formatCode>
                <c:ptCount val="1209"/>
                <c:pt idx="0">
                  <c:v>1.8474999999999999</c:v>
                </c:pt>
                <c:pt idx="1">
                  <c:v>1.847</c:v>
                </c:pt>
                <c:pt idx="2">
                  <c:v>2.09707</c:v>
                </c:pt>
                <c:pt idx="3">
                  <c:v>2.5036200000000002</c:v>
                </c:pt>
                <c:pt idx="4">
                  <c:v>2.7491400000000001</c:v>
                </c:pt>
                <c:pt idx="5">
                  <c:v>2.9768500000000002</c:v>
                </c:pt>
                <c:pt idx="6">
                  <c:v>3.12127</c:v>
                </c:pt>
                <c:pt idx="7">
                  <c:v>3.3200500000000002</c:v>
                </c:pt>
                <c:pt idx="8">
                  <c:v>3.50868</c:v>
                </c:pt>
                <c:pt idx="9">
                  <c:v>3.6480100000000002</c:v>
                </c:pt>
                <c:pt idx="10">
                  <c:v>3.8319899999999998</c:v>
                </c:pt>
                <c:pt idx="11">
                  <c:v>3.96658</c:v>
                </c:pt>
                <c:pt idx="12">
                  <c:v>4.1670100000000003</c:v>
                </c:pt>
                <c:pt idx="13">
                  <c:v>4.3758999999999997</c:v>
                </c:pt>
                <c:pt idx="14">
                  <c:v>4.5233400000000001</c:v>
                </c:pt>
                <c:pt idx="15">
                  <c:v>4.7213399999999996</c:v>
                </c:pt>
                <c:pt idx="16">
                  <c:v>4.8923899999999998</c:v>
                </c:pt>
                <c:pt idx="17">
                  <c:v>5.1145500000000004</c:v>
                </c:pt>
                <c:pt idx="18">
                  <c:v>5.2847</c:v>
                </c:pt>
                <c:pt idx="19">
                  <c:v>5.2585800000000003</c:v>
                </c:pt>
                <c:pt idx="20">
                  <c:v>5.2701599999999997</c:v>
                </c:pt>
                <c:pt idx="21">
                  <c:v>5.2690400000000004</c:v>
                </c:pt>
                <c:pt idx="22">
                  <c:v>5.2914899999999996</c:v>
                </c:pt>
                <c:pt idx="23">
                  <c:v>5.3491200000000001</c:v>
                </c:pt>
                <c:pt idx="24">
                  <c:v>5.3246700000000002</c:v>
                </c:pt>
                <c:pt idx="25">
                  <c:v>5.3315799999999998</c:v>
                </c:pt>
                <c:pt idx="26">
                  <c:v>5.3273900000000003</c:v>
                </c:pt>
                <c:pt idx="27">
                  <c:v>5.3197000000000001</c:v>
                </c:pt>
                <c:pt idx="28">
                  <c:v>5.3307500000000001</c:v>
                </c:pt>
                <c:pt idx="29">
                  <c:v>5.3335900000000001</c:v>
                </c:pt>
                <c:pt idx="30">
                  <c:v>5.3384900000000002</c:v>
                </c:pt>
                <c:pt idx="31">
                  <c:v>5.3285999999999998</c:v>
                </c:pt>
                <c:pt idx="32">
                  <c:v>5.3466100000000001</c:v>
                </c:pt>
                <c:pt idx="33">
                  <c:v>5.3386399999999998</c:v>
                </c:pt>
                <c:pt idx="34">
                  <c:v>5.3139099999999999</c:v>
                </c:pt>
                <c:pt idx="35">
                  <c:v>5.3074399999999997</c:v>
                </c:pt>
                <c:pt idx="36">
                  <c:v>5.3005800000000001</c:v>
                </c:pt>
                <c:pt idx="37">
                  <c:v>5.3286499999999997</c:v>
                </c:pt>
                <c:pt idx="38">
                  <c:v>5.3398399999999997</c:v>
                </c:pt>
                <c:pt idx="39">
                  <c:v>5.4036600000000004</c:v>
                </c:pt>
                <c:pt idx="40">
                  <c:v>5.3243600000000004</c:v>
                </c:pt>
                <c:pt idx="41">
                  <c:v>5.3237800000000002</c:v>
                </c:pt>
                <c:pt idx="42">
                  <c:v>5.3655200000000001</c:v>
                </c:pt>
                <c:pt idx="43">
                  <c:v>5.3301600000000002</c:v>
                </c:pt>
                <c:pt idx="44">
                  <c:v>5.3272700000000004</c:v>
                </c:pt>
                <c:pt idx="45">
                  <c:v>5.4277600000000001</c:v>
                </c:pt>
                <c:pt idx="46">
                  <c:v>5.4096799999999998</c:v>
                </c:pt>
                <c:pt idx="47">
                  <c:v>5.3398199999999996</c:v>
                </c:pt>
                <c:pt idx="48">
                  <c:v>5.37263</c:v>
                </c:pt>
                <c:pt idx="49">
                  <c:v>5.3410000000000002</c:v>
                </c:pt>
                <c:pt idx="50">
                  <c:v>5.3556400000000002</c:v>
                </c:pt>
                <c:pt idx="51">
                  <c:v>5.34246</c:v>
                </c:pt>
                <c:pt idx="52">
                  <c:v>5.3285999999999998</c:v>
                </c:pt>
                <c:pt idx="53">
                  <c:v>5.3410900000000003</c:v>
                </c:pt>
                <c:pt idx="54">
                  <c:v>5.3326500000000001</c:v>
                </c:pt>
                <c:pt idx="55">
                  <c:v>5.3381999999999996</c:v>
                </c:pt>
                <c:pt idx="56">
                  <c:v>5.3234700000000004</c:v>
                </c:pt>
                <c:pt idx="57">
                  <c:v>5.3413899999999996</c:v>
                </c:pt>
                <c:pt idx="58">
                  <c:v>5.3182600000000004</c:v>
                </c:pt>
                <c:pt idx="59">
                  <c:v>5.3197000000000001</c:v>
                </c:pt>
                <c:pt idx="60">
                  <c:v>5.3224600000000004</c:v>
                </c:pt>
                <c:pt idx="61">
                  <c:v>5.3126600000000002</c:v>
                </c:pt>
                <c:pt idx="62">
                  <c:v>5.2530900000000003</c:v>
                </c:pt>
                <c:pt idx="63">
                  <c:v>5.2727300000000001</c:v>
                </c:pt>
                <c:pt idx="64">
                  <c:v>5.3112899999999996</c:v>
                </c:pt>
                <c:pt idx="65">
                  <c:v>5.3142899999999997</c:v>
                </c:pt>
                <c:pt idx="66">
                  <c:v>5.2906399999999998</c:v>
                </c:pt>
                <c:pt idx="67">
                  <c:v>5.2938599999999996</c:v>
                </c:pt>
                <c:pt idx="68">
                  <c:v>5.2848800000000002</c:v>
                </c:pt>
                <c:pt idx="69">
                  <c:v>5.2840400000000001</c:v>
                </c:pt>
                <c:pt idx="70">
                  <c:v>5.2773099999999999</c:v>
                </c:pt>
                <c:pt idx="71">
                  <c:v>5.2493499999999997</c:v>
                </c:pt>
                <c:pt idx="72">
                  <c:v>5.2737100000000003</c:v>
                </c:pt>
                <c:pt idx="73">
                  <c:v>5.2395500000000004</c:v>
                </c:pt>
                <c:pt idx="74">
                  <c:v>5.2556200000000004</c:v>
                </c:pt>
                <c:pt idx="75">
                  <c:v>5.2587999999999999</c:v>
                </c:pt>
                <c:pt idx="76">
                  <c:v>5.2511900000000002</c:v>
                </c:pt>
                <c:pt idx="77">
                  <c:v>5.2668900000000001</c:v>
                </c:pt>
                <c:pt idx="78">
                  <c:v>5.2707100000000002</c:v>
                </c:pt>
                <c:pt idx="79">
                  <c:v>5.2722800000000003</c:v>
                </c:pt>
                <c:pt idx="80">
                  <c:v>5.2461000000000002</c:v>
                </c:pt>
                <c:pt idx="81">
                  <c:v>5.2674300000000001</c:v>
                </c:pt>
                <c:pt idx="82">
                  <c:v>5.2549099999999997</c:v>
                </c:pt>
                <c:pt idx="83">
                  <c:v>5.2615299999999996</c:v>
                </c:pt>
                <c:pt idx="84">
                  <c:v>5.2652799999999997</c:v>
                </c:pt>
                <c:pt idx="85">
                  <c:v>5.2782400000000003</c:v>
                </c:pt>
                <c:pt idx="86">
                  <c:v>5.2756100000000004</c:v>
                </c:pt>
                <c:pt idx="87">
                  <c:v>5.3184399999999998</c:v>
                </c:pt>
                <c:pt idx="88">
                  <c:v>5.2688600000000001</c:v>
                </c:pt>
                <c:pt idx="89">
                  <c:v>5.27705</c:v>
                </c:pt>
                <c:pt idx="90">
                  <c:v>5.2717799999999997</c:v>
                </c:pt>
                <c:pt idx="91">
                  <c:v>5.3098000000000001</c:v>
                </c:pt>
                <c:pt idx="92">
                  <c:v>5.3192000000000004</c:v>
                </c:pt>
                <c:pt idx="93">
                  <c:v>5.27677</c:v>
                </c:pt>
                <c:pt idx="94">
                  <c:v>5.2718299999999996</c:v>
                </c:pt>
                <c:pt idx="95">
                  <c:v>5.2488000000000001</c:v>
                </c:pt>
                <c:pt idx="96">
                  <c:v>5.2639699999999996</c:v>
                </c:pt>
                <c:pt idx="97">
                  <c:v>5.25617</c:v>
                </c:pt>
                <c:pt idx="98">
                  <c:v>5.2582700000000004</c:v>
                </c:pt>
                <c:pt idx="99">
                  <c:v>5.2616699999999996</c:v>
                </c:pt>
                <c:pt idx="100">
                  <c:v>5.2282500000000001</c:v>
                </c:pt>
                <c:pt idx="101">
                  <c:v>5.24491</c:v>
                </c:pt>
                <c:pt idx="102">
                  <c:v>5.2565299999999997</c:v>
                </c:pt>
                <c:pt idx="103">
                  <c:v>5.234</c:v>
                </c:pt>
                <c:pt idx="104">
                  <c:v>5.2608899999999998</c:v>
                </c:pt>
                <c:pt idx="105">
                  <c:v>5.2403399999999998</c:v>
                </c:pt>
                <c:pt idx="106">
                  <c:v>5.2503299999999999</c:v>
                </c:pt>
                <c:pt idx="107">
                  <c:v>5.2595599999999996</c:v>
                </c:pt>
                <c:pt idx="108">
                  <c:v>5.4656500000000001</c:v>
                </c:pt>
                <c:pt idx="109">
                  <c:v>5.8534199999999998</c:v>
                </c:pt>
                <c:pt idx="110">
                  <c:v>6.0657899999999998</c:v>
                </c:pt>
                <c:pt idx="111">
                  <c:v>6.3894000000000002</c:v>
                </c:pt>
                <c:pt idx="112">
                  <c:v>6.68018</c:v>
                </c:pt>
                <c:pt idx="113">
                  <c:v>6.9320300000000001</c:v>
                </c:pt>
                <c:pt idx="114">
                  <c:v>7.2893299999999996</c:v>
                </c:pt>
                <c:pt idx="115">
                  <c:v>7.5540799999999999</c:v>
                </c:pt>
                <c:pt idx="116">
                  <c:v>7.8689600000000004</c:v>
                </c:pt>
                <c:pt idx="117">
                  <c:v>8.1589600000000004</c:v>
                </c:pt>
                <c:pt idx="118">
                  <c:v>8.4934999999999992</c:v>
                </c:pt>
                <c:pt idx="119">
                  <c:v>8.8724100000000004</c:v>
                </c:pt>
                <c:pt idx="120">
                  <c:v>9.1377900000000007</c:v>
                </c:pt>
                <c:pt idx="121">
                  <c:v>9.4650400000000001</c:v>
                </c:pt>
                <c:pt idx="122">
                  <c:v>9.8369400000000002</c:v>
                </c:pt>
                <c:pt idx="123">
                  <c:v>10.196730000000001</c:v>
                </c:pt>
                <c:pt idx="124">
                  <c:v>10.58595</c:v>
                </c:pt>
                <c:pt idx="125">
                  <c:v>10.900650000000001</c:v>
                </c:pt>
                <c:pt idx="126">
                  <c:v>11.256769999999999</c:v>
                </c:pt>
                <c:pt idx="127">
                  <c:v>11.612679999999999</c:v>
                </c:pt>
                <c:pt idx="128">
                  <c:v>12.11112</c:v>
                </c:pt>
                <c:pt idx="129">
                  <c:v>12.468920000000001</c:v>
                </c:pt>
                <c:pt idx="130">
                  <c:v>12.828239999999999</c:v>
                </c:pt>
                <c:pt idx="131">
                  <c:v>13.189679999999999</c:v>
                </c:pt>
                <c:pt idx="132">
                  <c:v>13.59652</c:v>
                </c:pt>
                <c:pt idx="133">
                  <c:v>14.100960000000001</c:v>
                </c:pt>
                <c:pt idx="134">
                  <c:v>14.46289</c:v>
                </c:pt>
                <c:pt idx="135">
                  <c:v>14.88735</c:v>
                </c:pt>
                <c:pt idx="136">
                  <c:v>15.267060000000001</c:v>
                </c:pt>
                <c:pt idx="137">
                  <c:v>15.74986</c:v>
                </c:pt>
                <c:pt idx="138">
                  <c:v>16.328109999999999</c:v>
                </c:pt>
                <c:pt idx="139">
                  <c:v>16.79111</c:v>
                </c:pt>
                <c:pt idx="140">
                  <c:v>17.389109999999999</c:v>
                </c:pt>
                <c:pt idx="141">
                  <c:v>17.90288</c:v>
                </c:pt>
                <c:pt idx="142">
                  <c:v>18.528359999999999</c:v>
                </c:pt>
                <c:pt idx="143">
                  <c:v>19.205950000000001</c:v>
                </c:pt>
                <c:pt idx="144">
                  <c:v>19.73678</c:v>
                </c:pt>
                <c:pt idx="145">
                  <c:v>20.42942</c:v>
                </c:pt>
                <c:pt idx="146">
                  <c:v>20.978909999999999</c:v>
                </c:pt>
                <c:pt idx="147">
                  <c:v>21.649940000000001</c:v>
                </c:pt>
                <c:pt idx="148">
                  <c:v>22.37153</c:v>
                </c:pt>
                <c:pt idx="149">
                  <c:v>22.930769999999999</c:v>
                </c:pt>
                <c:pt idx="150">
                  <c:v>23.578679999999999</c:v>
                </c:pt>
                <c:pt idx="151">
                  <c:v>24.168569999999999</c:v>
                </c:pt>
                <c:pt idx="152">
                  <c:v>24.928380000000001</c:v>
                </c:pt>
                <c:pt idx="153">
                  <c:v>25.65672</c:v>
                </c:pt>
                <c:pt idx="154">
                  <c:v>26.25328</c:v>
                </c:pt>
                <c:pt idx="155">
                  <c:v>26.893439999999998</c:v>
                </c:pt>
                <c:pt idx="156">
                  <c:v>27.518920000000001</c:v>
                </c:pt>
                <c:pt idx="157">
                  <c:v>28.36328</c:v>
                </c:pt>
                <c:pt idx="158">
                  <c:v>29.045850000000002</c:v>
                </c:pt>
                <c:pt idx="159">
                  <c:v>29.696200000000001</c:v>
                </c:pt>
                <c:pt idx="160">
                  <c:v>30.345279999999999</c:v>
                </c:pt>
                <c:pt idx="161">
                  <c:v>31.038019999999999</c:v>
                </c:pt>
                <c:pt idx="162">
                  <c:v>31.90897</c:v>
                </c:pt>
                <c:pt idx="163">
                  <c:v>32.560670000000002</c:v>
                </c:pt>
                <c:pt idx="164">
                  <c:v>33.257719999999999</c:v>
                </c:pt>
                <c:pt idx="165">
                  <c:v>33.910150000000002</c:v>
                </c:pt>
                <c:pt idx="166">
                  <c:v>34.641379999999998</c:v>
                </c:pt>
                <c:pt idx="167">
                  <c:v>35.512909999999998</c:v>
                </c:pt>
                <c:pt idx="168">
                  <c:v>36.135489999999997</c:v>
                </c:pt>
                <c:pt idx="169">
                  <c:v>36.893210000000003</c:v>
                </c:pt>
                <c:pt idx="170">
                  <c:v>37.560450000000003</c:v>
                </c:pt>
                <c:pt idx="171">
                  <c:v>38.378819999999997</c:v>
                </c:pt>
                <c:pt idx="172">
                  <c:v>39.218769999999999</c:v>
                </c:pt>
                <c:pt idx="173">
                  <c:v>39.837240000000001</c:v>
                </c:pt>
                <c:pt idx="174">
                  <c:v>40.628309999999999</c:v>
                </c:pt>
                <c:pt idx="175">
                  <c:v>41.284930000000003</c:v>
                </c:pt>
                <c:pt idx="176">
                  <c:v>42.119639999999997</c:v>
                </c:pt>
                <c:pt idx="177">
                  <c:v>42.943800000000003</c:v>
                </c:pt>
                <c:pt idx="178">
                  <c:v>43.613799999999998</c:v>
                </c:pt>
                <c:pt idx="179">
                  <c:v>44.363680000000002</c:v>
                </c:pt>
                <c:pt idx="180">
                  <c:v>45.07696</c:v>
                </c:pt>
                <c:pt idx="181">
                  <c:v>45.942770000000003</c:v>
                </c:pt>
                <c:pt idx="182">
                  <c:v>46.755679999999998</c:v>
                </c:pt>
                <c:pt idx="183">
                  <c:v>47.507190000000001</c:v>
                </c:pt>
                <c:pt idx="184">
                  <c:v>48.174599999999998</c:v>
                </c:pt>
                <c:pt idx="185">
                  <c:v>48.917610000000003</c:v>
                </c:pt>
                <c:pt idx="186">
                  <c:v>49.822769999999998</c:v>
                </c:pt>
                <c:pt idx="187">
                  <c:v>50.564320000000002</c:v>
                </c:pt>
                <c:pt idx="188">
                  <c:v>51.305259999999997</c:v>
                </c:pt>
                <c:pt idx="189">
                  <c:v>52.009979999999999</c:v>
                </c:pt>
                <c:pt idx="190">
                  <c:v>52.78866</c:v>
                </c:pt>
                <c:pt idx="191">
                  <c:v>53.719320000000003</c:v>
                </c:pt>
                <c:pt idx="192">
                  <c:v>54.407539999999997</c:v>
                </c:pt>
                <c:pt idx="193">
                  <c:v>55.20767</c:v>
                </c:pt>
                <c:pt idx="194">
                  <c:v>55.934530000000002</c:v>
                </c:pt>
                <c:pt idx="195">
                  <c:v>56.777940000000001</c:v>
                </c:pt>
                <c:pt idx="196">
                  <c:v>57.671889999999998</c:v>
                </c:pt>
                <c:pt idx="197">
                  <c:v>58.337310000000002</c:v>
                </c:pt>
                <c:pt idx="198">
                  <c:v>59.134270000000001</c:v>
                </c:pt>
                <c:pt idx="199">
                  <c:v>59.837470000000003</c:v>
                </c:pt>
                <c:pt idx="200">
                  <c:v>60.710549999999998</c:v>
                </c:pt>
                <c:pt idx="201">
                  <c:v>61.610080000000004</c:v>
                </c:pt>
                <c:pt idx="202">
                  <c:v>62.295000000000002</c:v>
                </c:pt>
                <c:pt idx="203">
                  <c:v>63.075920000000004</c:v>
                </c:pt>
                <c:pt idx="204">
                  <c:v>63.798760000000001</c:v>
                </c:pt>
                <c:pt idx="205">
                  <c:v>64.743179999999995</c:v>
                </c:pt>
                <c:pt idx="206">
                  <c:v>65.560509999999994</c:v>
                </c:pt>
                <c:pt idx="207">
                  <c:v>66.250249999999994</c:v>
                </c:pt>
                <c:pt idx="208">
                  <c:v>67.046099999999996</c:v>
                </c:pt>
                <c:pt idx="209">
                  <c:v>67.79374</c:v>
                </c:pt>
                <c:pt idx="210">
                  <c:v>68.725089999999994</c:v>
                </c:pt>
                <c:pt idx="211">
                  <c:v>69.526560000000003</c:v>
                </c:pt>
                <c:pt idx="212">
                  <c:v>70.273889999999994</c:v>
                </c:pt>
                <c:pt idx="213">
                  <c:v>71.029619999999994</c:v>
                </c:pt>
                <c:pt idx="214">
                  <c:v>71.802859999999995</c:v>
                </c:pt>
                <c:pt idx="215">
                  <c:v>72.761780000000002</c:v>
                </c:pt>
                <c:pt idx="216">
                  <c:v>73.516900000000007</c:v>
                </c:pt>
                <c:pt idx="217">
                  <c:v>74.308090000000007</c:v>
                </c:pt>
                <c:pt idx="218">
                  <c:v>75.034360000000007</c:v>
                </c:pt>
                <c:pt idx="219">
                  <c:v>75.844099999999997</c:v>
                </c:pt>
                <c:pt idx="220">
                  <c:v>76.821209999999994</c:v>
                </c:pt>
                <c:pt idx="221">
                  <c:v>77.554239999999993</c:v>
                </c:pt>
                <c:pt idx="222">
                  <c:v>78.374759999999995</c:v>
                </c:pt>
                <c:pt idx="223">
                  <c:v>79.099890000000002</c:v>
                </c:pt>
                <c:pt idx="224">
                  <c:v>79.935559999999995</c:v>
                </c:pt>
                <c:pt idx="225">
                  <c:v>80.929479999999998</c:v>
                </c:pt>
                <c:pt idx="226">
                  <c:v>81.598349999999996</c:v>
                </c:pt>
                <c:pt idx="227">
                  <c:v>82.417950000000005</c:v>
                </c:pt>
                <c:pt idx="228">
                  <c:v>83.124049999999997</c:v>
                </c:pt>
                <c:pt idx="229">
                  <c:v>84.052019999999999</c:v>
                </c:pt>
                <c:pt idx="230">
                  <c:v>84.956779999999995</c:v>
                </c:pt>
                <c:pt idx="231">
                  <c:v>85.655379999999994</c:v>
                </c:pt>
                <c:pt idx="232">
                  <c:v>86.431629999999998</c:v>
                </c:pt>
                <c:pt idx="233">
                  <c:v>87.207759999999993</c:v>
                </c:pt>
                <c:pt idx="234">
                  <c:v>88.113590000000002</c:v>
                </c:pt>
                <c:pt idx="235">
                  <c:v>88.998050000000006</c:v>
                </c:pt>
                <c:pt idx="236">
                  <c:v>89.715140000000005</c:v>
                </c:pt>
                <c:pt idx="237">
                  <c:v>90.495530000000002</c:v>
                </c:pt>
                <c:pt idx="238">
                  <c:v>91.279790000000006</c:v>
                </c:pt>
                <c:pt idx="239">
                  <c:v>92.259230000000002</c:v>
                </c:pt>
                <c:pt idx="240">
                  <c:v>93.063580000000002</c:v>
                </c:pt>
                <c:pt idx="241">
                  <c:v>93.823909999999998</c:v>
                </c:pt>
                <c:pt idx="242">
                  <c:v>94.576369999999997</c:v>
                </c:pt>
                <c:pt idx="243">
                  <c:v>95.402299999999997</c:v>
                </c:pt>
                <c:pt idx="244">
                  <c:v>96.397639999999996</c:v>
                </c:pt>
                <c:pt idx="245">
                  <c:v>97.156670000000005</c:v>
                </c:pt>
                <c:pt idx="246">
                  <c:v>97.971170000000001</c:v>
                </c:pt>
                <c:pt idx="247">
                  <c:v>98.709479999999999</c:v>
                </c:pt>
                <c:pt idx="248">
                  <c:v>99.552000000000007</c:v>
                </c:pt>
                <c:pt idx="249">
                  <c:v>100.51388</c:v>
                </c:pt>
                <c:pt idx="250">
                  <c:v>101.25102</c:v>
                </c:pt>
                <c:pt idx="251">
                  <c:v>102.07133</c:v>
                </c:pt>
                <c:pt idx="252">
                  <c:v>102.77883</c:v>
                </c:pt>
                <c:pt idx="253">
                  <c:v>103.70232</c:v>
                </c:pt>
                <c:pt idx="254">
                  <c:v>104.66231000000001</c:v>
                </c:pt>
                <c:pt idx="255">
                  <c:v>105.32181</c:v>
                </c:pt>
                <c:pt idx="256">
                  <c:v>106.18268999999999</c:v>
                </c:pt>
                <c:pt idx="257">
                  <c:v>106.93192000000001</c:v>
                </c:pt>
                <c:pt idx="258">
                  <c:v>107.89051000000001</c:v>
                </c:pt>
                <c:pt idx="259">
                  <c:v>108.79105</c:v>
                </c:pt>
                <c:pt idx="260">
                  <c:v>109.49881999999999</c:v>
                </c:pt>
                <c:pt idx="261">
                  <c:v>110.33194</c:v>
                </c:pt>
                <c:pt idx="262">
                  <c:v>111.09220999999999</c:v>
                </c:pt>
                <c:pt idx="263">
                  <c:v>112.08825</c:v>
                </c:pt>
                <c:pt idx="264">
                  <c:v>112.91643000000001</c:v>
                </c:pt>
                <c:pt idx="265">
                  <c:v>113.67886</c:v>
                </c:pt>
                <c:pt idx="266">
                  <c:v>114.45949</c:v>
                </c:pt>
                <c:pt idx="267">
                  <c:v>115.24585</c:v>
                </c:pt>
                <c:pt idx="268">
                  <c:v>116.26824999999999</c:v>
                </c:pt>
                <c:pt idx="269">
                  <c:v>117.04464</c:v>
                </c:pt>
                <c:pt idx="270">
                  <c:v>117.87435000000001</c:v>
                </c:pt>
                <c:pt idx="271">
                  <c:v>118.62192</c:v>
                </c:pt>
                <c:pt idx="272">
                  <c:v>119.45672</c:v>
                </c:pt>
                <c:pt idx="273">
                  <c:v>120.47247</c:v>
                </c:pt>
                <c:pt idx="274">
                  <c:v>121.19387</c:v>
                </c:pt>
                <c:pt idx="275">
                  <c:v>122.05163</c:v>
                </c:pt>
                <c:pt idx="276">
                  <c:v>122.78973999999999</c:v>
                </c:pt>
                <c:pt idx="277">
                  <c:v>123.67910999999999</c:v>
                </c:pt>
                <c:pt idx="278">
                  <c:v>124.64296</c:v>
                </c:pt>
                <c:pt idx="279">
                  <c:v>125.36933999999999</c:v>
                </c:pt>
                <c:pt idx="280">
                  <c:v>126.23793000000001</c:v>
                </c:pt>
                <c:pt idx="281">
                  <c:v>127.00126</c:v>
                </c:pt>
                <c:pt idx="282">
                  <c:v>127.9006</c:v>
                </c:pt>
                <c:pt idx="283">
                  <c:v>128.82808</c:v>
                </c:pt>
                <c:pt idx="284">
                  <c:v>129.55085</c:v>
                </c:pt>
                <c:pt idx="285">
                  <c:v>130.37936999999999</c:v>
                </c:pt>
                <c:pt idx="286">
                  <c:v>131.14735999999999</c:v>
                </c:pt>
                <c:pt idx="287">
                  <c:v>132.10338999999999</c:v>
                </c:pt>
                <c:pt idx="288">
                  <c:v>132.99546000000001</c:v>
                </c:pt>
                <c:pt idx="289">
                  <c:v>133.75622000000001</c:v>
                </c:pt>
                <c:pt idx="290">
                  <c:v>134.54409999999999</c:v>
                </c:pt>
                <c:pt idx="291">
                  <c:v>135.32436000000001</c:v>
                </c:pt>
                <c:pt idx="292">
                  <c:v>136.33705</c:v>
                </c:pt>
                <c:pt idx="293">
                  <c:v>137.14803000000001</c:v>
                </c:pt>
                <c:pt idx="294">
                  <c:v>137.96527</c:v>
                </c:pt>
                <c:pt idx="295">
                  <c:v>138.70929000000001</c:v>
                </c:pt>
                <c:pt idx="296">
                  <c:v>139.54732999999999</c:v>
                </c:pt>
                <c:pt idx="297">
                  <c:v>140.55860999999999</c:v>
                </c:pt>
                <c:pt idx="298">
                  <c:v>141.30869000000001</c:v>
                </c:pt>
                <c:pt idx="299">
                  <c:v>142.12404000000001</c:v>
                </c:pt>
                <c:pt idx="300">
                  <c:v>142.89587</c:v>
                </c:pt>
                <c:pt idx="301">
                  <c:v>143.76956999999999</c:v>
                </c:pt>
                <c:pt idx="302">
                  <c:v>144.75400999999999</c:v>
                </c:pt>
                <c:pt idx="303">
                  <c:v>145.47323</c:v>
                </c:pt>
                <c:pt idx="304">
                  <c:v>146.34639000000001</c:v>
                </c:pt>
                <c:pt idx="305">
                  <c:v>147.09631999999999</c:v>
                </c:pt>
                <c:pt idx="306">
                  <c:v>148.02100999999999</c:v>
                </c:pt>
                <c:pt idx="307">
                  <c:v>148.96749</c:v>
                </c:pt>
                <c:pt idx="308">
                  <c:v>149.66193000000001</c:v>
                </c:pt>
                <c:pt idx="309">
                  <c:v>150.54576</c:v>
                </c:pt>
                <c:pt idx="310">
                  <c:v>151.29409000000001</c:v>
                </c:pt>
                <c:pt idx="311">
                  <c:v>152.25012000000001</c:v>
                </c:pt>
                <c:pt idx="312">
                  <c:v>153.15785</c:v>
                </c:pt>
                <c:pt idx="313">
                  <c:v>153.88853</c:v>
                </c:pt>
                <c:pt idx="314">
                  <c:v>154.71530999999999</c:v>
                </c:pt>
                <c:pt idx="315">
                  <c:v>155.49817999999999</c:v>
                </c:pt>
                <c:pt idx="316">
                  <c:v>156.46225999999999</c:v>
                </c:pt>
                <c:pt idx="317">
                  <c:v>157.32987</c:v>
                </c:pt>
                <c:pt idx="318">
                  <c:v>158.09945999999999</c:v>
                </c:pt>
                <c:pt idx="319">
                  <c:v>158.89896999999999</c:v>
                </c:pt>
                <c:pt idx="320">
                  <c:v>159.72335000000001</c:v>
                </c:pt>
                <c:pt idx="321">
                  <c:v>160.72636</c:v>
                </c:pt>
                <c:pt idx="322">
                  <c:v>161.51307</c:v>
                </c:pt>
                <c:pt idx="323">
                  <c:v>162.32506000000001</c:v>
                </c:pt>
                <c:pt idx="324">
                  <c:v>163.07859999999999</c:v>
                </c:pt>
                <c:pt idx="325">
                  <c:v>163.94150999999999</c:v>
                </c:pt>
                <c:pt idx="326">
                  <c:v>164.96879000000001</c:v>
                </c:pt>
                <c:pt idx="327">
                  <c:v>165.7071</c:v>
                </c:pt>
                <c:pt idx="328">
                  <c:v>166.55094</c:v>
                </c:pt>
                <c:pt idx="329">
                  <c:v>167.29826</c:v>
                </c:pt>
                <c:pt idx="330">
                  <c:v>168.18942000000001</c:v>
                </c:pt>
                <c:pt idx="331">
                  <c:v>169.21690000000001</c:v>
                </c:pt>
                <c:pt idx="332">
                  <c:v>169.90388999999999</c:v>
                </c:pt>
                <c:pt idx="333">
                  <c:v>170.79510999999999</c:v>
                </c:pt>
                <c:pt idx="334">
                  <c:v>171.57037</c:v>
                </c:pt>
                <c:pt idx="335">
                  <c:v>172.44826</c:v>
                </c:pt>
                <c:pt idx="336">
                  <c:v>173.42017000000001</c:v>
                </c:pt>
                <c:pt idx="337">
                  <c:v>174.12711999999999</c:v>
                </c:pt>
                <c:pt idx="338">
                  <c:v>174.97649000000001</c:v>
                </c:pt>
                <c:pt idx="339">
                  <c:v>175.73063999999999</c:v>
                </c:pt>
                <c:pt idx="340">
                  <c:v>176.71356</c:v>
                </c:pt>
                <c:pt idx="341">
                  <c:v>177.63612000000001</c:v>
                </c:pt>
                <c:pt idx="342">
                  <c:v>178.32843</c:v>
                </c:pt>
                <c:pt idx="343">
                  <c:v>179.16789</c:v>
                </c:pt>
                <c:pt idx="344">
                  <c:v>179.94746000000001</c:v>
                </c:pt>
                <c:pt idx="345">
                  <c:v>180.96897000000001</c:v>
                </c:pt>
                <c:pt idx="346">
                  <c:v>181.81988000000001</c:v>
                </c:pt>
                <c:pt idx="347">
                  <c:v>182.58214000000001</c:v>
                </c:pt>
                <c:pt idx="348">
                  <c:v>183.38404</c:v>
                </c:pt>
                <c:pt idx="349">
                  <c:v>184.20489000000001</c:v>
                </c:pt>
                <c:pt idx="350">
                  <c:v>185.21510000000001</c:v>
                </c:pt>
                <c:pt idx="351">
                  <c:v>186.02180999999999</c:v>
                </c:pt>
                <c:pt idx="352">
                  <c:v>186.86072999999999</c:v>
                </c:pt>
                <c:pt idx="353">
                  <c:v>187.59857</c:v>
                </c:pt>
                <c:pt idx="354">
                  <c:v>188.46674999999999</c:v>
                </c:pt>
                <c:pt idx="355">
                  <c:v>189.48676</c:v>
                </c:pt>
                <c:pt idx="356">
                  <c:v>190.24260000000001</c:v>
                </c:pt>
                <c:pt idx="357">
                  <c:v>191.11398</c:v>
                </c:pt>
                <c:pt idx="358">
                  <c:v>191.83249000000001</c:v>
                </c:pt>
                <c:pt idx="359">
                  <c:v>192.75358</c:v>
                </c:pt>
                <c:pt idx="360">
                  <c:v>193.7542</c:v>
                </c:pt>
                <c:pt idx="361">
                  <c:v>194.44217</c:v>
                </c:pt>
                <c:pt idx="362">
                  <c:v>195.33856</c:v>
                </c:pt>
                <c:pt idx="363">
                  <c:v>196.08770000000001</c:v>
                </c:pt>
                <c:pt idx="364">
                  <c:v>197.03653</c:v>
                </c:pt>
                <c:pt idx="365">
                  <c:v>197.97344000000001</c:v>
                </c:pt>
                <c:pt idx="366">
                  <c:v>198.70156</c:v>
                </c:pt>
                <c:pt idx="367">
                  <c:v>199.54857999999999</c:v>
                </c:pt>
                <c:pt idx="368">
                  <c:v>200.33725000000001</c:v>
                </c:pt>
                <c:pt idx="369">
                  <c:v>201.32146</c:v>
                </c:pt>
                <c:pt idx="370">
                  <c:v>202.22305</c:v>
                </c:pt>
                <c:pt idx="371">
                  <c:v>202.96880999999999</c:v>
                </c:pt>
                <c:pt idx="372">
                  <c:v>203.76106999999999</c:v>
                </c:pt>
                <c:pt idx="373">
                  <c:v>204.57173</c:v>
                </c:pt>
                <c:pt idx="374">
                  <c:v>205.61034000000001</c:v>
                </c:pt>
                <c:pt idx="375">
                  <c:v>206.42289</c:v>
                </c:pt>
                <c:pt idx="376">
                  <c:v>207.20849999999999</c:v>
                </c:pt>
                <c:pt idx="377">
                  <c:v>208.00014999999999</c:v>
                </c:pt>
                <c:pt idx="378">
                  <c:v>208.85407000000001</c:v>
                </c:pt>
                <c:pt idx="379">
                  <c:v>209.86704</c:v>
                </c:pt>
                <c:pt idx="380">
                  <c:v>210.61501999999999</c:v>
                </c:pt>
                <c:pt idx="381">
                  <c:v>211.49994000000001</c:v>
                </c:pt>
                <c:pt idx="382">
                  <c:v>212.26240999999999</c:v>
                </c:pt>
                <c:pt idx="383">
                  <c:v>213.12559999999999</c:v>
                </c:pt>
                <c:pt idx="384">
                  <c:v>214.14430999999999</c:v>
                </c:pt>
                <c:pt idx="385">
                  <c:v>214.88362000000001</c:v>
                </c:pt>
                <c:pt idx="386">
                  <c:v>215.75917999999999</c:v>
                </c:pt>
                <c:pt idx="387">
                  <c:v>216.50807</c:v>
                </c:pt>
                <c:pt idx="388">
                  <c:v>217.43481</c:v>
                </c:pt>
                <c:pt idx="389">
                  <c:v>218.40615</c:v>
                </c:pt>
                <c:pt idx="390">
                  <c:v>219.14331999999999</c:v>
                </c:pt>
                <c:pt idx="391">
                  <c:v>220.01379</c:v>
                </c:pt>
                <c:pt idx="392">
                  <c:v>220.76613</c:v>
                </c:pt>
                <c:pt idx="393">
                  <c:v>221.75273000000001</c:v>
                </c:pt>
                <c:pt idx="394">
                  <c:v>222.64292</c:v>
                </c:pt>
                <c:pt idx="395">
                  <c:v>223.39176</c:v>
                </c:pt>
                <c:pt idx="396">
                  <c:v>224.21509</c:v>
                </c:pt>
                <c:pt idx="397">
                  <c:v>225.02600000000001</c:v>
                </c:pt>
                <c:pt idx="398">
                  <c:v>226.03647000000001</c:v>
                </c:pt>
                <c:pt idx="399">
                  <c:v>226.91219000000001</c:v>
                </c:pt>
                <c:pt idx="400">
                  <c:v>227.65036000000001</c:v>
                </c:pt>
                <c:pt idx="401">
                  <c:v>228.44466</c:v>
                </c:pt>
                <c:pt idx="402">
                  <c:v>229.27933999999999</c:v>
                </c:pt>
                <c:pt idx="403">
                  <c:v>230.30965</c:v>
                </c:pt>
                <c:pt idx="404">
                  <c:v>231.09509</c:v>
                </c:pt>
                <c:pt idx="405">
                  <c:v>231.90279000000001</c:v>
                </c:pt>
                <c:pt idx="406">
                  <c:v>232.67357000000001</c:v>
                </c:pt>
                <c:pt idx="407">
                  <c:v>233.54114999999999</c:v>
                </c:pt>
                <c:pt idx="408">
                  <c:v>234.5446</c:v>
                </c:pt>
                <c:pt idx="409">
                  <c:v>235.27046000000001</c:v>
                </c:pt>
                <c:pt idx="410">
                  <c:v>236.16256000000001</c:v>
                </c:pt>
                <c:pt idx="411">
                  <c:v>236.90024</c:v>
                </c:pt>
                <c:pt idx="412">
                  <c:v>237.82554999999999</c:v>
                </c:pt>
                <c:pt idx="413">
                  <c:v>238.78390999999999</c:v>
                </c:pt>
                <c:pt idx="414">
                  <c:v>239.52825999999999</c:v>
                </c:pt>
                <c:pt idx="415">
                  <c:v>240.37884</c:v>
                </c:pt>
                <c:pt idx="416">
                  <c:v>241.16855000000001</c:v>
                </c:pt>
                <c:pt idx="417">
                  <c:v>242.08551</c:v>
                </c:pt>
                <c:pt idx="418">
                  <c:v>243.04614000000001</c:v>
                </c:pt>
                <c:pt idx="419">
                  <c:v>243.76571999999999</c:v>
                </c:pt>
                <c:pt idx="420">
                  <c:v>244.62797</c:v>
                </c:pt>
                <c:pt idx="421">
                  <c:v>245.41023000000001</c:v>
                </c:pt>
                <c:pt idx="422">
                  <c:v>246.38237000000001</c:v>
                </c:pt>
                <c:pt idx="423">
                  <c:v>247.29429999999999</c:v>
                </c:pt>
                <c:pt idx="424">
                  <c:v>248.03199000000001</c:v>
                </c:pt>
                <c:pt idx="425">
                  <c:v>248.83992000000001</c:v>
                </c:pt>
                <c:pt idx="426">
                  <c:v>249.65072000000001</c:v>
                </c:pt>
                <c:pt idx="427">
                  <c:v>250.63568000000001</c:v>
                </c:pt>
                <c:pt idx="428">
                  <c:v>251.47864999999999</c:v>
                </c:pt>
                <c:pt idx="429">
                  <c:v>252.2706</c:v>
                </c:pt>
                <c:pt idx="430">
                  <c:v>253.04130000000001</c:v>
                </c:pt>
                <c:pt idx="431">
                  <c:v>253.91817</c:v>
                </c:pt>
                <c:pt idx="432">
                  <c:v>254.91650999999999</c:v>
                </c:pt>
                <c:pt idx="433">
                  <c:v>255.68531999999999</c:v>
                </c:pt>
                <c:pt idx="434">
                  <c:v>256.50812000000002</c:v>
                </c:pt>
                <c:pt idx="435">
                  <c:v>257.27019999999999</c:v>
                </c:pt>
                <c:pt idx="436">
                  <c:v>258.16034000000002</c:v>
                </c:pt>
                <c:pt idx="437">
                  <c:v>259.16102000000001</c:v>
                </c:pt>
                <c:pt idx="438">
                  <c:v>259.90006</c:v>
                </c:pt>
                <c:pt idx="439">
                  <c:v>260.78321999999997</c:v>
                </c:pt>
                <c:pt idx="440">
                  <c:v>261.57353000000001</c:v>
                </c:pt>
                <c:pt idx="441">
                  <c:v>262.42446999999999</c:v>
                </c:pt>
                <c:pt idx="442">
                  <c:v>263.44094000000001</c:v>
                </c:pt>
                <c:pt idx="443">
                  <c:v>264.12374</c:v>
                </c:pt>
                <c:pt idx="444">
                  <c:v>265.00009</c:v>
                </c:pt>
                <c:pt idx="445">
                  <c:v>265.76560000000001</c:v>
                </c:pt>
                <c:pt idx="446">
                  <c:v>266.73748999999998</c:v>
                </c:pt>
                <c:pt idx="447">
                  <c:v>267.65377000000001</c:v>
                </c:pt>
                <c:pt idx="448">
                  <c:v>268.387</c:v>
                </c:pt>
                <c:pt idx="449">
                  <c:v>269.22755999999998</c:v>
                </c:pt>
                <c:pt idx="450">
                  <c:v>270.01350000000002</c:v>
                </c:pt>
                <c:pt idx="451">
                  <c:v>270.98399000000001</c:v>
                </c:pt>
                <c:pt idx="452">
                  <c:v>271.86754999999999</c:v>
                </c:pt>
                <c:pt idx="453">
                  <c:v>272.64612</c:v>
                </c:pt>
                <c:pt idx="454">
                  <c:v>273.43973</c:v>
                </c:pt>
                <c:pt idx="455">
                  <c:v>274.24221999999997</c:v>
                </c:pt>
                <c:pt idx="456">
                  <c:v>275.26181000000003</c:v>
                </c:pt>
                <c:pt idx="457">
                  <c:v>276.06785000000002</c:v>
                </c:pt>
                <c:pt idx="458">
                  <c:v>276.87376</c:v>
                </c:pt>
                <c:pt idx="459">
                  <c:v>277.6533</c:v>
                </c:pt>
                <c:pt idx="460">
                  <c:v>278.50709000000001</c:v>
                </c:pt>
                <c:pt idx="461">
                  <c:v>279.50486999999998</c:v>
                </c:pt>
                <c:pt idx="462">
                  <c:v>280.2552</c:v>
                </c:pt>
                <c:pt idx="463">
                  <c:v>281.12759999999997</c:v>
                </c:pt>
                <c:pt idx="464">
                  <c:v>281.88468</c:v>
                </c:pt>
                <c:pt idx="465">
                  <c:v>282.76137999999997</c:v>
                </c:pt>
                <c:pt idx="466">
                  <c:v>283.77931999999998</c:v>
                </c:pt>
                <c:pt idx="467">
                  <c:v>284.48063000000002</c:v>
                </c:pt>
                <c:pt idx="468">
                  <c:v>285.34836000000001</c:v>
                </c:pt>
                <c:pt idx="469">
                  <c:v>286.10503</c:v>
                </c:pt>
                <c:pt idx="470">
                  <c:v>287.04266999999999</c:v>
                </c:pt>
                <c:pt idx="471">
                  <c:v>288.02375999999998</c:v>
                </c:pt>
                <c:pt idx="472">
                  <c:v>288.70067999999998</c:v>
                </c:pt>
                <c:pt idx="473">
                  <c:v>289.56198000000001</c:v>
                </c:pt>
                <c:pt idx="474">
                  <c:v>290.33483999999999</c:v>
                </c:pt>
                <c:pt idx="475">
                  <c:v>291.32447000000002</c:v>
                </c:pt>
                <c:pt idx="476">
                  <c:v>292.21782000000002</c:v>
                </c:pt>
                <c:pt idx="477">
                  <c:v>292.93000999999998</c:v>
                </c:pt>
                <c:pt idx="478">
                  <c:v>293.77861000000001</c:v>
                </c:pt>
                <c:pt idx="479">
                  <c:v>294.56389999999999</c:v>
                </c:pt>
                <c:pt idx="480">
                  <c:v>295.56371999999999</c:v>
                </c:pt>
                <c:pt idx="481">
                  <c:v>296.39938999999998</c:v>
                </c:pt>
                <c:pt idx="482">
                  <c:v>297.19445999999999</c:v>
                </c:pt>
                <c:pt idx="483">
                  <c:v>297.98446999999999</c:v>
                </c:pt>
                <c:pt idx="484">
                  <c:v>298.79853000000003</c:v>
                </c:pt>
                <c:pt idx="485">
                  <c:v>299.79955000000001</c:v>
                </c:pt>
                <c:pt idx="486">
                  <c:v>300.59350999999998</c:v>
                </c:pt>
                <c:pt idx="487">
                  <c:v>301.40841</c:v>
                </c:pt>
                <c:pt idx="488">
                  <c:v>302.16811000000001</c:v>
                </c:pt>
                <c:pt idx="489">
                  <c:v>303.04320000000001</c:v>
                </c:pt>
                <c:pt idx="490">
                  <c:v>304.03280000000001</c:v>
                </c:pt>
                <c:pt idx="491">
                  <c:v>304.76495999999997</c:v>
                </c:pt>
                <c:pt idx="492">
                  <c:v>305.63272000000001</c:v>
                </c:pt>
                <c:pt idx="493">
                  <c:v>306.35924999999997</c:v>
                </c:pt>
                <c:pt idx="494">
                  <c:v>307.28057999999999</c:v>
                </c:pt>
                <c:pt idx="495">
                  <c:v>308.28856999999999</c:v>
                </c:pt>
                <c:pt idx="496">
                  <c:v>308.97955000000002</c:v>
                </c:pt>
                <c:pt idx="497">
                  <c:v>309.85169999999999</c:v>
                </c:pt>
                <c:pt idx="498">
                  <c:v>310.59073000000001</c:v>
                </c:pt>
                <c:pt idx="499">
                  <c:v>311.54579000000001</c:v>
                </c:pt>
                <c:pt idx="500">
                  <c:v>312.47672999999998</c:v>
                </c:pt>
                <c:pt idx="501">
                  <c:v>313.16570999999999</c:v>
                </c:pt>
                <c:pt idx="502">
                  <c:v>314.01756</c:v>
                </c:pt>
                <c:pt idx="503">
                  <c:v>314.79390000000001</c:v>
                </c:pt>
                <c:pt idx="504">
                  <c:v>315.78724999999997</c:v>
                </c:pt>
                <c:pt idx="505">
                  <c:v>316.62999000000002</c:v>
                </c:pt>
                <c:pt idx="506">
                  <c:v>317.39594</c:v>
                </c:pt>
                <c:pt idx="507">
                  <c:v>318.19328999999999</c:v>
                </c:pt>
                <c:pt idx="508">
                  <c:v>318.99874</c:v>
                </c:pt>
                <c:pt idx="509">
                  <c:v>319.99695000000003</c:v>
                </c:pt>
                <c:pt idx="510">
                  <c:v>320.79879</c:v>
                </c:pt>
                <c:pt idx="511">
                  <c:v>321.60678999999999</c:v>
                </c:pt>
                <c:pt idx="512">
                  <c:v>322.35831000000002</c:v>
                </c:pt>
                <c:pt idx="513">
                  <c:v>323.19896999999997</c:v>
                </c:pt>
                <c:pt idx="514">
                  <c:v>324.19513000000001</c:v>
                </c:pt>
                <c:pt idx="515">
                  <c:v>324.94580999999999</c:v>
                </c:pt>
                <c:pt idx="516">
                  <c:v>325.78892000000002</c:v>
                </c:pt>
                <c:pt idx="517">
                  <c:v>326.53354000000002</c:v>
                </c:pt>
                <c:pt idx="518">
                  <c:v>327.43034</c:v>
                </c:pt>
                <c:pt idx="519">
                  <c:v>328.41890000000001</c:v>
                </c:pt>
                <c:pt idx="520">
                  <c:v>329.12743999999998</c:v>
                </c:pt>
                <c:pt idx="521">
                  <c:v>329.99196000000001</c:v>
                </c:pt>
                <c:pt idx="522">
                  <c:v>330.72494999999998</c:v>
                </c:pt>
                <c:pt idx="523">
                  <c:v>331.65757000000002</c:v>
                </c:pt>
                <c:pt idx="524">
                  <c:v>332.63035000000002</c:v>
                </c:pt>
                <c:pt idx="525">
                  <c:v>333.35825</c:v>
                </c:pt>
                <c:pt idx="526">
                  <c:v>334.19459000000001</c:v>
                </c:pt>
                <c:pt idx="527">
                  <c:v>334.90985999999998</c:v>
                </c:pt>
                <c:pt idx="528">
                  <c:v>335.87799000000001</c:v>
                </c:pt>
                <c:pt idx="529">
                  <c:v>336.78672</c:v>
                </c:pt>
                <c:pt idx="530">
                  <c:v>337.49151000000001</c:v>
                </c:pt>
                <c:pt idx="531">
                  <c:v>338.31819999999999</c:v>
                </c:pt>
                <c:pt idx="532">
                  <c:v>339.07726000000002</c:v>
                </c:pt>
                <c:pt idx="533">
                  <c:v>340.04897</c:v>
                </c:pt>
                <c:pt idx="534">
                  <c:v>340.94999000000001</c:v>
                </c:pt>
                <c:pt idx="535">
                  <c:v>341.68396000000001</c:v>
                </c:pt>
                <c:pt idx="536">
                  <c:v>342.48257999999998</c:v>
                </c:pt>
                <c:pt idx="537">
                  <c:v>343.29001</c:v>
                </c:pt>
                <c:pt idx="538">
                  <c:v>344.29023000000001</c:v>
                </c:pt>
                <c:pt idx="539">
                  <c:v>345.09219999999999</c:v>
                </c:pt>
                <c:pt idx="540">
                  <c:v>345.85001</c:v>
                </c:pt>
                <c:pt idx="541">
                  <c:v>346.62795999999997</c:v>
                </c:pt>
                <c:pt idx="542">
                  <c:v>347.46668</c:v>
                </c:pt>
                <c:pt idx="543">
                  <c:v>348.45605</c:v>
                </c:pt>
                <c:pt idx="544">
                  <c:v>349.19720999999998</c:v>
                </c:pt>
                <c:pt idx="545">
                  <c:v>350.04622000000001</c:v>
                </c:pt>
                <c:pt idx="546">
                  <c:v>350.77870999999999</c:v>
                </c:pt>
                <c:pt idx="547">
                  <c:v>351.69992999999999</c:v>
                </c:pt>
                <c:pt idx="548">
                  <c:v>352.68893000000003</c:v>
                </c:pt>
                <c:pt idx="549">
                  <c:v>353.38272999999998</c:v>
                </c:pt>
                <c:pt idx="550">
                  <c:v>354.26931999999999</c:v>
                </c:pt>
                <c:pt idx="551">
                  <c:v>355.00432000000001</c:v>
                </c:pt>
                <c:pt idx="552">
                  <c:v>355.89747999999997</c:v>
                </c:pt>
                <c:pt idx="553">
                  <c:v>356.83055999999999</c:v>
                </c:pt>
                <c:pt idx="554">
                  <c:v>357.5378</c:v>
                </c:pt>
                <c:pt idx="555">
                  <c:v>358.36712999999997</c:v>
                </c:pt>
                <c:pt idx="556">
                  <c:v>359.13477</c:v>
                </c:pt>
                <c:pt idx="557">
                  <c:v>360.09246999999999</c:v>
                </c:pt>
                <c:pt idx="558">
                  <c:v>360.99394000000001</c:v>
                </c:pt>
                <c:pt idx="559">
                  <c:v>361.73169000000001</c:v>
                </c:pt>
                <c:pt idx="560">
                  <c:v>362.52357000000001</c:v>
                </c:pt>
                <c:pt idx="561">
                  <c:v>363.30246</c:v>
                </c:pt>
                <c:pt idx="562">
                  <c:v>364.29259999999999</c:v>
                </c:pt>
                <c:pt idx="563">
                  <c:v>365.10973999999999</c:v>
                </c:pt>
                <c:pt idx="564">
                  <c:v>365.87754000000001</c:v>
                </c:pt>
                <c:pt idx="565">
                  <c:v>366.63459</c:v>
                </c:pt>
                <c:pt idx="566">
                  <c:v>367.47428000000002</c:v>
                </c:pt>
                <c:pt idx="567">
                  <c:v>368.46956999999998</c:v>
                </c:pt>
                <c:pt idx="568">
                  <c:v>369.2371</c:v>
                </c:pt>
                <c:pt idx="569">
                  <c:v>370.05090000000001</c:v>
                </c:pt>
                <c:pt idx="570">
                  <c:v>370.78543000000002</c:v>
                </c:pt>
                <c:pt idx="571">
                  <c:v>371.65996000000001</c:v>
                </c:pt>
                <c:pt idx="572">
                  <c:v>372.66838999999999</c:v>
                </c:pt>
                <c:pt idx="573">
                  <c:v>373.35586000000001</c:v>
                </c:pt>
                <c:pt idx="574">
                  <c:v>374.22827000000001</c:v>
                </c:pt>
                <c:pt idx="575">
                  <c:v>374.95370000000003</c:v>
                </c:pt>
                <c:pt idx="576">
                  <c:v>375.84748999999999</c:v>
                </c:pt>
                <c:pt idx="577">
                  <c:v>376.82335</c:v>
                </c:pt>
                <c:pt idx="578">
                  <c:v>377.51719000000003</c:v>
                </c:pt>
                <c:pt idx="579">
                  <c:v>378.37443000000002</c:v>
                </c:pt>
                <c:pt idx="580">
                  <c:v>379.11707000000001</c:v>
                </c:pt>
                <c:pt idx="581">
                  <c:v>380.07377000000002</c:v>
                </c:pt>
                <c:pt idx="582">
                  <c:v>380.92099999999999</c:v>
                </c:pt>
                <c:pt idx="583">
                  <c:v>381.67158000000001</c:v>
                </c:pt>
                <c:pt idx="584">
                  <c:v>382.50236000000001</c:v>
                </c:pt>
                <c:pt idx="585">
                  <c:v>383.24349999999998</c:v>
                </c:pt>
                <c:pt idx="586">
                  <c:v>384.23613999999998</c:v>
                </c:pt>
                <c:pt idx="587">
                  <c:v>385.07697000000002</c:v>
                </c:pt>
                <c:pt idx="588">
                  <c:v>385.83555999999999</c:v>
                </c:pt>
                <c:pt idx="589">
                  <c:v>386.61023</c:v>
                </c:pt>
                <c:pt idx="590">
                  <c:v>387.40237999999999</c:v>
                </c:pt>
                <c:pt idx="591">
                  <c:v>388.40647999999999</c:v>
                </c:pt>
                <c:pt idx="592">
                  <c:v>389.18185</c:v>
                </c:pt>
                <c:pt idx="593">
                  <c:v>389.99642</c:v>
                </c:pt>
                <c:pt idx="594">
                  <c:v>390.73262999999997</c:v>
                </c:pt>
                <c:pt idx="595">
                  <c:v>391.56508000000002</c:v>
                </c:pt>
                <c:pt idx="596">
                  <c:v>392.57411000000002</c:v>
                </c:pt>
                <c:pt idx="597">
                  <c:v>393.30338999999998</c:v>
                </c:pt>
                <c:pt idx="598">
                  <c:v>394.14096999999998</c:v>
                </c:pt>
                <c:pt idx="599">
                  <c:v>394.85111000000001</c:v>
                </c:pt>
                <c:pt idx="600">
                  <c:v>395.76289000000003</c:v>
                </c:pt>
                <c:pt idx="601">
                  <c:v>396.73685</c:v>
                </c:pt>
                <c:pt idx="602">
                  <c:v>397.41417000000001</c:v>
                </c:pt>
                <c:pt idx="603">
                  <c:v>398.25382000000002</c:v>
                </c:pt>
                <c:pt idx="604">
                  <c:v>398.99016999999998</c:v>
                </c:pt>
                <c:pt idx="605">
                  <c:v>399.93950000000001</c:v>
                </c:pt>
                <c:pt idx="606">
                  <c:v>400.85262</c:v>
                </c:pt>
                <c:pt idx="607">
                  <c:v>401.51211999999998</c:v>
                </c:pt>
                <c:pt idx="608">
                  <c:v>402.31626</c:v>
                </c:pt>
                <c:pt idx="609">
                  <c:v>403.14107999999999</c:v>
                </c:pt>
                <c:pt idx="610">
                  <c:v>404.11034000000001</c:v>
                </c:pt>
                <c:pt idx="611">
                  <c:v>404.97509000000002</c:v>
                </c:pt>
                <c:pt idx="612">
                  <c:v>405.68437</c:v>
                </c:pt>
                <c:pt idx="613">
                  <c:v>406.48854999999998</c:v>
                </c:pt>
                <c:pt idx="614">
                  <c:v>407.27017999999998</c:v>
                </c:pt>
                <c:pt idx="615">
                  <c:v>408.21543000000003</c:v>
                </c:pt>
                <c:pt idx="616">
                  <c:v>409.03534999999999</c:v>
                </c:pt>
                <c:pt idx="617">
                  <c:v>409.80716999999999</c:v>
                </c:pt>
                <c:pt idx="618">
                  <c:v>410.55396999999999</c:v>
                </c:pt>
                <c:pt idx="619">
                  <c:v>411.35590999999999</c:v>
                </c:pt>
                <c:pt idx="620">
                  <c:v>412.35797000000002</c:v>
                </c:pt>
                <c:pt idx="621">
                  <c:v>413.08989000000003</c:v>
                </c:pt>
                <c:pt idx="622">
                  <c:v>413.91721999999999</c:v>
                </c:pt>
                <c:pt idx="623">
                  <c:v>414.63055000000003</c:v>
                </c:pt>
                <c:pt idx="624">
                  <c:v>415.48266999999998</c:v>
                </c:pt>
                <c:pt idx="625">
                  <c:v>416.49032</c:v>
                </c:pt>
                <c:pt idx="626">
                  <c:v>417.18770000000001</c:v>
                </c:pt>
                <c:pt idx="627">
                  <c:v>418.03255000000001</c:v>
                </c:pt>
                <c:pt idx="628">
                  <c:v>418.73165</c:v>
                </c:pt>
                <c:pt idx="629">
                  <c:v>419.62725</c:v>
                </c:pt>
                <c:pt idx="630">
                  <c:v>420.59825000000001</c:v>
                </c:pt>
                <c:pt idx="631">
                  <c:v>421.25963000000002</c:v>
                </c:pt>
                <c:pt idx="632">
                  <c:v>422.09302000000002</c:v>
                </c:pt>
                <c:pt idx="633">
                  <c:v>422.81626</c:v>
                </c:pt>
                <c:pt idx="634">
                  <c:v>423.76503000000002</c:v>
                </c:pt>
                <c:pt idx="635">
                  <c:v>424.67399</c:v>
                </c:pt>
                <c:pt idx="636">
                  <c:v>425.35737</c:v>
                </c:pt>
                <c:pt idx="637">
                  <c:v>426.18470000000002</c:v>
                </c:pt>
                <c:pt idx="638">
                  <c:v>426.92621000000003</c:v>
                </c:pt>
                <c:pt idx="639">
                  <c:v>427.89861999999999</c:v>
                </c:pt>
                <c:pt idx="640">
                  <c:v>428.75506000000001</c:v>
                </c:pt>
                <c:pt idx="641">
                  <c:v>429.45535999999998</c:v>
                </c:pt>
                <c:pt idx="642">
                  <c:v>430.23790000000002</c:v>
                </c:pt>
                <c:pt idx="643">
                  <c:v>431.01490999999999</c:v>
                </c:pt>
                <c:pt idx="644">
                  <c:v>432.00993999999997</c:v>
                </c:pt>
                <c:pt idx="645">
                  <c:v>432.78985999999998</c:v>
                </c:pt>
                <c:pt idx="646">
                  <c:v>433.54606999999999</c:v>
                </c:pt>
                <c:pt idx="647">
                  <c:v>434.27350999999999</c:v>
                </c:pt>
                <c:pt idx="648">
                  <c:v>435.09600999999998</c:v>
                </c:pt>
                <c:pt idx="649">
                  <c:v>436.08551</c:v>
                </c:pt>
                <c:pt idx="650">
                  <c:v>436.79541999999998</c:v>
                </c:pt>
                <c:pt idx="651">
                  <c:v>437.61833000000001</c:v>
                </c:pt>
                <c:pt idx="652">
                  <c:v>438.32344999999998</c:v>
                </c:pt>
                <c:pt idx="653">
                  <c:v>439.18092999999999</c:v>
                </c:pt>
                <c:pt idx="654">
                  <c:v>440.15006</c:v>
                </c:pt>
                <c:pt idx="655">
                  <c:v>440.84446000000003</c:v>
                </c:pt>
                <c:pt idx="656">
                  <c:v>441.68338</c:v>
                </c:pt>
                <c:pt idx="657">
                  <c:v>442.36</c:v>
                </c:pt>
                <c:pt idx="658">
                  <c:v>443.27379000000002</c:v>
                </c:pt>
                <c:pt idx="659">
                  <c:v>444.20208000000002</c:v>
                </c:pt>
                <c:pt idx="660">
                  <c:v>444.86644000000001</c:v>
                </c:pt>
                <c:pt idx="661">
                  <c:v>445.70555999999999</c:v>
                </c:pt>
                <c:pt idx="662">
                  <c:v>446.41755000000001</c:v>
                </c:pt>
                <c:pt idx="663">
                  <c:v>447.36453</c:v>
                </c:pt>
                <c:pt idx="664">
                  <c:v>448.25069000000002</c:v>
                </c:pt>
                <c:pt idx="665">
                  <c:v>448.94650000000001</c:v>
                </c:pt>
                <c:pt idx="666">
                  <c:v>449.75560000000002</c:v>
                </c:pt>
                <c:pt idx="667">
                  <c:v>450.50493999999998</c:v>
                </c:pt>
                <c:pt idx="668">
                  <c:v>451.46177999999998</c:v>
                </c:pt>
                <c:pt idx="669">
                  <c:v>452.28214000000003</c:v>
                </c:pt>
                <c:pt idx="670">
                  <c:v>453.03259000000003</c:v>
                </c:pt>
                <c:pt idx="671">
                  <c:v>453.77771000000001</c:v>
                </c:pt>
                <c:pt idx="672">
                  <c:v>454.56108999999998</c:v>
                </c:pt>
                <c:pt idx="673">
                  <c:v>455.52157</c:v>
                </c:pt>
                <c:pt idx="674">
                  <c:v>456.27292999999997</c:v>
                </c:pt>
                <c:pt idx="675">
                  <c:v>457.07727999999997</c:v>
                </c:pt>
                <c:pt idx="676">
                  <c:v>457.78079000000002</c:v>
                </c:pt>
                <c:pt idx="677">
                  <c:v>458.57839999999999</c:v>
                </c:pt>
                <c:pt idx="678">
                  <c:v>459.55815000000001</c:v>
                </c:pt>
                <c:pt idx="679">
                  <c:v>459.92678000000001</c:v>
                </c:pt>
                <c:pt idx="680">
                  <c:v>460.68517000000003</c:v>
                </c:pt>
                <c:pt idx="681">
                  <c:v>461.36466000000001</c:v>
                </c:pt>
                <c:pt idx="682">
                  <c:v>462.23259000000002</c:v>
                </c:pt>
                <c:pt idx="683">
                  <c:v>463.12108999999998</c:v>
                </c:pt>
                <c:pt idx="684">
                  <c:v>463.78483999999997</c:v>
                </c:pt>
                <c:pt idx="685">
                  <c:v>464.61775999999998</c:v>
                </c:pt>
                <c:pt idx="686">
                  <c:v>465.31398000000002</c:v>
                </c:pt>
                <c:pt idx="687">
                  <c:v>466.19269000000003</c:v>
                </c:pt>
                <c:pt idx="688">
                  <c:v>467.08688999999998</c:v>
                </c:pt>
                <c:pt idx="689">
                  <c:v>467.74657999999999</c:v>
                </c:pt>
                <c:pt idx="690">
                  <c:v>468.51407999999998</c:v>
                </c:pt>
                <c:pt idx="691">
                  <c:v>469.25867</c:v>
                </c:pt>
                <c:pt idx="692">
                  <c:v>470.14695999999998</c:v>
                </c:pt>
                <c:pt idx="693">
                  <c:v>470.98984000000002</c:v>
                </c:pt>
                <c:pt idx="694">
                  <c:v>471.71465999999998</c:v>
                </c:pt>
                <c:pt idx="695">
                  <c:v>472.49184000000002</c:v>
                </c:pt>
                <c:pt idx="696">
                  <c:v>473.18698000000001</c:v>
                </c:pt>
                <c:pt idx="697">
                  <c:v>474.15899000000002</c:v>
                </c:pt>
                <c:pt idx="698">
                  <c:v>474.89192000000003</c:v>
                </c:pt>
                <c:pt idx="699">
                  <c:v>475.64233000000002</c:v>
                </c:pt>
                <c:pt idx="700">
                  <c:v>476.32276999999999</c:v>
                </c:pt>
                <c:pt idx="701">
                  <c:v>476.84568999999999</c:v>
                </c:pt>
                <c:pt idx="702">
                  <c:v>473.33240000000001</c:v>
                </c:pt>
                <c:pt idx="703">
                  <c:v>473.43856</c:v>
                </c:pt>
                <c:pt idx="704">
                  <c:v>472.97287999999998</c:v>
                </c:pt>
                <c:pt idx="705">
                  <c:v>472.12425000000002</c:v>
                </c:pt>
                <c:pt idx="706">
                  <c:v>470.54345999999998</c:v>
                </c:pt>
                <c:pt idx="707">
                  <c:v>469.56923999999998</c:v>
                </c:pt>
                <c:pt idx="708">
                  <c:v>468.03679</c:v>
                </c:pt>
                <c:pt idx="709">
                  <c:v>468.05313000000001</c:v>
                </c:pt>
                <c:pt idx="710">
                  <c:v>468.16397999999998</c:v>
                </c:pt>
                <c:pt idx="711">
                  <c:v>468.44024999999999</c:v>
                </c:pt>
                <c:pt idx="712">
                  <c:v>468.93473</c:v>
                </c:pt>
                <c:pt idx="713">
                  <c:v>469.25709000000001</c:v>
                </c:pt>
                <c:pt idx="714">
                  <c:v>469.77424999999999</c:v>
                </c:pt>
                <c:pt idx="715">
                  <c:v>470.22548999999998</c:v>
                </c:pt>
                <c:pt idx="716">
                  <c:v>470.86351000000002</c:v>
                </c:pt>
                <c:pt idx="717">
                  <c:v>471.40260999999998</c:v>
                </c:pt>
                <c:pt idx="718">
                  <c:v>471.83636000000001</c:v>
                </c:pt>
                <c:pt idx="719">
                  <c:v>472.33897999999999</c:v>
                </c:pt>
                <c:pt idx="720">
                  <c:v>472.85275999999999</c:v>
                </c:pt>
                <c:pt idx="721">
                  <c:v>473.58668999999998</c:v>
                </c:pt>
                <c:pt idx="722">
                  <c:v>474.13072</c:v>
                </c:pt>
                <c:pt idx="723">
                  <c:v>474.64922000000001</c:v>
                </c:pt>
                <c:pt idx="724">
                  <c:v>475.16912000000002</c:v>
                </c:pt>
                <c:pt idx="725">
                  <c:v>475.76681000000002</c:v>
                </c:pt>
                <c:pt idx="726">
                  <c:v>476.52904999999998</c:v>
                </c:pt>
                <c:pt idx="727">
                  <c:v>477.06533999999999</c:v>
                </c:pt>
                <c:pt idx="728">
                  <c:v>477.59190999999998</c:v>
                </c:pt>
                <c:pt idx="729">
                  <c:v>478.01630999999998</c:v>
                </c:pt>
                <c:pt idx="730">
                  <c:v>478.4846</c:v>
                </c:pt>
                <c:pt idx="731">
                  <c:v>479.25614999999999</c:v>
                </c:pt>
                <c:pt idx="732">
                  <c:v>479.74209000000002</c:v>
                </c:pt>
                <c:pt idx="733">
                  <c:v>480.37495999999999</c:v>
                </c:pt>
                <c:pt idx="734">
                  <c:v>480.88357000000002</c:v>
                </c:pt>
                <c:pt idx="735">
                  <c:v>481.58528000000001</c:v>
                </c:pt>
                <c:pt idx="736">
                  <c:v>482.40015</c:v>
                </c:pt>
                <c:pt idx="737">
                  <c:v>482.88763</c:v>
                </c:pt>
                <c:pt idx="738">
                  <c:v>483.57195000000002</c:v>
                </c:pt>
                <c:pt idx="739">
                  <c:v>484.13308999999998</c:v>
                </c:pt>
                <c:pt idx="740">
                  <c:v>484.88387</c:v>
                </c:pt>
                <c:pt idx="741">
                  <c:v>485.64584000000002</c:v>
                </c:pt>
                <c:pt idx="742">
                  <c:v>486.15865000000002</c:v>
                </c:pt>
                <c:pt idx="743">
                  <c:v>486.80317000000002</c:v>
                </c:pt>
                <c:pt idx="744">
                  <c:v>487.38387999999998</c:v>
                </c:pt>
                <c:pt idx="745">
                  <c:v>488.15600000000001</c:v>
                </c:pt>
                <c:pt idx="746">
                  <c:v>488.89355</c:v>
                </c:pt>
                <c:pt idx="747">
                  <c:v>489.36844000000002</c:v>
                </c:pt>
                <c:pt idx="748">
                  <c:v>490.02082999999999</c:v>
                </c:pt>
                <c:pt idx="749">
                  <c:v>490.62338</c:v>
                </c:pt>
                <c:pt idx="750">
                  <c:v>491.41617000000002</c:v>
                </c:pt>
                <c:pt idx="751">
                  <c:v>491.98405000000002</c:v>
                </c:pt>
                <c:pt idx="752">
                  <c:v>492.54656999999997</c:v>
                </c:pt>
                <c:pt idx="753">
                  <c:v>493.09974</c:v>
                </c:pt>
                <c:pt idx="754">
                  <c:v>493.62533999999999</c:v>
                </c:pt>
                <c:pt idx="755">
                  <c:v>494.35860000000002</c:v>
                </c:pt>
                <c:pt idx="756">
                  <c:v>494.85532999999998</c:v>
                </c:pt>
                <c:pt idx="757">
                  <c:v>495.33258999999998</c:v>
                </c:pt>
                <c:pt idx="758">
                  <c:v>495.72674000000001</c:v>
                </c:pt>
                <c:pt idx="759">
                  <c:v>496.14373999999998</c:v>
                </c:pt>
                <c:pt idx="760">
                  <c:v>496.69272000000001</c:v>
                </c:pt>
                <c:pt idx="761">
                  <c:v>496.83803999999998</c:v>
                </c:pt>
                <c:pt idx="762">
                  <c:v>497.15323000000001</c:v>
                </c:pt>
                <c:pt idx="763">
                  <c:v>497.39965000000001</c:v>
                </c:pt>
                <c:pt idx="764">
                  <c:v>497.86610000000002</c:v>
                </c:pt>
                <c:pt idx="765">
                  <c:v>498.42120999999997</c:v>
                </c:pt>
                <c:pt idx="766">
                  <c:v>498.68883</c:v>
                </c:pt>
                <c:pt idx="767">
                  <c:v>499.15390000000002</c:v>
                </c:pt>
                <c:pt idx="768">
                  <c:v>499.47818000000001</c:v>
                </c:pt>
                <c:pt idx="769">
                  <c:v>500.03104000000002</c:v>
                </c:pt>
                <c:pt idx="770">
                  <c:v>500.56166999999999</c:v>
                </c:pt>
                <c:pt idx="771">
                  <c:v>500.89954</c:v>
                </c:pt>
                <c:pt idx="772">
                  <c:v>501.38112999999998</c:v>
                </c:pt>
                <c:pt idx="773">
                  <c:v>501.78751</c:v>
                </c:pt>
                <c:pt idx="774">
                  <c:v>502.42304999999999</c:v>
                </c:pt>
                <c:pt idx="775">
                  <c:v>502.93189999999998</c:v>
                </c:pt>
                <c:pt idx="776">
                  <c:v>503.31905</c:v>
                </c:pt>
                <c:pt idx="777">
                  <c:v>503.75578000000002</c:v>
                </c:pt>
                <c:pt idx="778">
                  <c:v>504.21494999999999</c:v>
                </c:pt>
                <c:pt idx="779">
                  <c:v>504.86878999999999</c:v>
                </c:pt>
                <c:pt idx="780">
                  <c:v>505.28708999999998</c:v>
                </c:pt>
                <c:pt idx="781">
                  <c:v>505.76528999999999</c:v>
                </c:pt>
                <c:pt idx="782">
                  <c:v>506.1764</c:v>
                </c:pt>
                <c:pt idx="783">
                  <c:v>506.68547999999998</c:v>
                </c:pt>
                <c:pt idx="784">
                  <c:v>507.30468000000002</c:v>
                </c:pt>
                <c:pt idx="785">
                  <c:v>507.67457999999999</c:v>
                </c:pt>
                <c:pt idx="786">
                  <c:v>508.17586</c:v>
                </c:pt>
                <c:pt idx="787">
                  <c:v>508.54732999999999</c:v>
                </c:pt>
                <c:pt idx="788">
                  <c:v>509.06432000000001</c:v>
                </c:pt>
                <c:pt idx="789">
                  <c:v>509.66302000000002</c:v>
                </c:pt>
                <c:pt idx="790">
                  <c:v>510.03375</c:v>
                </c:pt>
                <c:pt idx="791">
                  <c:v>510.50475</c:v>
                </c:pt>
                <c:pt idx="792">
                  <c:v>510.85318000000001</c:v>
                </c:pt>
                <c:pt idx="793">
                  <c:v>511.33013999999997</c:v>
                </c:pt>
                <c:pt idx="794">
                  <c:v>511.70076999999998</c:v>
                </c:pt>
                <c:pt idx="795">
                  <c:v>511.92588999999998</c:v>
                </c:pt>
                <c:pt idx="796">
                  <c:v>512.36563000000001</c:v>
                </c:pt>
                <c:pt idx="797">
                  <c:v>512.69512999999995</c:v>
                </c:pt>
                <c:pt idx="798">
                  <c:v>513.29341999999997</c:v>
                </c:pt>
                <c:pt idx="799">
                  <c:v>513.83135000000004</c:v>
                </c:pt>
                <c:pt idx="800">
                  <c:v>514.22708</c:v>
                </c:pt>
                <c:pt idx="801">
                  <c:v>514.66106000000002</c:v>
                </c:pt>
                <c:pt idx="802">
                  <c:v>515.11782000000005</c:v>
                </c:pt>
                <c:pt idx="803">
                  <c:v>515.77104999999995</c:v>
                </c:pt>
                <c:pt idx="804">
                  <c:v>516.25454000000002</c:v>
                </c:pt>
                <c:pt idx="805">
                  <c:v>516.67097000000001</c:v>
                </c:pt>
                <c:pt idx="806">
                  <c:v>517.07353000000001</c:v>
                </c:pt>
                <c:pt idx="807">
                  <c:v>517.54557</c:v>
                </c:pt>
                <c:pt idx="808">
                  <c:v>518.09549000000004</c:v>
                </c:pt>
                <c:pt idx="809">
                  <c:v>518.24694</c:v>
                </c:pt>
                <c:pt idx="810">
                  <c:v>518.52775999999994</c:v>
                </c:pt>
                <c:pt idx="811">
                  <c:v>518.74406999999997</c:v>
                </c:pt>
                <c:pt idx="812">
                  <c:v>519.12591999999995</c:v>
                </c:pt>
                <c:pt idx="813">
                  <c:v>519.64020000000005</c:v>
                </c:pt>
                <c:pt idx="814">
                  <c:v>519.87463000000002</c:v>
                </c:pt>
                <c:pt idx="815">
                  <c:v>520.28737000000001</c:v>
                </c:pt>
                <c:pt idx="816">
                  <c:v>520.55821000000003</c:v>
                </c:pt>
                <c:pt idx="817">
                  <c:v>521.0059</c:v>
                </c:pt>
                <c:pt idx="818">
                  <c:v>521.49381000000005</c:v>
                </c:pt>
                <c:pt idx="819">
                  <c:v>521.66911000000005</c:v>
                </c:pt>
                <c:pt idx="820">
                  <c:v>521.64234999999996</c:v>
                </c:pt>
                <c:pt idx="821">
                  <c:v>521.85911999999996</c:v>
                </c:pt>
                <c:pt idx="822">
                  <c:v>522.25225999999998</c:v>
                </c:pt>
                <c:pt idx="823">
                  <c:v>522.64212999999995</c:v>
                </c:pt>
                <c:pt idx="824">
                  <c:v>522.86148000000003</c:v>
                </c:pt>
                <c:pt idx="825">
                  <c:v>523.18413999999996</c:v>
                </c:pt>
                <c:pt idx="826">
                  <c:v>523.39998000000003</c:v>
                </c:pt>
                <c:pt idx="827">
                  <c:v>523.63963000000001</c:v>
                </c:pt>
                <c:pt idx="828">
                  <c:v>523.85509999999999</c:v>
                </c:pt>
                <c:pt idx="829">
                  <c:v>523.95677000000001</c:v>
                </c:pt>
                <c:pt idx="830">
                  <c:v>524.16067999999996</c:v>
                </c:pt>
                <c:pt idx="831">
                  <c:v>524.36582999999996</c:v>
                </c:pt>
                <c:pt idx="832">
                  <c:v>524.83424000000002</c:v>
                </c:pt>
                <c:pt idx="833">
                  <c:v>525.15409</c:v>
                </c:pt>
                <c:pt idx="834">
                  <c:v>525.44318999999996</c:v>
                </c:pt>
                <c:pt idx="835">
                  <c:v>525.68863999999996</c:v>
                </c:pt>
                <c:pt idx="836">
                  <c:v>526.04684999999995</c:v>
                </c:pt>
                <c:pt idx="837">
                  <c:v>526.58270000000005</c:v>
                </c:pt>
                <c:pt idx="838">
                  <c:v>526.84513000000004</c:v>
                </c:pt>
                <c:pt idx="839">
                  <c:v>527.15787999999998</c:v>
                </c:pt>
                <c:pt idx="840">
                  <c:v>527.10970999999995</c:v>
                </c:pt>
                <c:pt idx="841">
                  <c:v>527.23154</c:v>
                </c:pt>
                <c:pt idx="842">
                  <c:v>527.62424999999996</c:v>
                </c:pt>
                <c:pt idx="843">
                  <c:v>527.76919999999996</c:v>
                </c:pt>
                <c:pt idx="844">
                  <c:v>528.05388000000005</c:v>
                </c:pt>
                <c:pt idx="845">
                  <c:v>528.21977000000004</c:v>
                </c:pt>
                <c:pt idx="846">
                  <c:v>528.59667000000002</c:v>
                </c:pt>
                <c:pt idx="847">
                  <c:v>529.03832</c:v>
                </c:pt>
                <c:pt idx="848">
                  <c:v>529.24554000000001</c:v>
                </c:pt>
                <c:pt idx="849">
                  <c:v>529.62347999999997</c:v>
                </c:pt>
                <c:pt idx="850">
                  <c:v>529.92705000000001</c:v>
                </c:pt>
                <c:pt idx="851">
                  <c:v>530.44809999999995</c:v>
                </c:pt>
                <c:pt idx="852">
                  <c:v>530.87612000000001</c:v>
                </c:pt>
                <c:pt idx="853">
                  <c:v>531.17756999999995</c:v>
                </c:pt>
                <c:pt idx="854">
                  <c:v>531.59460000000001</c:v>
                </c:pt>
                <c:pt idx="855">
                  <c:v>531.91913999999997</c:v>
                </c:pt>
                <c:pt idx="856">
                  <c:v>532.46996999999999</c:v>
                </c:pt>
                <c:pt idx="857">
                  <c:v>532.92325000000005</c:v>
                </c:pt>
                <c:pt idx="858">
                  <c:v>533.29612999999995</c:v>
                </c:pt>
                <c:pt idx="859">
                  <c:v>533.63792000000001</c:v>
                </c:pt>
                <c:pt idx="860">
                  <c:v>534.00912000000005</c:v>
                </c:pt>
                <c:pt idx="861">
                  <c:v>534.56916000000001</c:v>
                </c:pt>
                <c:pt idx="862">
                  <c:v>534.94260999999995</c:v>
                </c:pt>
                <c:pt idx="863">
                  <c:v>535.32740999999999</c:v>
                </c:pt>
                <c:pt idx="864">
                  <c:v>535.60026000000005</c:v>
                </c:pt>
                <c:pt idx="865">
                  <c:v>535.99860000000001</c:v>
                </c:pt>
                <c:pt idx="866">
                  <c:v>536.61207000000002</c:v>
                </c:pt>
                <c:pt idx="867">
                  <c:v>536.89459999999997</c:v>
                </c:pt>
                <c:pt idx="868">
                  <c:v>537.34081000000003</c:v>
                </c:pt>
                <c:pt idx="869">
                  <c:v>537.65688</c:v>
                </c:pt>
                <c:pt idx="870">
                  <c:v>538.12084000000004</c:v>
                </c:pt>
                <c:pt idx="871">
                  <c:v>538.72262000000001</c:v>
                </c:pt>
                <c:pt idx="872">
                  <c:v>539.02823000000001</c:v>
                </c:pt>
                <c:pt idx="873">
                  <c:v>539.48315000000002</c:v>
                </c:pt>
                <c:pt idx="874">
                  <c:v>539.84105</c:v>
                </c:pt>
                <c:pt idx="875">
                  <c:v>540.35258999999996</c:v>
                </c:pt>
                <c:pt idx="876">
                  <c:v>540.90314000000001</c:v>
                </c:pt>
                <c:pt idx="877">
                  <c:v>541.18795</c:v>
                </c:pt>
                <c:pt idx="878">
                  <c:v>541.63373000000001</c:v>
                </c:pt>
                <c:pt idx="879">
                  <c:v>542.00507000000005</c:v>
                </c:pt>
                <c:pt idx="880">
                  <c:v>542.57636000000002</c:v>
                </c:pt>
                <c:pt idx="881">
                  <c:v>543.02212999999995</c:v>
                </c:pt>
                <c:pt idx="882">
                  <c:v>543.29817000000003</c:v>
                </c:pt>
                <c:pt idx="883">
                  <c:v>543.70390999999995</c:v>
                </c:pt>
                <c:pt idx="884">
                  <c:v>544.08184000000006</c:v>
                </c:pt>
                <c:pt idx="885">
                  <c:v>544.67253000000005</c:v>
                </c:pt>
                <c:pt idx="886">
                  <c:v>545.06957</c:v>
                </c:pt>
                <c:pt idx="887">
                  <c:v>545.51838999999995</c:v>
                </c:pt>
                <c:pt idx="888">
                  <c:v>545.92724999999996</c:v>
                </c:pt>
                <c:pt idx="889">
                  <c:v>546.35185000000001</c:v>
                </c:pt>
                <c:pt idx="890">
                  <c:v>546.96672000000001</c:v>
                </c:pt>
                <c:pt idx="891">
                  <c:v>547.35374000000002</c:v>
                </c:pt>
                <c:pt idx="892">
                  <c:v>547.83897000000002</c:v>
                </c:pt>
                <c:pt idx="893">
                  <c:v>548.16833999999994</c:v>
                </c:pt>
                <c:pt idx="894">
                  <c:v>548.65072999999995</c:v>
                </c:pt>
                <c:pt idx="895">
                  <c:v>549.28854999999999</c:v>
                </c:pt>
                <c:pt idx="896">
                  <c:v>549.65332000000001</c:v>
                </c:pt>
                <c:pt idx="897">
                  <c:v>550.16552000000001</c:v>
                </c:pt>
                <c:pt idx="898">
                  <c:v>550.53569000000005</c:v>
                </c:pt>
                <c:pt idx="899">
                  <c:v>551.08122000000003</c:v>
                </c:pt>
                <c:pt idx="900">
                  <c:v>551.68390999999997</c:v>
                </c:pt>
                <c:pt idx="901">
                  <c:v>552.02545999999995</c:v>
                </c:pt>
                <c:pt idx="902">
                  <c:v>552.49860000000001</c:v>
                </c:pt>
                <c:pt idx="903">
                  <c:v>552.85375999999997</c:v>
                </c:pt>
                <c:pt idx="904">
                  <c:v>553.41922999999997</c:v>
                </c:pt>
                <c:pt idx="905">
                  <c:v>553.94145000000003</c:v>
                </c:pt>
                <c:pt idx="906">
                  <c:v>554.27405999999996</c:v>
                </c:pt>
                <c:pt idx="907">
                  <c:v>554.74267999999995</c:v>
                </c:pt>
                <c:pt idx="908">
                  <c:v>555.14390000000003</c:v>
                </c:pt>
                <c:pt idx="909">
                  <c:v>555.79006000000004</c:v>
                </c:pt>
                <c:pt idx="910">
                  <c:v>556.25449000000003</c:v>
                </c:pt>
                <c:pt idx="911">
                  <c:v>556.66908000000001</c:v>
                </c:pt>
                <c:pt idx="912">
                  <c:v>557.10298999999998</c:v>
                </c:pt>
                <c:pt idx="913">
                  <c:v>557.59619999999995</c:v>
                </c:pt>
                <c:pt idx="914">
                  <c:v>558.26391000000001</c:v>
                </c:pt>
                <c:pt idx="915">
                  <c:v>558.67290000000003</c:v>
                </c:pt>
                <c:pt idx="916">
                  <c:v>559.17448000000002</c:v>
                </c:pt>
                <c:pt idx="917">
                  <c:v>559.58618000000001</c:v>
                </c:pt>
                <c:pt idx="918">
                  <c:v>560.10488999999995</c:v>
                </c:pt>
                <c:pt idx="919">
                  <c:v>560.74274000000003</c:v>
                </c:pt>
                <c:pt idx="920">
                  <c:v>561.1377</c:v>
                </c:pt>
                <c:pt idx="921">
                  <c:v>561.63804000000005</c:v>
                </c:pt>
                <c:pt idx="922">
                  <c:v>562.05574000000001</c:v>
                </c:pt>
                <c:pt idx="923">
                  <c:v>562.57939999999996</c:v>
                </c:pt>
                <c:pt idx="924">
                  <c:v>563.20456000000001</c:v>
                </c:pt>
                <c:pt idx="925">
                  <c:v>563.57673999999997</c:v>
                </c:pt>
                <c:pt idx="926">
                  <c:v>564.06294000000003</c:v>
                </c:pt>
                <c:pt idx="927">
                  <c:v>564.44476999999995</c:v>
                </c:pt>
                <c:pt idx="928">
                  <c:v>564.99670000000003</c:v>
                </c:pt>
                <c:pt idx="929">
                  <c:v>565.62849000000006</c:v>
                </c:pt>
                <c:pt idx="930">
                  <c:v>565.97320000000002</c:v>
                </c:pt>
                <c:pt idx="931">
                  <c:v>566.43696</c:v>
                </c:pt>
                <c:pt idx="932">
                  <c:v>566.81777999999997</c:v>
                </c:pt>
                <c:pt idx="933">
                  <c:v>567.39885000000004</c:v>
                </c:pt>
                <c:pt idx="934">
                  <c:v>567.91588000000002</c:v>
                </c:pt>
                <c:pt idx="935">
                  <c:v>568.23110999999994</c:v>
                </c:pt>
                <c:pt idx="936">
                  <c:v>568.63022000000001</c:v>
                </c:pt>
                <c:pt idx="937">
                  <c:v>569.00608</c:v>
                </c:pt>
                <c:pt idx="938">
                  <c:v>569.58875999999998</c:v>
                </c:pt>
                <c:pt idx="939">
                  <c:v>569.97567000000004</c:v>
                </c:pt>
                <c:pt idx="940">
                  <c:v>570.27147000000002</c:v>
                </c:pt>
                <c:pt idx="941">
                  <c:v>570.56110999999999</c:v>
                </c:pt>
                <c:pt idx="942">
                  <c:v>570.88692000000003</c:v>
                </c:pt>
                <c:pt idx="943">
                  <c:v>571.36756000000003</c:v>
                </c:pt>
                <c:pt idx="944">
                  <c:v>571.41192000000001</c:v>
                </c:pt>
                <c:pt idx="945">
                  <c:v>571.62805000000003</c:v>
                </c:pt>
                <c:pt idx="946">
                  <c:v>571.79548</c:v>
                </c:pt>
                <c:pt idx="947">
                  <c:v>572.01067999999998</c:v>
                </c:pt>
                <c:pt idx="948">
                  <c:v>572.35224000000005</c:v>
                </c:pt>
                <c:pt idx="949">
                  <c:v>572.39068999999995</c:v>
                </c:pt>
                <c:pt idx="950">
                  <c:v>572.50364999999999</c:v>
                </c:pt>
                <c:pt idx="951">
                  <c:v>572.50391999999999</c:v>
                </c:pt>
                <c:pt idx="952">
                  <c:v>572.59074999999996</c:v>
                </c:pt>
                <c:pt idx="953">
                  <c:v>572.76481000000001</c:v>
                </c:pt>
                <c:pt idx="954">
                  <c:v>572.64448000000004</c:v>
                </c:pt>
                <c:pt idx="955">
                  <c:v>572.65259000000003</c:v>
                </c:pt>
                <c:pt idx="956">
                  <c:v>572.57320000000004</c:v>
                </c:pt>
                <c:pt idx="957">
                  <c:v>572.68308000000002</c:v>
                </c:pt>
                <c:pt idx="958">
                  <c:v>572.81358999999998</c:v>
                </c:pt>
                <c:pt idx="959">
                  <c:v>572.71114999999998</c:v>
                </c:pt>
                <c:pt idx="960">
                  <c:v>572.70987000000002</c:v>
                </c:pt>
                <c:pt idx="961">
                  <c:v>572.71028000000001</c:v>
                </c:pt>
                <c:pt idx="962">
                  <c:v>572.93700000000001</c:v>
                </c:pt>
                <c:pt idx="963">
                  <c:v>573.08934999999997</c:v>
                </c:pt>
                <c:pt idx="964">
                  <c:v>573.12922000000003</c:v>
                </c:pt>
                <c:pt idx="965">
                  <c:v>573.22697000000005</c:v>
                </c:pt>
                <c:pt idx="966">
                  <c:v>573.36545000000001</c:v>
                </c:pt>
                <c:pt idx="967">
                  <c:v>573.70372999999995</c:v>
                </c:pt>
                <c:pt idx="968">
                  <c:v>573.85212999999999</c:v>
                </c:pt>
                <c:pt idx="969">
                  <c:v>574.03409999999997</c:v>
                </c:pt>
                <c:pt idx="970">
                  <c:v>574.17539999999997</c:v>
                </c:pt>
                <c:pt idx="971">
                  <c:v>574.40539999999999</c:v>
                </c:pt>
                <c:pt idx="972">
                  <c:v>574.78474000000006</c:v>
                </c:pt>
                <c:pt idx="973">
                  <c:v>574.88811999999996</c:v>
                </c:pt>
                <c:pt idx="974">
                  <c:v>575.10150999999996</c:v>
                </c:pt>
                <c:pt idx="975">
                  <c:v>575.21306000000004</c:v>
                </c:pt>
                <c:pt idx="976">
                  <c:v>575.49144000000001</c:v>
                </c:pt>
                <c:pt idx="977">
                  <c:v>575.84801000000004</c:v>
                </c:pt>
                <c:pt idx="978">
                  <c:v>575.94803999999999</c:v>
                </c:pt>
                <c:pt idx="979">
                  <c:v>576.23491999999999</c:v>
                </c:pt>
                <c:pt idx="980">
                  <c:v>576.32041000000004</c:v>
                </c:pt>
                <c:pt idx="981">
                  <c:v>576.58666000000005</c:v>
                </c:pt>
                <c:pt idx="982">
                  <c:v>576.84333000000004</c:v>
                </c:pt>
                <c:pt idx="983">
                  <c:v>576.91066999999998</c:v>
                </c:pt>
                <c:pt idx="984">
                  <c:v>577.13148999999999</c:v>
                </c:pt>
                <c:pt idx="985">
                  <c:v>577.25832000000003</c:v>
                </c:pt>
                <c:pt idx="986">
                  <c:v>577.59082999999998</c:v>
                </c:pt>
                <c:pt idx="987">
                  <c:v>577.82131000000004</c:v>
                </c:pt>
                <c:pt idx="988">
                  <c:v>577.91061999999999</c:v>
                </c:pt>
                <c:pt idx="989">
                  <c:v>578.10122999999999</c:v>
                </c:pt>
                <c:pt idx="990">
                  <c:v>578.02437999999995</c:v>
                </c:pt>
                <c:pt idx="991">
                  <c:v>577.66286000000002</c:v>
                </c:pt>
                <c:pt idx="992">
                  <c:v>577.34703000000002</c:v>
                </c:pt>
                <c:pt idx="993">
                  <c:v>577.19635000000005</c:v>
                </c:pt>
                <c:pt idx="994">
                  <c:v>577.14007000000004</c:v>
                </c:pt>
                <c:pt idx="995">
                  <c:v>577.18804</c:v>
                </c:pt>
                <c:pt idx="996">
                  <c:v>577.42736000000002</c:v>
                </c:pt>
                <c:pt idx="997">
                  <c:v>577.46186</c:v>
                </c:pt>
                <c:pt idx="998">
                  <c:v>577.57114000000001</c:v>
                </c:pt>
                <c:pt idx="999">
                  <c:v>577.57851000000005</c:v>
                </c:pt>
                <c:pt idx="1000">
                  <c:v>577.70982000000004</c:v>
                </c:pt>
                <c:pt idx="1001">
                  <c:v>577.99805000000003</c:v>
                </c:pt>
                <c:pt idx="1002">
                  <c:v>577.98518999999999</c:v>
                </c:pt>
                <c:pt idx="1003">
                  <c:v>578.13833999999997</c:v>
                </c:pt>
                <c:pt idx="1004">
                  <c:v>578.17961000000003</c:v>
                </c:pt>
                <c:pt idx="1005">
                  <c:v>578.39736000000005</c:v>
                </c:pt>
                <c:pt idx="1006">
                  <c:v>578.62904000000003</c:v>
                </c:pt>
                <c:pt idx="1007">
                  <c:v>578.55970000000002</c:v>
                </c:pt>
                <c:pt idx="1008">
                  <c:v>578.62756000000002</c:v>
                </c:pt>
                <c:pt idx="1009">
                  <c:v>578.61014999999998</c:v>
                </c:pt>
                <c:pt idx="1010">
                  <c:v>578.79130999999995</c:v>
                </c:pt>
                <c:pt idx="1011">
                  <c:v>578.93655999999999</c:v>
                </c:pt>
                <c:pt idx="1012">
                  <c:v>578.87633000000005</c:v>
                </c:pt>
                <c:pt idx="1013">
                  <c:v>578.97535000000005</c:v>
                </c:pt>
                <c:pt idx="1014">
                  <c:v>579.04510000000005</c:v>
                </c:pt>
                <c:pt idx="1015">
                  <c:v>579.34142999999995</c:v>
                </c:pt>
                <c:pt idx="1016">
                  <c:v>579.52855999999997</c:v>
                </c:pt>
                <c:pt idx="1017">
                  <c:v>579.64144999999996</c:v>
                </c:pt>
                <c:pt idx="1018">
                  <c:v>579.81826000000001</c:v>
                </c:pt>
                <c:pt idx="1019">
                  <c:v>579.99373000000003</c:v>
                </c:pt>
                <c:pt idx="1020">
                  <c:v>580.37735999999995</c:v>
                </c:pt>
                <c:pt idx="1021">
                  <c:v>580.56455000000005</c:v>
                </c:pt>
                <c:pt idx="1022">
                  <c:v>580.7287</c:v>
                </c:pt>
                <c:pt idx="1023">
                  <c:v>580.92393000000004</c:v>
                </c:pt>
                <c:pt idx="1024">
                  <c:v>581.14710000000002</c:v>
                </c:pt>
                <c:pt idx="1025">
                  <c:v>581.45267999999999</c:v>
                </c:pt>
                <c:pt idx="1026">
                  <c:v>581.48095000000001</c:v>
                </c:pt>
                <c:pt idx="1027">
                  <c:v>581.55444999999997</c:v>
                </c:pt>
                <c:pt idx="1028">
                  <c:v>581.54172000000005</c:v>
                </c:pt>
                <c:pt idx="1029">
                  <c:v>581.72924999999998</c:v>
                </c:pt>
                <c:pt idx="1030">
                  <c:v>582.02746000000002</c:v>
                </c:pt>
                <c:pt idx="1031">
                  <c:v>582.03778</c:v>
                </c:pt>
                <c:pt idx="1032">
                  <c:v>582.12667999999996</c:v>
                </c:pt>
                <c:pt idx="1033">
                  <c:v>582.10658000000001</c:v>
                </c:pt>
                <c:pt idx="1034">
                  <c:v>582.26382999999998</c:v>
                </c:pt>
                <c:pt idx="1035">
                  <c:v>582.50837000000001</c:v>
                </c:pt>
                <c:pt idx="1036">
                  <c:v>582.44379000000004</c:v>
                </c:pt>
                <c:pt idx="1037">
                  <c:v>582.53818999999999</c:v>
                </c:pt>
                <c:pt idx="1038">
                  <c:v>582.48747000000003</c:v>
                </c:pt>
                <c:pt idx="1039">
                  <c:v>582.64103</c:v>
                </c:pt>
                <c:pt idx="1040">
                  <c:v>582.70428000000004</c:v>
                </c:pt>
                <c:pt idx="1041">
                  <c:v>582.52211</c:v>
                </c:pt>
                <c:pt idx="1042">
                  <c:v>582.51292999999998</c:v>
                </c:pt>
                <c:pt idx="1043">
                  <c:v>582.49270000000001</c:v>
                </c:pt>
                <c:pt idx="1044">
                  <c:v>582.69617000000005</c:v>
                </c:pt>
                <c:pt idx="1045">
                  <c:v>582.79210999999998</c:v>
                </c:pt>
                <c:pt idx="1046">
                  <c:v>582.79258000000004</c:v>
                </c:pt>
                <c:pt idx="1047">
                  <c:v>582.84357</c:v>
                </c:pt>
                <c:pt idx="1048">
                  <c:v>582.95632000000001</c:v>
                </c:pt>
                <c:pt idx="1049">
                  <c:v>583.18592999999998</c:v>
                </c:pt>
                <c:pt idx="1050">
                  <c:v>583.24937</c:v>
                </c:pt>
                <c:pt idx="1051">
                  <c:v>583.33406000000002</c:v>
                </c:pt>
                <c:pt idx="1052">
                  <c:v>583.35924999999997</c:v>
                </c:pt>
                <c:pt idx="1053">
                  <c:v>583.48339999999996</c:v>
                </c:pt>
                <c:pt idx="1054">
                  <c:v>583.74897999999996</c:v>
                </c:pt>
                <c:pt idx="1055">
                  <c:v>583.74730999999997</c:v>
                </c:pt>
                <c:pt idx="1056">
                  <c:v>583.83956000000001</c:v>
                </c:pt>
                <c:pt idx="1057">
                  <c:v>583.83199000000002</c:v>
                </c:pt>
                <c:pt idx="1058">
                  <c:v>583.95003999999994</c:v>
                </c:pt>
                <c:pt idx="1059">
                  <c:v>584.13810999999998</c:v>
                </c:pt>
                <c:pt idx="1060">
                  <c:v>584.09054000000003</c:v>
                </c:pt>
                <c:pt idx="1061">
                  <c:v>584.21642999999995</c:v>
                </c:pt>
                <c:pt idx="1062">
                  <c:v>584.19438000000002</c:v>
                </c:pt>
                <c:pt idx="1063">
                  <c:v>584.39759000000004</c:v>
                </c:pt>
                <c:pt idx="1064">
                  <c:v>584.59871999999996</c:v>
                </c:pt>
                <c:pt idx="1065">
                  <c:v>584.55731000000003</c:v>
                </c:pt>
                <c:pt idx="1066">
                  <c:v>584.65392999999995</c:v>
                </c:pt>
                <c:pt idx="1067">
                  <c:v>584.64502000000005</c:v>
                </c:pt>
                <c:pt idx="1068">
                  <c:v>584.87112999999999</c:v>
                </c:pt>
                <c:pt idx="1069">
                  <c:v>585.01832999999999</c:v>
                </c:pt>
                <c:pt idx="1070">
                  <c:v>585.03294000000005</c:v>
                </c:pt>
                <c:pt idx="1071">
                  <c:v>585.10127</c:v>
                </c:pt>
                <c:pt idx="1072">
                  <c:v>585.16452000000004</c:v>
                </c:pt>
                <c:pt idx="1073">
                  <c:v>585.39405999999997</c:v>
                </c:pt>
                <c:pt idx="1074">
                  <c:v>585.35928000000001</c:v>
                </c:pt>
                <c:pt idx="1075">
                  <c:v>585.09249999999997</c:v>
                </c:pt>
                <c:pt idx="1076">
                  <c:v>584.94155000000001</c:v>
                </c:pt>
                <c:pt idx="1077">
                  <c:v>584.85397999999998</c:v>
                </c:pt>
                <c:pt idx="1078">
                  <c:v>584.95822999999996</c:v>
                </c:pt>
                <c:pt idx="1079">
                  <c:v>584.83682999999996</c:v>
                </c:pt>
                <c:pt idx="1080">
                  <c:v>584.82343000000003</c:v>
                </c:pt>
                <c:pt idx="1081">
                  <c:v>584.74316999999996</c:v>
                </c:pt>
                <c:pt idx="1082">
                  <c:v>584.79187999999999</c:v>
                </c:pt>
                <c:pt idx="1083">
                  <c:v>584.98684000000003</c:v>
                </c:pt>
                <c:pt idx="1084">
                  <c:v>584.87783000000002</c:v>
                </c:pt>
                <c:pt idx="1085">
                  <c:v>584.90745000000004</c:v>
                </c:pt>
                <c:pt idx="1086">
                  <c:v>584.85760000000005</c:v>
                </c:pt>
                <c:pt idx="1087">
                  <c:v>584.99527999999998</c:v>
                </c:pt>
                <c:pt idx="1088">
                  <c:v>585.16278</c:v>
                </c:pt>
                <c:pt idx="1089">
                  <c:v>585.12384999999995</c:v>
                </c:pt>
                <c:pt idx="1090">
                  <c:v>585.24706000000003</c:v>
                </c:pt>
                <c:pt idx="1091">
                  <c:v>585.25248999999997</c:v>
                </c:pt>
                <c:pt idx="1092">
                  <c:v>585.40108999999995</c:v>
                </c:pt>
                <c:pt idx="1093">
                  <c:v>585.53857000000005</c:v>
                </c:pt>
                <c:pt idx="1094">
                  <c:v>585.25396000000001</c:v>
                </c:pt>
                <c:pt idx="1095">
                  <c:v>585.20839999999998</c:v>
                </c:pt>
                <c:pt idx="1096">
                  <c:v>585.19506999999999</c:v>
                </c:pt>
                <c:pt idx="1097">
                  <c:v>585.20411999999999</c:v>
                </c:pt>
                <c:pt idx="1098">
                  <c:v>585.13604999999995</c:v>
                </c:pt>
                <c:pt idx="1099">
                  <c:v>584.99856999999997</c:v>
                </c:pt>
                <c:pt idx="1100">
                  <c:v>584.82912999999996</c:v>
                </c:pt>
                <c:pt idx="1101">
                  <c:v>584.64521999999999</c:v>
                </c:pt>
                <c:pt idx="1102">
                  <c:v>584.57433000000003</c:v>
                </c:pt>
                <c:pt idx="1103">
                  <c:v>584.32402999999999</c:v>
                </c:pt>
                <c:pt idx="1104">
                  <c:v>584.16436999999996</c:v>
                </c:pt>
                <c:pt idx="1105">
                  <c:v>583.94507999999996</c:v>
                </c:pt>
                <c:pt idx="1106">
                  <c:v>583.86762999999996</c:v>
                </c:pt>
                <c:pt idx="1107">
                  <c:v>583.89945999999998</c:v>
                </c:pt>
                <c:pt idx="1108">
                  <c:v>583.68091000000004</c:v>
                </c:pt>
                <c:pt idx="1109">
                  <c:v>583.55227000000002</c:v>
                </c:pt>
                <c:pt idx="1110">
                  <c:v>583.22465</c:v>
                </c:pt>
                <c:pt idx="1111">
                  <c:v>582.84704999999997</c:v>
                </c:pt>
                <c:pt idx="1112">
                  <c:v>582.63976000000002</c:v>
                </c:pt>
                <c:pt idx="1113">
                  <c:v>582.18543999999997</c:v>
                </c:pt>
                <c:pt idx="1114">
                  <c:v>581.78719999999998</c:v>
                </c:pt>
                <c:pt idx="1115">
                  <c:v>581.29683999999997</c:v>
                </c:pt>
                <c:pt idx="1116">
                  <c:v>580.88928999999996</c:v>
                </c:pt>
                <c:pt idx="1117">
                  <c:v>580.37996999999996</c:v>
                </c:pt>
                <c:pt idx="1118">
                  <c:v>579.66918999999996</c:v>
                </c:pt>
                <c:pt idx="1119">
                  <c:v>578.98961999999995</c:v>
                </c:pt>
                <c:pt idx="1120">
                  <c:v>577.85554000000002</c:v>
                </c:pt>
                <c:pt idx="1121">
                  <c:v>576.87409000000002</c:v>
                </c:pt>
                <c:pt idx="1122">
                  <c:v>575.83312999999998</c:v>
                </c:pt>
                <c:pt idx="1123">
                  <c:v>574.54020000000003</c:v>
                </c:pt>
                <c:pt idx="1124">
                  <c:v>573.05002999999999</c:v>
                </c:pt>
                <c:pt idx="1125">
                  <c:v>571.13487999999995</c:v>
                </c:pt>
                <c:pt idx="1126">
                  <c:v>569.00298999999995</c:v>
                </c:pt>
                <c:pt idx="1127">
                  <c:v>566.8356</c:v>
                </c:pt>
                <c:pt idx="1128">
                  <c:v>564.82102999999995</c:v>
                </c:pt>
                <c:pt idx="1129">
                  <c:v>562.08810000000005</c:v>
                </c:pt>
                <c:pt idx="1130">
                  <c:v>555.57929000000001</c:v>
                </c:pt>
                <c:pt idx="1131">
                  <c:v>480.81720999999999</c:v>
                </c:pt>
                <c:pt idx="1132">
                  <c:v>467.72689000000003</c:v>
                </c:pt>
                <c:pt idx="1133">
                  <c:v>465.85809999999998</c:v>
                </c:pt>
                <c:pt idx="1134">
                  <c:v>464.57224000000002</c:v>
                </c:pt>
                <c:pt idx="1135">
                  <c:v>463.90848999999997</c:v>
                </c:pt>
                <c:pt idx="1136">
                  <c:v>463.60075999999998</c:v>
                </c:pt>
                <c:pt idx="1137">
                  <c:v>463.16282999999999</c:v>
                </c:pt>
                <c:pt idx="1138">
                  <c:v>462.96713</c:v>
                </c:pt>
                <c:pt idx="1139">
                  <c:v>462.75229999999999</c:v>
                </c:pt>
                <c:pt idx="1140">
                  <c:v>462.73106000000001</c:v>
                </c:pt>
                <c:pt idx="1141">
                  <c:v>462.82519000000002</c:v>
                </c:pt>
                <c:pt idx="1142">
                  <c:v>462.70238000000001</c:v>
                </c:pt>
                <c:pt idx="1143">
                  <c:v>462.75963000000002</c:v>
                </c:pt>
                <c:pt idx="1144">
                  <c:v>462.78525999999999</c:v>
                </c:pt>
                <c:pt idx="1145">
                  <c:v>462.93369999999999</c:v>
                </c:pt>
                <c:pt idx="1146">
                  <c:v>463.11894999999998</c:v>
                </c:pt>
                <c:pt idx="1147">
                  <c:v>463.13857999999999</c:v>
                </c:pt>
                <c:pt idx="1148">
                  <c:v>463.29946999999999</c:v>
                </c:pt>
                <c:pt idx="1149">
                  <c:v>463.40767</c:v>
                </c:pt>
                <c:pt idx="1150">
                  <c:v>463.68810000000002</c:v>
                </c:pt>
                <c:pt idx="1151">
                  <c:v>463.90953000000002</c:v>
                </c:pt>
                <c:pt idx="1152">
                  <c:v>464.02355999999997</c:v>
                </c:pt>
                <c:pt idx="1153">
                  <c:v>464.23088000000001</c:v>
                </c:pt>
                <c:pt idx="1154">
                  <c:v>464.41030000000001</c:v>
                </c:pt>
                <c:pt idx="1155">
                  <c:v>464.75143000000003</c:v>
                </c:pt>
                <c:pt idx="1156">
                  <c:v>464.99961999999999</c:v>
                </c:pt>
                <c:pt idx="1157">
                  <c:v>465.21375</c:v>
                </c:pt>
                <c:pt idx="1158">
                  <c:v>465.4126</c:v>
                </c:pt>
                <c:pt idx="1159">
                  <c:v>465.67275000000001</c:v>
                </c:pt>
                <c:pt idx="1160">
                  <c:v>466.08211</c:v>
                </c:pt>
                <c:pt idx="1161">
                  <c:v>466.29714000000001</c:v>
                </c:pt>
                <c:pt idx="1162">
                  <c:v>466.58413000000002</c:v>
                </c:pt>
                <c:pt idx="1163">
                  <c:v>466.77652</c:v>
                </c:pt>
                <c:pt idx="1164">
                  <c:v>467.08085999999997</c:v>
                </c:pt>
                <c:pt idx="1165">
                  <c:v>467.48003</c:v>
                </c:pt>
                <c:pt idx="1166">
                  <c:v>467.68806000000001</c:v>
                </c:pt>
                <c:pt idx="1167">
                  <c:v>467.94698</c:v>
                </c:pt>
                <c:pt idx="1168">
                  <c:v>468.14123999999998</c:v>
                </c:pt>
                <c:pt idx="1169">
                  <c:v>468.43049999999999</c:v>
                </c:pt>
                <c:pt idx="1170">
                  <c:v>468.56688000000003</c:v>
                </c:pt>
                <c:pt idx="1171">
                  <c:v>468.50205999999997</c:v>
                </c:pt>
                <c:pt idx="1172">
                  <c:v>468.59879999999998</c:v>
                </c:pt>
                <c:pt idx="1173">
                  <c:v>468.67964000000001</c:v>
                </c:pt>
                <c:pt idx="1174">
                  <c:v>468.90874000000002</c:v>
                </c:pt>
                <c:pt idx="1175">
                  <c:v>469.09676999999999</c:v>
                </c:pt>
                <c:pt idx="1176">
                  <c:v>469.18581</c:v>
                </c:pt>
                <c:pt idx="1177">
                  <c:v>469.34647000000001</c:v>
                </c:pt>
                <c:pt idx="1178">
                  <c:v>469.50069999999999</c:v>
                </c:pt>
                <c:pt idx="1179">
                  <c:v>469.77084000000002</c:v>
                </c:pt>
                <c:pt idx="1180">
                  <c:v>469.93488000000002</c:v>
                </c:pt>
                <c:pt idx="1181">
                  <c:v>470.09949999999998</c:v>
                </c:pt>
                <c:pt idx="1182">
                  <c:v>470.28053</c:v>
                </c:pt>
                <c:pt idx="1183">
                  <c:v>470.42065000000002</c:v>
                </c:pt>
                <c:pt idx="1184">
                  <c:v>470.68804</c:v>
                </c:pt>
                <c:pt idx="1185">
                  <c:v>470.67838999999998</c:v>
                </c:pt>
                <c:pt idx="1186">
                  <c:v>470.86297999999999</c:v>
                </c:pt>
                <c:pt idx="1187">
                  <c:v>470.85520000000002</c:v>
                </c:pt>
                <c:pt idx="1188">
                  <c:v>470.99502999999999</c:v>
                </c:pt>
                <c:pt idx="1189">
                  <c:v>471.24462999999997</c:v>
                </c:pt>
                <c:pt idx="1190">
                  <c:v>471.25301000000002</c:v>
                </c:pt>
                <c:pt idx="1191">
                  <c:v>470.73997000000003</c:v>
                </c:pt>
                <c:pt idx="1192">
                  <c:v>470.46436999999997</c:v>
                </c:pt>
                <c:pt idx="1193">
                  <c:v>470.46501000000001</c:v>
                </c:pt>
                <c:pt idx="1194">
                  <c:v>470.59793000000002</c:v>
                </c:pt>
                <c:pt idx="1195">
                  <c:v>470.57461000000001</c:v>
                </c:pt>
                <c:pt idx="1196">
                  <c:v>470.64103999999998</c:v>
                </c:pt>
                <c:pt idx="1197">
                  <c:v>470.65350999999998</c:v>
                </c:pt>
                <c:pt idx="1198">
                  <c:v>470.78253999999998</c:v>
                </c:pt>
                <c:pt idx="1199">
                  <c:v>470.96113000000003</c:v>
                </c:pt>
                <c:pt idx="1200">
                  <c:v>471.01720999999998</c:v>
                </c:pt>
                <c:pt idx="1201">
                  <c:v>471.11806999999999</c:v>
                </c:pt>
                <c:pt idx="1202">
                  <c:v>471.20557000000002</c:v>
                </c:pt>
                <c:pt idx="1203">
                  <c:v>471.43326000000002</c:v>
                </c:pt>
                <c:pt idx="1204">
                  <c:v>471.56554999999997</c:v>
                </c:pt>
                <c:pt idx="1205">
                  <c:v>471.61185</c:v>
                </c:pt>
                <c:pt idx="1206">
                  <c:v>471.62142999999998</c:v>
                </c:pt>
                <c:pt idx="1207">
                  <c:v>471.56405000000001</c:v>
                </c:pt>
                <c:pt idx="1208">
                  <c:v>471.57222000000002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027D-41AA-A9D1-47D4919511C0}"/>
            </c:ext>
          </c:extLst>
        </c:ser>
        <c:ser>
          <c:idx val="5"/>
          <c:order val="4"/>
          <c:spPr>
            <a:ln w="19050" cap="rnd">
              <a:noFill/>
              <a:round/>
            </a:ln>
            <a:effectLst/>
          </c:spPr>
          <c:xVal>
            <c:numRef>
              <c:f>'#5'!$E$3:$E$1097</c:f>
              <c:numCache>
                <c:formatCode>General</c:formatCode>
                <c:ptCount val="1095"/>
                <c:pt idx="0">
                  <c:v>0</c:v>
                </c:pt>
                <c:pt idx="1">
                  <c:v>2.0000000000000002E-5</c:v>
                </c:pt>
                <c:pt idx="2">
                  <c:v>1.2999999999999999E-4</c:v>
                </c:pt>
                <c:pt idx="3">
                  <c:v>2.4000000000000001E-4</c:v>
                </c:pt>
                <c:pt idx="4">
                  <c:v>3.4000000000000002E-4</c:v>
                </c:pt>
                <c:pt idx="5">
                  <c:v>4.2000000000000002E-4</c:v>
                </c:pt>
                <c:pt idx="6">
                  <c:v>5.0000000000000001E-4</c:v>
                </c:pt>
                <c:pt idx="7">
                  <c:v>5.8E-4</c:v>
                </c:pt>
                <c:pt idx="8">
                  <c:v>6.6E-4</c:v>
                </c:pt>
                <c:pt idx="9">
                  <c:v>7.6000000000000004E-4</c:v>
                </c:pt>
                <c:pt idx="10">
                  <c:v>8.3000000000000001E-4</c:v>
                </c:pt>
                <c:pt idx="11">
                  <c:v>9.2000000000000003E-4</c:v>
                </c:pt>
                <c:pt idx="12">
                  <c:v>9.8999999999999999E-4</c:v>
                </c:pt>
                <c:pt idx="13">
                  <c:v>1.08E-3</c:v>
                </c:pt>
                <c:pt idx="14">
                  <c:v>1.1800000000000001E-3</c:v>
                </c:pt>
                <c:pt idx="15">
                  <c:v>1.25E-3</c:v>
                </c:pt>
                <c:pt idx="16">
                  <c:v>1.33E-3</c:v>
                </c:pt>
                <c:pt idx="17">
                  <c:v>1.41E-3</c:v>
                </c:pt>
                <c:pt idx="18">
                  <c:v>1.5E-3</c:v>
                </c:pt>
                <c:pt idx="19">
                  <c:v>1.5900000000000001E-3</c:v>
                </c:pt>
                <c:pt idx="20">
                  <c:v>1.66E-3</c:v>
                </c:pt>
                <c:pt idx="21">
                  <c:v>1.75E-3</c:v>
                </c:pt>
                <c:pt idx="22">
                  <c:v>1.82E-3</c:v>
                </c:pt>
                <c:pt idx="23">
                  <c:v>1.92E-3</c:v>
                </c:pt>
                <c:pt idx="24">
                  <c:v>2.0100000000000001E-3</c:v>
                </c:pt>
                <c:pt idx="25">
                  <c:v>2.0799999999999998E-3</c:v>
                </c:pt>
                <c:pt idx="26">
                  <c:v>2.16E-3</c:v>
                </c:pt>
                <c:pt idx="27">
                  <c:v>2.2399999999999998E-3</c:v>
                </c:pt>
                <c:pt idx="28">
                  <c:v>2.3400000000000001E-3</c:v>
                </c:pt>
                <c:pt idx="29">
                  <c:v>2.4199999999999998E-3</c:v>
                </c:pt>
                <c:pt idx="30">
                  <c:v>2.5000000000000001E-3</c:v>
                </c:pt>
                <c:pt idx="31">
                  <c:v>2.5799999999999998E-3</c:v>
                </c:pt>
                <c:pt idx="32">
                  <c:v>2.66E-3</c:v>
                </c:pt>
                <c:pt idx="33">
                  <c:v>2.7599999999999999E-3</c:v>
                </c:pt>
                <c:pt idx="34">
                  <c:v>2.8300000000000001E-3</c:v>
                </c:pt>
                <c:pt idx="35">
                  <c:v>2.9199999999999999E-3</c:v>
                </c:pt>
                <c:pt idx="36">
                  <c:v>2.99E-3</c:v>
                </c:pt>
                <c:pt idx="37">
                  <c:v>3.0799999999999998E-3</c:v>
                </c:pt>
                <c:pt idx="38">
                  <c:v>3.1700000000000001E-3</c:v>
                </c:pt>
                <c:pt idx="39">
                  <c:v>3.2499999999999999E-3</c:v>
                </c:pt>
                <c:pt idx="40">
                  <c:v>3.3300000000000001E-3</c:v>
                </c:pt>
                <c:pt idx="41">
                  <c:v>3.4099999999999998E-3</c:v>
                </c:pt>
                <c:pt idx="42">
                  <c:v>3.5000000000000001E-3</c:v>
                </c:pt>
                <c:pt idx="43">
                  <c:v>3.5899999999999999E-3</c:v>
                </c:pt>
                <c:pt idx="44">
                  <c:v>3.6700000000000001E-3</c:v>
                </c:pt>
                <c:pt idx="45">
                  <c:v>3.7499999999999999E-3</c:v>
                </c:pt>
                <c:pt idx="46">
                  <c:v>3.82E-3</c:v>
                </c:pt>
                <c:pt idx="47">
                  <c:v>3.9199999999999999E-3</c:v>
                </c:pt>
                <c:pt idx="48">
                  <c:v>4.0099999999999997E-3</c:v>
                </c:pt>
                <c:pt idx="49">
                  <c:v>4.0800000000000003E-3</c:v>
                </c:pt>
                <c:pt idx="50">
                  <c:v>4.1599999999999996E-3</c:v>
                </c:pt>
                <c:pt idx="51">
                  <c:v>4.2399999999999998E-3</c:v>
                </c:pt>
                <c:pt idx="52">
                  <c:v>4.3400000000000001E-3</c:v>
                </c:pt>
                <c:pt idx="53">
                  <c:v>4.4200000000000003E-3</c:v>
                </c:pt>
                <c:pt idx="54">
                  <c:v>4.4999999999999997E-3</c:v>
                </c:pt>
                <c:pt idx="55">
                  <c:v>4.5799999999999999E-3</c:v>
                </c:pt>
                <c:pt idx="56">
                  <c:v>4.6600000000000001E-3</c:v>
                </c:pt>
                <c:pt idx="57">
                  <c:v>4.7600000000000003E-3</c:v>
                </c:pt>
                <c:pt idx="58">
                  <c:v>4.8300000000000001E-3</c:v>
                </c:pt>
                <c:pt idx="59">
                  <c:v>4.9199999999999999E-3</c:v>
                </c:pt>
                <c:pt idx="60">
                  <c:v>4.9899999999999996E-3</c:v>
                </c:pt>
                <c:pt idx="61">
                  <c:v>5.0800000000000003E-3</c:v>
                </c:pt>
                <c:pt idx="62">
                  <c:v>5.1799999999999997E-3</c:v>
                </c:pt>
                <c:pt idx="63">
                  <c:v>5.2500000000000003E-3</c:v>
                </c:pt>
                <c:pt idx="64">
                  <c:v>5.3400000000000001E-3</c:v>
                </c:pt>
                <c:pt idx="65">
                  <c:v>5.4099999999999999E-3</c:v>
                </c:pt>
                <c:pt idx="66">
                  <c:v>5.4999999999999997E-3</c:v>
                </c:pt>
                <c:pt idx="67">
                  <c:v>5.5900000000000004E-3</c:v>
                </c:pt>
                <c:pt idx="68">
                  <c:v>5.6600000000000001E-3</c:v>
                </c:pt>
                <c:pt idx="69">
                  <c:v>5.7499999999999999E-3</c:v>
                </c:pt>
                <c:pt idx="70">
                  <c:v>5.8300000000000001E-3</c:v>
                </c:pt>
                <c:pt idx="71">
                  <c:v>5.9199999999999999E-3</c:v>
                </c:pt>
                <c:pt idx="72">
                  <c:v>6.0099999999999997E-3</c:v>
                </c:pt>
                <c:pt idx="73">
                  <c:v>6.0800000000000003E-3</c:v>
                </c:pt>
                <c:pt idx="74">
                  <c:v>6.1599999999999997E-3</c:v>
                </c:pt>
                <c:pt idx="75">
                  <c:v>6.2399999999999999E-3</c:v>
                </c:pt>
                <c:pt idx="76">
                  <c:v>6.3400000000000001E-3</c:v>
                </c:pt>
                <c:pt idx="77">
                  <c:v>6.4200000000000004E-3</c:v>
                </c:pt>
                <c:pt idx="78">
                  <c:v>6.4999999999999997E-3</c:v>
                </c:pt>
                <c:pt idx="79">
                  <c:v>6.5799999999999999E-3</c:v>
                </c:pt>
                <c:pt idx="80">
                  <c:v>6.6600000000000001E-3</c:v>
                </c:pt>
                <c:pt idx="81">
                  <c:v>6.7600000000000004E-3</c:v>
                </c:pt>
                <c:pt idx="82">
                  <c:v>6.8399999999999997E-3</c:v>
                </c:pt>
                <c:pt idx="83">
                  <c:v>6.9199999999999999E-3</c:v>
                </c:pt>
                <c:pt idx="84">
                  <c:v>6.9899999999999997E-3</c:v>
                </c:pt>
                <c:pt idx="85">
                  <c:v>7.0800000000000004E-3</c:v>
                </c:pt>
                <c:pt idx="86">
                  <c:v>7.1799999999999998E-3</c:v>
                </c:pt>
                <c:pt idx="87">
                  <c:v>7.2500000000000004E-3</c:v>
                </c:pt>
                <c:pt idx="88">
                  <c:v>7.3299999999999997E-3</c:v>
                </c:pt>
                <c:pt idx="89">
                  <c:v>7.4099999999999999E-3</c:v>
                </c:pt>
                <c:pt idx="90">
                  <c:v>7.4900000000000001E-3</c:v>
                </c:pt>
                <c:pt idx="91">
                  <c:v>7.5900000000000004E-3</c:v>
                </c:pt>
                <c:pt idx="92">
                  <c:v>7.6699999999999997E-3</c:v>
                </c:pt>
                <c:pt idx="93">
                  <c:v>7.7499999999999999E-3</c:v>
                </c:pt>
                <c:pt idx="94">
                  <c:v>7.8200000000000006E-3</c:v>
                </c:pt>
                <c:pt idx="95">
                  <c:v>7.9100000000000004E-3</c:v>
                </c:pt>
                <c:pt idx="96">
                  <c:v>8.0099999999999998E-3</c:v>
                </c:pt>
                <c:pt idx="97">
                  <c:v>8.0800000000000004E-3</c:v>
                </c:pt>
                <c:pt idx="98">
                  <c:v>8.1700000000000002E-3</c:v>
                </c:pt>
                <c:pt idx="99">
                  <c:v>8.2400000000000008E-3</c:v>
                </c:pt>
                <c:pt idx="100">
                  <c:v>8.3400000000000002E-3</c:v>
                </c:pt>
                <c:pt idx="101">
                  <c:v>8.43E-3</c:v>
                </c:pt>
                <c:pt idx="102">
                  <c:v>8.5000000000000006E-3</c:v>
                </c:pt>
                <c:pt idx="103">
                  <c:v>8.5800000000000008E-3</c:v>
                </c:pt>
                <c:pt idx="104">
                  <c:v>8.6599999999999993E-3</c:v>
                </c:pt>
                <c:pt idx="105">
                  <c:v>8.7500000000000008E-3</c:v>
                </c:pt>
                <c:pt idx="106">
                  <c:v>8.8400000000000006E-3</c:v>
                </c:pt>
                <c:pt idx="107">
                  <c:v>8.9200000000000008E-3</c:v>
                </c:pt>
                <c:pt idx="108">
                  <c:v>8.9999999999999993E-3</c:v>
                </c:pt>
                <c:pt idx="109">
                  <c:v>9.0699999999999999E-3</c:v>
                </c:pt>
                <c:pt idx="110">
                  <c:v>9.1699999999999993E-3</c:v>
                </c:pt>
                <c:pt idx="111">
                  <c:v>9.2499999999999995E-3</c:v>
                </c:pt>
                <c:pt idx="112">
                  <c:v>9.3299999999999998E-3</c:v>
                </c:pt>
                <c:pt idx="113">
                  <c:v>9.41E-3</c:v>
                </c:pt>
                <c:pt idx="114">
                  <c:v>9.4900000000000002E-3</c:v>
                </c:pt>
                <c:pt idx="115">
                  <c:v>9.5899999999999996E-3</c:v>
                </c:pt>
                <c:pt idx="116">
                  <c:v>9.6699999999999998E-3</c:v>
                </c:pt>
                <c:pt idx="117">
                  <c:v>9.75E-3</c:v>
                </c:pt>
                <c:pt idx="118">
                  <c:v>9.8300000000000002E-3</c:v>
                </c:pt>
                <c:pt idx="119">
                  <c:v>9.9100000000000004E-3</c:v>
                </c:pt>
                <c:pt idx="120">
                  <c:v>1.001E-2</c:v>
                </c:pt>
                <c:pt idx="121">
                  <c:v>1.008E-2</c:v>
                </c:pt>
                <c:pt idx="122">
                  <c:v>1.017E-2</c:v>
                </c:pt>
                <c:pt idx="123">
                  <c:v>1.0240000000000001E-2</c:v>
                </c:pt>
                <c:pt idx="124">
                  <c:v>1.0330000000000001E-2</c:v>
                </c:pt>
                <c:pt idx="125">
                  <c:v>1.043E-2</c:v>
                </c:pt>
                <c:pt idx="126">
                  <c:v>1.0500000000000001E-2</c:v>
                </c:pt>
                <c:pt idx="127">
                  <c:v>1.0580000000000001E-2</c:v>
                </c:pt>
                <c:pt idx="128">
                  <c:v>1.0659999999999999E-2</c:v>
                </c:pt>
                <c:pt idx="129">
                  <c:v>1.0749999999999999E-2</c:v>
                </c:pt>
                <c:pt idx="130">
                  <c:v>1.0840000000000001E-2</c:v>
                </c:pt>
                <c:pt idx="131">
                  <c:v>1.091E-2</c:v>
                </c:pt>
                <c:pt idx="132">
                  <c:v>1.0999999999999999E-2</c:v>
                </c:pt>
                <c:pt idx="133">
                  <c:v>1.107E-2</c:v>
                </c:pt>
                <c:pt idx="134">
                  <c:v>1.1169999999999999E-2</c:v>
                </c:pt>
                <c:pt idx="135">
                  <c:v>1.125E-2</c:v>
                </c:pt>
                <c:pt idx="136">
                  <c:v>1.133E-2</c:v>
                </c:pt>
                <c:pt idx="137">
                  <c:v>1.141E-2</c:v>
                </c:pt>
                <c:pt idx="138">
                  <c:v>1.149E-2</c:v>
                </c:pt>
                <c:pt idx="139">
                  <c:v>1.159E-2</c:v>
                </c:pt>
                <c:pt idx="140">
                  <c:v>1.167E-2</c:v>
                </c:pt>
                <c:pt idx="141">
                  <c:v>1.175E-2</c:v>
                </c:pt>
                <c:pt idx="142">
                  <c:v>1.183E-2</c:v>
                </c:pt>
                <c:pt idx="143">
                  <c:v>1.191E-2</c:v>
                </c:pt>
                <c:pt idx="144">
                  <c:v>1.201E-2</c:v>
                </c:pt>
                <c:pt idx="145">
                  <c:v>1.208E-2</c:v>
                </c:pt>
                <c:pt idx="146">
                  <c:v>1.217E-2</c:v>
                </c:pt>
                <c:pt idx="147">
                  <c:v>1.2239999999999999E-2</c:v>
                </c:pt>
                <c:pt idx="148">
                  <c:v>1.2330000000000001E-2</c:v>
                </c:pt>
                <c:pt idx="149">
                  <c:v>1.243E-2</c:v>
                </c:pt>
                <c:pt idx="150">
                  <c:v>1.2500000000000001E-2</c:v>
                </c:pt>
                <c:pt idx="151">
                  <c:v>1.2579999999999999E-2</c:v>
                </c:pt>
                <c:pt idx="152">
                  <c:v>1.2659999999999999E-2</c:v>
                </c:pt>
                <c:pt idx="153">
                  <c:v>1.2749999999999999E-2</c:v>
                </c:pt>
                <c:pt idx="154">
                  <c:v>1.2840000000000001E-2</c:v>
                </c:pt>
                <c:pt idx="155">
                  <c:v>1.291E-2</c:v>
                </c:pt>
                <c:pt idx="156">
                  <c:v>1.2999999999999999E-2</c:v>
                </c:pt>
                <c:pt idx="157">
                  <c:v>1.307E-2</c:v>
                </c:pt>
                <c:pt idx="158">
                  <c:v>1.3169999999999999E-2</c:v>
                </c:pt>
                <c:pt idx="159">
                  <c:v>1.3259999999999999E-2</c:v>
                </c:pt>
                <c:pt idx="160">
                  <c:v>1.333E-2</c:v>
                </c:pt>
                <c:pt idx="161">
                  <c:v>1.341E-2</c:v>
                </c:pt>
                <c:pt idx="162">
                  <c:v>1.349E-2</c:v>
                </c:pt>
                <c:pt idx="163">
                  <c:v>1.359E-2</c:v>
                </c:pt>
                <c:pt idx="164">
                  <c:v>1.367E-2</c:v>
                </c:pt>
                <c:pt idx="165">
                  <c:v>1.375E-2</c:v>
                </c:pt>
                <c:pt idx="166">
                  <c:v>1.383E-2</c:v>
                </c:pt>
                <c:pt idx="167">
                  <c:v>1.391E-2</c:v>
                </c:pt>
                <c:pt idx="168">
                  <c:v>1.401E-2</c:v>
                </c:pt>
                <c:pt idx="169">
                  <c:v>1.4080000000000001E-2</c:v>
                </c:pt>
                <c:pt idx="170">
                  <c:v>1.417E-2</c:v>
                </c:pt>
                <c:pt idx="171">
                  <c:v>1.4239999999999999E-2</c:v>
                </c:pt>
                <c:pt idx="172">
                  <c:v>1.4330000000000001E-2</c:v>
                </c:pt>
                <c:pt idx="173">
                  <c:v>1.443E-2</c:v>
                </c:pt>
                <c:pt idx="174">
                  <c:v>1.4500000000000001E-2</c:v>
                </c:pt>
                <c:pt idx="175">
                  <c:v>1.4579999999999999E-2</c:v>
                </c:pt>
                <c:pt idx="176">
                  <c:v>1.4659999999999999E-2</c:v>
                </c:pt>
                <c:pt idx="177">
                  <c:v>1.4749999999999999E-2</c:v>
                </c:pt>
                <c:pt idx="178">
                  <c:v>1.4840000000000001E-2</c:v>
                </c:pt>
                <c:pt idx="179">
                  <c:v>1.4919999999999999E-2</c:v>
                </c:pt>
                <c:pt idx="180">
                  <c:v>1.4999999999999999E-2</c:v>
                </c:pt>
                <c:pt idx="181">
                  <c:v>1.507E-2</c:v>
                </c:pt>
                <c:pt idx="182">
                  <c:v>1.5169999999999999E-2</c:v>
                </c:pt>
                <c:pt idx="183">
                  <c:v>1.5259999999999999E-2</c:v>
                </c:pt>
                <c:pt idx="184">
                  <c:v>1.533E-2</c:v>
                </c:pt>
                <c:pt idx="185">
                  <c:v>1.541E-2</c:v>
                </c:pt>
                <c:pt idx="186">
                  <c:v>1.549E-2</c:v>
                </c:pt>
                <c:pt idx="187">
                  <c:v>1.559E-2</c:v>
                </c:pt>
                <c:pt idx="188">
                  <c:v>1.567E-2</c:v>
                </c:pt>
                <c:pt idx="189">
                  <c:v>1.575E-2</c:v>
                </c:pt>
                <c:pt idx="190">
                  <c:v>1.583E-2</c:v>
                </c:pt>
                <c:pt idx="191">
                  <c:v>1.5910000000000001E-2</c:v>
                </c:pt>
                <c:pt idx="192">
                  <c:v>1.601E-2</c:v>
                </c:pt>
                <c:pt idx="193">
                  <c:v>1.609E-2</c:v>
                </c:pt>
                <c:pt idx="194">
                  <c:v>1.617E-2</c:v>
                </c:pt>
                <c:pt idx="195">
                  <c:v>1.6240000000000001E-2</c:v>
                </c:pt>
                <c:pt idx="196">
                  <c:v>1.6330000000000001E-2</c:v>
                </c:pt>
                <c:pt idx="197">
                  <c:v>1.643E-2</c:v>
                </c:pt>
                <c:pt idx="198">
                  <c:v>1.6500000000000001E-2</c:v>
                </c:pt>
                <c:pt idx="199">
                  <c:v>1.6580000000000001E-2</c:v>
                </c:pt>
                <c:pt idx="200">
                  <c:v>1.6660000000000001E-2</c:v>
                </c:pt>
                <c:pt idx="201">
                  <c:v>1.6750000000000001E-2</c:v>
                </c:pt>
                <c:pt idx="202">
                  <c:v>1.6840000000000001E-2</c:v>
                </c:pt>
                <c:pt idx="203">
                  <c:v>1.6910000000000001E-2</c:v>
                </c:pt>
                <c:pt idx="204">
                  <c:v>1.7000000000000001E-2</c:v>
                </c:pt>
                <c:pt idx="205">
                  <c:v>1.7080000000000001E-2</c:v>
                </c:pt>
                <c:pt idx="206">
                  <c:v>1.7170000000000001E-2</c:v>
                </c:pt>
                <c:pt idx="207">
                  <c:v>1.7260000000000001E-2</c:v>
                </c:pt>
                <c:pt idx="208">
                  <c:v>1.7330000000000002E-2</c:v>
                </c:pt>
                <c:pt idx="209">
                  <c:v>1.7409999999999998E-2</c:v>
                </c:pt>
                <c:pt idx="210">
                  <c:v>1.7489999999999999E-2</c:v>
                </c:pt>
                <c:pt idx="211">
                  <c:v>1.7579999999999998E-2</c:v>
                </c:pt>
                <c:pt idx="212">
                  <c:v>1.7670000000000002E-2</c:v>
                </c:pt>
                <c:pt idx="213">
                  <c:v>1.7749999999999998E-2</c:v>
                </c:pt>
                <c:pt idx="214">
                  <c:v>1.7829999999999999E-2</c:v>
                </c:pt>
                <c:pt idx="215">
                  <c:v>1.7909999999999999E-2</c:v>
                </c:pt>
                <c:pt idx="216">
                  <c:v>1.8010000000000002E-2</c:v>
                </c:pt>
                <c:pt idx="217">
                  <c:v>1.8089999999999998E-2</c:v>
                </c:pt>
                <c:pt idx="218">
                  <c:v>1.8169999999999999E-2</c:v>
                </c:pt>
                <c:pt idx="219">
                  <c:v>1.8239999999999999E-2</c:v>
                </c:pt>
                <c:pt idx="220">
                  <c:v>1.8329999999999999E-2</c:v>
                </c:pt>
                <c:pt idx="221">
                  <c:v>1.8419999999999999E-2</c:v>
                </c:pt>
                <c:pt idx="222">
                  <c:v>1.8499999999999999E-2</c:v>
                </c:pt>
                <c:pt idx="223">
                  <c:v>1.8579999999999999E-2</c:v>
                </c:pt>
                <c:pt idx="224">
                  <c:v>1.866E-2</c:v>
                </c:pt>
                <c:pt idx="225">
                  <c:v>1.874E-2</c:v>
                </c:pt>
                <c:pt idx="226">
                  <c:v>1.8839999999999999E-2</c:v>
                </c:pt>
                <c:pt idx="227">
                  <c:v>1.891E-2</c:v>
                </c:pt>
                <c:pt idx="228">
                  <c:v>1.9E-2</c:v>
                </c:pt>
                <c:pt idx="229">
                  <c:v>1.907E-2</c:v>
                </c:pt>
                <c:pt idx="230">
                  <c:v>1.917E-2</c:v>
                </c:pt>
                <c:pt idx="231">
                  <c:v>1.9259999999999999E-2</c:v>
                </c:pt>
                <c:pt idx="232">
                  <c:v>1.933E-2</c:v>
                </c:pt>
                <c:pt idx="233">
                  <c:v>1.942E-2</c:v>
                </c:pt>
                <c:pt idx="234">
                  <c:v>1.949E-2</c:v>
                </c:pt>
                <c:pt idx="235">
                  <c:v>1.959E-2</c:v>
                </c:pt>
                <c:pt idx="236">
                  <c:v>1.967E-2</c:v>
                </c:pt>
                <c:pt idx="237">
                  <c:v>1.975E-2</c:v>
                </c:pt>
                <c:pt idx="238">
                  <c:v>1.983E-2</c:v>
                </c:pt>
                <c:pt idx="239">
                  <c:v>1.9910000000000001E-2</c:v>
                </c:pt>
                <c:pt idx="240">
                  <c:v>0.02</c:v>
                </c:pt>
                <c:pt idx="241">
                  <c:v>2.009E-2</c:v>
                </c:pt>
                <c:pt idx="242">
                  <c:v>2.017E-2</c:v>
                </c:pt>
                <c:pt idx="243">
                  <c:v>2.0250000000000001E-2</c:v>
                </c:pt>
                <c:pt idx="244">
                  <c:v>2.0330000000000001E-2</c:v>
                </c:pt>
                <c:pt idx="245">
                  <c:v>2.0420000000000001E-2</c:v>
                </c:pt>
                <c:pt idx="246">
                  <c:v>2.0500000000000001E-2</c:v>
                </c:pt>
                <c:pt idx="247">
                  <c:v>2.0580000000000001E-2</c:v>
                </c:pt>
                <c:pt idx="248">
                  <c:v>2.0660000000000001E-2</c:v>
                </c:pt>
                <c:pt idx="249">
                  <c:v>2.0740000000000001E-2</c:v>
                </c:pt>
                <c:pt idx="250">
                  <c:v>2.0840000000000001E-2</c:v>
                </c:pt>
                <c:pt idx="251">
                  <c:v>2.0920000000000001E-2</c:v>
                </c:pt>
                <c:pt idx="252">
                  <c:v>2.1000000000000001E-2</c:v>
                </c:pt>
                <c:pt idx="253">
                  <c:v>2.1069999999999998E-2</c:v>
                </c:pt>
                <c:pt idx="254">
                  <c:v>2.1160000000000002E-2</c:v>
                </c:pt>
                <c:pt idx="255">
                  <c:v>2.1260000000000001E-2</c:v>
                </c:pt>
                <c:pt idx="256">
                  <c:v>2.1329999999999998E-2</c:v>
                </c:pt>
                <c:pt idx="257">
                  <c:v>2.1420000000000002E-2</c:v>
                </c:pt>
                <c:pt idx="258">
                  <c:v>2.1489999999999999E-2</c:v>
                </c:pt>
                <c:pt idx="259">
                  <c:v>2.1579999999999998E-2</c:v>
                </c:pt>
                <c:pt idx="260">
                  <c:v>2.1680000000000001E-2</c:v>
                </c:pt>
                <c:pt idx="261">
                  <c:v>2.1749999999999999E-2</c:v>
                </c:pt>
                <c:pt idx="262">
                  <c:v>2.1829999999999999E-2</c:v>
                </c:pt>
                <c:pt idx="263">
                  <c:v>2.1909999999999999E-2</c:v>
                </c:pt>
                <c:pt idx="264">
                  <c:v>2.1999999999999999E-2</c:v>
                </c:pt>
                <c:pt idx="265">
                  <c:v>2.2089999999999999E-2</c:v>
                </c:pt>
                <c:pt idx="266">
                  <c:v>2.2159999999999999E-2</c:v>
                </c:pt>
                <c:pt idx="267">
                  <c:v>2.2239999999999999E-2</c:v>
                </c:pt>
                <c:pt idx="268">
                  <c:v>2.232E-2</c:v>
                </c:pt>
                <c:pt idx="269">
                  <c:v>2.2419999999999999E-2</c:v>
                </c:pt>
                <c:pt idx="270">
                  <c:v>2.2499999999999999E-2</c:v>
                </c:pt>
                <c:pt idx="271">
                  <c:v>2.2579999999999999E-2</c:v>
                </c:pt>
                <c:pt idx="272">
                  <c:v>2.266E-2</c:v>
                </c:pt>
                <c:pt idx="273">
                  <c:v>2.274E-2</c:v>
                </c:pt>
                <c:pt idx="274">
                  <c:v>2.2839999999999999E-2</c:v>
                </c:pt>
                <c:pt idx="275">
                  <c:v>2.2919999999999999E-2</c:v>
                </c:pt>
                <c:pt idx="276">
                  <c:v>2.3E-2</c:v>
                </c:pt>
                <c:pt idx="277">
                  <c:v>2.308E-2</c:v>
                </c:pt>
                <c:pt idx="278">
                  <c:v>2.316E-2</c:v>
                </c:pt>
                <c:pt idx="279">
                  <c:v>2.3259999999999999E-2</c:v>
                </c:pt>
                <c:pt idx="280">
                  <c:v>2.333E-2</c:v>
                </c:pt>
                <c:pt idx="281">
                  <c:v>2.342E-2</c:v>
                </c:pt>
                <c:pt idx="282">
                  <c:v>2.349E-2</c:v>
                </c:pt>
                <c:pt idx="283">
                  <c:v>2.358E-2</c:v>
                </c:pt>
                <c:pt idx="284">
                  <c:v>2.368E-2</c:v>
                </c:pt>
                <c:pt idx="285">
                  <c:v>2.375E-2</c:v>
                </c:pt>
                <c:pt idx="286">
                  <c:v>2.383E-2</c:v>
                </c:pt>
                <c:pt idx="287">
                  <c:v>2.3910000000000001E-2</c:v>
                </c:pt>
                <c:pt idx="288">
                  <c:v>2.4E-2</c:v>
                </c:pt>
                <c:pt idx="289">
                  <c:v>2.409E-2</c:v>
                </c:pt>
                <c:pt idx="290">
                  <c:v>2.4160000000000001E-2</c:v>
                </c:pt>
                <c:pt idx="291">
                  <c:v>2.4240000000000001E-2</c:v>
                </c:pt>
                <c:pt idx="292">
                  <c:v>2.4320000000000001E-2</c:v>
                </c:pt>
                <c:pt idx="293">
                  <c:v>2.4420000000000001E-2</c:v>
                </c:pt>
                <c:pt idx="294">
                  <c:v>2.4510000000000001E-2</c:v>
                </c:pt>
                <c:pt idx="295">
                  <c:v>2.4580000000000001E-2</c:v>
                </c:pt>
                <c:pt idx="296">
                  <c:v>2.4660000000000001E-2</c:v>
                </c:pt>
                <c:pt idx="297">
                  <c:v>2.4740000000000002E-2</c:v>
                </c:pt>
                <c:pt idx="298">
                  <c:v>2.4840000000000001E-2</c:v>
                </c:pt>
                <c:pt idx="299">
                  <c:v>2.4920000000000001E-2</c:v>
                </c:pt>
                <c:pt idx="300">
                  <c:v>2.5000000000000001E-2</c:v>
                </c:pt>
                <c:pt idx="301">
                  <c:v>2.5080000000000002E-2</c:v>
                </c:pt>
                <c:pt idx="302">
                  <c:v>2.5159999999999998E-2</c:v>
                </c:pt>
                <c:pt idx="303">
                  <c:v>2.5260000000000001E-2</c:v>
                </c:pt>
                <c:pt idx="304">
                  <c:v>2.5329999999999998E-2</c:v>
                </c:pt>
                <c:pt idx="305">
                  <c:v>2.5420000000000002E-2</c:v>
                </c:pt>
                <c:pt idx="306">
                  <c:v>2.5489999999999999E-2</c:v>
                </c:pt>
                <c:pt idx="307">
                  <c:v>2.5579999999999999E-2</c:v>
                </c:pt>
                <c:pt idx="308">
                  <c:v>2.5669999999999998E-2</c:v>
                </c:pt>
                <c:pt idx="309">
                  <c:v>2.5749999999999999E-2</c:v>
                </c:pt>
                <c:pt idx="310">
                  <c:v>2.5829999999999999E-2</c:v>
                </c:pt>
                <c:pt idx="311">
                  <c:v>2.5909999999999999E-2</c:v>
                </c:pt>
                <c:pt idx="312">
                  <c:v>2.5999999999999999E-2</c:v>
                </c:pt>
                <c:pt idx="313">
                  <c:v>2.6089999999999999E-2</c:v>
                </c:pt>
                <c:pt idx="314">
                  <c:v>2.6169999999999999E-2</c:v>
                </c:pt>
                <c:pt idx="315">
                  <c:v>2.6249999999999999E-2</c:v>
                </c:pt>
                <c:pt idx="316">
                  <c:v>2.632E-2</c:v>
                </c:pt>
                <c:pt idx="317">
                  <c:v>2.6419999999999999E-2</c:v>
                </c:pt>
                <c:pt idx="318">
                  <c:v>2.6509999999999999E-2</c:v>
                </c:pt>
                <c:pt idx="319">
                  <c:v>2.6579999999999999E-2</c:v>
                </c:pt>
                <c:pt idx="320">
                  <c:v>2.666E-2</c:v>
                </c:pt>
                <c:pt idx="321">
                  <c:v>2.674E-2</c:v>
                </c:pt>
                <c:pt idx="322">
                  <c:v>2.6839999999999999E-2</c:v>
                </c:pt>
                <c:pt idx="323">
                  <c:v>2.6919999999999999E-2</c:v>
                </c:pt>
                <c:pt idx="324">
                  <c:v>2.7E-2</c:v>
                </c:pt>
                <c:pt idx="325">
                  <c:v>2.708E-2</c:v>
                </c:pt>
                <c:pt idx="326">
                  <c:v>2.716E-2</c:v>
                </c:pt>
                <c:pt idx="327">
                  <c:v>2.726E-2</c:v>
                </c:pt>
                <c:pt idx="328">
                  <c:v>2.733E-2</c:v>
                </c:pt>
                <c:pt idx="329">
                  <c:v>2.742E-2</c:v>
                </c:pt>
                <c:pt idx="330">
                  <c:v>2.7490000000000001E-2</c:v>
                </c:pt>
                <c:pt idx="331">
                  <c:v>2.758E-2</c:v>
                </c:pt>
                <c:pt idx="332">
                  <c:v>2.768E-2</c:v>
                </c:pt>
                <c:pt idx="333">
                  <c:v>2.775E-2</c:v>
                </c:pt>
                <c:pt idx="334">
                  <c:v>2.7830000000000001E-2</c:v>
                </c:pt>
                <c:pt idx="335">
                  <c:v>2.7910000000000001E-2</c:v>
                </c:pt>
                <c:pt idx="336">
                  <c:v>2.8000000000000001E-2</c:v>
                </c:pt>
                <c:pt idx="337">
                  <c:v>2.809E-2</c:v>
                </c:pt>
                <c:pt idx="338">
                  <c:v>2.8160000000000001E-2</c:v>
                </c:pt>
                <c:pt idx="339">
                  <c:v>2.8250000000000001E-2</c:v>
                </c:pt>
                <c:pt idx="340">
                  <c:v>2.8330000000000001E-2</c:v>
                </c:pt>
                <c:pt idx="341">
                  <c:v>2.8420000000000001E-2</c:v>
                </c:pt>
                <c:pt idx="342">
                  <c:v>2.8510000000000001E-2</c:v>
                </c:pt>
                <c:pt idx="343">
                  <c:v>2.8580000000000001E-2</c:v>
                </c:pt>
                <c:pt idx="344">
                  <c:v>2.8660000000000001E-2</c:v>
                </c:pt>
                <c:pt idx="345">
                  <c:v>2.8740000000000002E-2</c:v>
                </c:pt>
                <c:pt idx="346">
                  <c:v>2.8840000000000001E-2</c:v>
                </c:pt>
                <c:pt idx="347">
                  <c:v>2.8920000000000001E-2</c:v>
                </c:pt>
                <c:pt idx="348">
                  <c:v>2.9000000000000001E-2</c:v>
                </c:pt>
                <c:pt idx="349">
                  <c:v>2.9080000000000002E-2</c:v>
                </c:pt>
                <c:pt idx="350">
                  <c:v>2.9159999999999998E-2</c:v>
                </c:pt>
                <c:pt idx="351">
                  <c:v>2.9260000000000001E-2</c:v>
                </c:pt>
                <c:pt idx="352">
                  <c:v>2.9340000000000001E-2</c:v>
                </c:pt>
                <c:pt idx="353">
                  <c:v>2.9420000000000002E-2</c:v>
                </c:pt>
                <c:pt idx="354">
                  <c:v>2.9489999999999999E-2</c:v>
                </c:pt>
                <c:pt idx="355">
                  <c:v>2.9579999999999999E-2</c:v>
                </c:pt>
                <c:pt idx="356">
                  <c:v>2.9680000000000002E-2</c:v>
                </c:pt>
                <c:pt idx="357">
                  <c:v>2.9749999999999999E-2</c:v>
                </c:pt>
                <c:pt idx="358">
                  <c:v>2.9829999999999999E-2</c:v>
                </c:pt>
                <c:pt idx="359">
                  <c:v>2.9909999999999999E-2</c:v>
                </c:pt>
                <c:pt idx="360">
                  <c:v>0.03</c:v>
                </c:pt>
                <c:pt idx="361">
                  <c:v>3.0089999999999999E-2</c:v>
                </c:pt>
                <c:pt idx="362">
                  <c:v>3.0159999999999999E-2</c:v>
                </c:pt>
                <c:pt idx="363">
                  <c:v>3.0249999999999999E-2</c:v>
                </c:pt>
                <c:pt idx="364">
                  <c:v>3.032E-2</c:v>
                </c:pt>
                <c:pt idx="365">
                  <c:v>3.0419999999999999E-2</c:v>
                </c:pt>
                <c:pt idx="366">
                  <c:v>3.0509999999999999E-2</c:v>
                </c:pt>
                <c:pt idx="367">
                  <c:v>3.058E-2</c:v>
                </c:pt>
                <c:pt idx="368">
                  <c:v>3.066E-2</c:v>
                </c:pt>
                <c:pt idx="369">
                  <c:v>3.074E-2</c:v>
                </c:pt>
                <c:pt idx="370">
                  <c:v>3.0839999999999999E-2</c:v>
                </c:pt>
                <c:pt idx="371">
                  <c:v>3.092E-2</c:v>
                </c:pt>
                <c:pt idx="372">
                  <c:v>3.1E-2</c:v>
                </c:pt>
                <c:pt idx="373">
                  <c:v>3.108E-2</c:v>
                </c:pt>
                <c:pt idx="374">
                  <c:v>3.116E-2</c:v>
                </c:pt>
                <c:pt idx="375">
                  <c:v>3.125E-2</c:v>
                </c:pt>
                <c:pt idx="376">
                  <c:v>3.134E-2</c:v>
                </c:pt>
                <c:pt idx="377">
                  <c:v>3.1419999999999997E-2</c:v>
                </c:pt>
                <c:pt idx="378">
                  <c:v>3.15E-2</c:v>
                </c:pt>
                <c:pt idx="379">
                  <c:v>3.1579999999999997E-2</c:v>
                </c:pt>
                <c:pt idx="380">
                  <c:v>3.1669999999999997E-2</c:v>
                </c:pt>
                <c:pt idx="381">
                  <c:v>3.175E-2</c:v>
                </c:pt>
                <c:pt idx="382">
                  <c:v>3.1829999999999997E-2</c:v>
                </c:pt>
                <c:pt idx="383">
                  <c:v>3.1910000000000001E-2</c:v>
                </c:pt>
                <c:pt idx="384">
                  <c:v>3.1989999999999998E-2</c:v>
                </c:pt>
                <c:pt idx="385">
                  <c:v>3.209E-2</c:v>
                </c:pt>
                <c:pt idx="386">
                  <c:v>3.2169999999999997E-2</c:v>
                </c:pt>
                <c:pt idx="387">
                  <c:v>3.2250000000000001E-2</c:v>
                </c:pt>
                <c:pt idx="388">
                  <c:v>3.2320000000000002E-2</c:v>
                </c:pt>
                <c:pt idx="389">
                  <c:v>3.2410000000000001E-2</c:v>
                </c:pt>
                <c:pt idx="390">
                  <c:v>3.2509999999999997E-2</c:v>
                </c:pt>
                <c:pt idx="391">
                  <c:v>3.2579999999999998E-2</c:v>
                </c:pt>
                <c:pt idx="392">
                  <c:v>3.2669999999999998E-2</c:v>
                </c:pt>
                <c:pt idx="393">
                  <c:v>3.2739999999999998E-2</c:v>
                </c:pt>
                <c:pt idx="394">
                  <c:v>3.2829999999999998E-2</c:v>
                </c:pt>
                <c:pt idx="395">
                  <c:v>3.2930000000000001E-2</c:v>
                </c:pt>
                <c:pt idx="396">
                  <c:v>3.3000000000000002E-2</c:v>
                </c:pt>
                <c:pt idx="397">
                  <c:v>3.3079999999999998E-2</c:v>
                </c:pt>
                <c:pt idx="398">
                  <c:v>3.3160000000000002E-2</c:v>
                </c:pt>
                <c:pt idx="399">
                  <c:v>3.3250000000000002E-2</c:v>
                </c:pt>
                <c:pt idx="400">
                  <c:v>3.3340000000000002E-2</c:v>
                </c:pt>
                <c:pt idx="401">
                  <c:v>3.3410000000000002E-2</c:v>
                </c:pt>
                <c:pt idx="402">
                  <c:v>3.3489999999999999E-2</c:v>
                </c:pt>
                <c:pt idx="403">
                  <c:v>3.3570000000000003E-2</c:v>
                </c:pt>
                <c:pt idx="404">
                  <c:v>3.3669999999999999E-2</c:v>
                </c:pt>
                <c:pt idx="405">
                  <c:v>3.3750000000000002E-2</c:v>
                </c:pt>
                <c:pt idx="406">
                  <c:v>3.3829999999999999E-2</c:v>
                </c:pt>
                <c:pt idx="407">
                  <c:v>3.3910000000000003E-2</c:v>
                </c:pt>
                <c:pt idx="408">
                  <c:v>3.3989999999999999E-2</c:v>
                </c:pt>
                <c:pt idx="409">
                  <c:v>3.4090000000000002E-2</c:v>
                </c:pt>
                <c:pt idx="410">
                  <c:v>3.4169999999999999E-2</c:v>
                </c:pt>
                <c:pt idx="411">
                  <c:v>3.4250000000000003E-2</c:v>
                </c:pt>
                <c:pt idx="412">
                  <c:v>3.4329999999999999E-2</c:v>
                </c:pt>
                <c:pt idx="413">
                  <c:v>3.4410000000000003E-2</c:v>
                </c:pt>
                <c:pt idx="414">
                  <c:v>3.4509999999999999E-2</c:v>
                </c:pt>
                <c:pt idx="415">
                  <c:v>3.458E-2</c:v>
                </c:pt>
                <c:pt idx="416">
                  <c:v>3.4669999999999999E-2</c:v>
                </c:pt>
                <c:pt idx="417">
                  <c:v>3.474E-2</c:v>
                </c:pt>
                <c:pt idx="418">
                  <c:v>3.483E-2</c:v>
                </c:pt>
                <c:pt idx="419">
                  <c:v>3.4930000000000003E-2</c:v>
                </c:pt>
                <c:pt idx="420">
                  <c:v>3.5000000000000003E-2</c:v>
                </c:pt>
                <c:pt idx="421">
                  <c:v>3.508E-2</c:v>
                </c:pt>
                <c:pt idx="422">
                  <c:v>3.5159999999999997E-2</c:v>
                </c:pt>
                <c:pt idx="423">
                  <c:v>3.5249999999999997E-2</c:v>
                </c:pt>
                <c:pt idx="424">
                  <c:v>3.5340000000000003E-2</c:v>
                </c:pt>
                <c:pt idx="425">
                  <c:v>3.5409999999999997E-2</c:v>
                </c:pt>
                <c:pt idx="426">
                  <c:v>3.5499999999999997E-2</c:v>
                </c:pt>
                <c:pt idx="427">
                  <c:v>3.5569999999999997E-2</c:v>
                </c:pt>
                <c:pt idx="428">
                  <c:v>3.567E-2</c:v>
                </c:pt>
                <c:pt idx="429">
                  <c:v>3.576E-2</c:v>
                </c:pt>
                <c:pt idx="430">
                  <c:v>3.5830000000000001E-2</c:v>
                </c:pt>
                <c:pt idx="431">
                  <c:v>3.5909999999999997E-2</c:v>
                </c:pt>
                <c:pt idx="432">
                  <c:v>3.5990000000000001E-2</c:v>
                </c:pt>
                <c:pt idx="433">
                  <c:v>3.6089999999999997E-2</c:v>
                </c:pt>
                <c:pt idx="434">
                  <c:v>3.6170000000000001E-2</c:v>
                </c:pt>
                <c:pt idx="435">
                  <c:v>3.6249999999999998E-2</c:v>
                </c:pt>
                <c:pt idx="436">
                  <c:v>3.6330000000000001E-2</c:v>
                </c:pt>
                <c:pt idx="437">
                  <c:v>3.6409999999999998E-2</c:v>
                </c:pt>
                <c:pt idx="438">
                  <c:v>3.6510000000000001E-2</c:v>
                </c:pt>
                <c:pt idx="439">
                  <c:v>3.6580000000000001E-2</c:v>
                </c:pt>
                <c:pt idx="440">
                  <c:v>3.6670000000000001E-2</c:v>
                </c:pt>
                <c:pt idx="441">
                  <c:v>3.6740000000000002E-2</c:v>
                </c:pt>
                <c:pt idx="442">
                  <c:v>3.6830000000000002E-2</c:v>
                </c:pt>
                <c:pt idx="443">
                  <c:v>3.6920000000000001E-2</c:v>
                </c:pt>
                <c:pt idx="444">
                  <c:v>3.6999999999999998E-2</c:v>
                </c:pt>
                <c:pt idx="445">
                  <c:v>3.7080000000000002E-2</c:v>
                </c:pt>
                <c:pt idx="446">
                  <c:v>3.7159999999999999E-2</c:v>
                </c:pt>
                <c:pt idx="447">
                  <c:v>3.7249999999999998E-2</c:v>
                </c:pt>
                <c:pt idx="448">
                  <c:v>3.7339999999999998E-2</c:v>
                </c:pt>
                <c:pt idx="449">
                  <c:v>3.7420000000000002E-2</c:v>
                </c:pt>
                <c:pt idx="450">
                  <c:v>3.7499999999999999E-2</c:v>
                </c:pt>
                <c:pt idx="451">
                  <c:v>3.7569999999999999E-2</c:v>
                </c:pt>
                <c:pt idx="452">
                  <c:v>3.7670000000000002E-2</c:v>
                </c:pt>
                <c:pt idx="453">
                  <c:v>3.7760000000000002E-2</c:v>
                </c:pt>
                <c:pt idx="454">
                  <c:v>3.7830000000000003E-2</c:v>
                </c:pt>
                <c:pt idx="455">
                  <c:v>3.7909999999999999E-2</c:v>
                </c:pt>
                <c:pt idx="456">
                  <c:v>3.7990000000000003E-2</c:v>
                </c:pt>
                <c:pt idx="457">
                  <c:v>3.8089999999999999E-2</c:v>
                </c:pt>
                <c:pt idx="458">
                  <c:v>3.8170000000000003E-2</c:v>
                </c:pt>
                <c:pt idx="459">
                  <c:v>3.8249999999999999E-2</c:v>
                </c:pt>
                <c:pt idx="460">
                  <c:v>3.8330000000000003E-2</c:v>
                </c:pt>
                <c:pt idx="461">
                  <c:v>3.841E-2</c:v>
                </c:pt>
                <c:pt idx="462">
                  <c:v>3.8510000000000003E-2</c:v>
                </c:pt>
                <c:pt idx="463">
                  <c:v>3.8580000000000003E-2</c:v>
                </c:pt>
                <c:pt idx="464">
                  <c:v>3.8670000000000003E-2</c:v>
                </c:pt>
                <c:pt idx="465">
                  <c:v>3.8739999999999997E-2</c:v>
                </c:pt>
                <c:pt idx="466">
                  <c:v>3.8830000000000003E-2</c:v>
                </c:pt>
                <c:pt idx="467">
                  <c:v>3.8929999999999999E-2</c:v>
                </c:pt>
                <c:pt idx="468">
                  <c:v>3.9E-2</c:v>
                </c:pt>
                <c:pt idx="469">
                  <c:v>3.9079999999999997E-2</c:v>
                </c:pt>
                <c:pt idx="470">
                  <c:v>3.916E-2</c:v>
                </c:pt>
                <c:pt idx="471">
                  <c:v>3.925E-2</c:v>
                </c:pt>
                <c:pt idx="472">
                  <c:v>3.934E-2</c:v>
                </c:pt>
                <c:pt idx="473">
                  <c:v>3.9410000000000001E-2</c:v>
                </c:pt>
                <c:pt idx="474">
                  <c:v>3.95E-2</c:v>
                </c:pt>
                <c:pt idx="475">
                  <c:v>3.9579999999999997E-2</c:v>
                </c:pt>
                <c:pt idx="476">
                  <c:v>3.9669999999999997E-2</c:v>
                </c:pt>
                <c:pt idx="477">
                  <c:v>3.9759999999999997E-2</c:v>
                </c:pt>
                <c:pt idx="478">
                  <c:v>3.9829999999999997E-2</c:v>
                </c:pt>
                <c:pt idx="479">
                  <c:v>3.9910000000000001E-2</c:v>
                </c:pt>
                <c:pt idx="480">
                  <c:v>3.9989999999999998E-2</c:v>
                </c:pt>
                <c:pt idx="481">
                  <c:v>4.0090000000000001E-2</c:v>
                </c:pt>
                <c:pt idx="482">
                  <c:v>4.0169999999999997E-2</c:v>
                </c:pt>
                <c:pt idx="483">
                  <c:v>4.0250000000000001E-2</c:v>
                </c:pt>
                <c:pt idx="484">
                  <c:v>4.0329999999999998E-2</c:v>
                </c:pt>
                <c:pt idx="485">
                  <c:v>4.0410000000000001E-2</c:v>
                </c:pt>
                <c:pt idx="486">
                  <c:v>4.0509999999999997E-2</c:v>
                </c:pt>
                <c:pt idx="487">
                  <c:v>4.0590000000000001E-2</c:v>
                </c:pt>
                <c:pt idx="488">
                  <c:v>4.0669999999999998E-2</c:v>
                </c:pt>
                <c:pt idx="489">
                  <c:v>4.0739999999999998E-2</c:v>
                </c:pt>
                <c:pt idx="490">
                  <c:v>4.0829999999999998E-2</c:v>
                </c:pt>
                <c:pt idx="491">
                  <c:v>4.0930000000000001E-2</c:v>
                </c:pt>
                <c:pt idx="492">
                  <c:v>4.1000000000000002E-2</c:v>
                </c:pt>
                <c:pt idx="493">
                  <c:v>4.1079999999999998E-2</c:v>
                </c:pt>
                <c:pt idx="494">
                  <c:v>4.1160000000000002E-2</c:v>
                </c:pt>
                <c:pt idx="495">
                  <c:v>4.1250000000000002E-2</c:v>
                </c:pt>
                <c:pt idx="496">
                  <c:v>4.1340000000000002E-2</c:v>
                </c:pt>
                <c:pt idx="497">
                  <c:v>4.1419999999999998E-2</c:v>
                </c:pt>
                <c:pt idx="498">
                  <c:v>4.1500000000000002E-2</c:v>
                </c:pt>
                <c:pt idx="499">
                  <c:v>4.1570000000000003E-2</c:v>
                </c:pt>
                <c:pt idx="500">
                  <c:v>4.1669999999999999E-2</c:v>
                </c:pt>
                <c:pt idx="501">
                  <c:v>4.1759999999999999E-2</c:v>
                </c:pt>
                <c:pt idx="502">
                  <c:v>4.1829999999999999E-2</c:v>
                </c:pt>
                <c:pt idx="503">
                  <c:v>4.1910000000000003E-2</c:v>
                </c:pt>
                <c:pt idx="504">
                  <c:v>4.199E-2</c:v>
                </c:pt>
                <c:pt idx="505">
                  <c:v>4.2090000000000002E-2</c:v>
                </c:pt>
                <c:pt idx="506">
                  <c:v>4.2169999999999999E-2</c:v>
                </c:pt>
                <c:pt idx="507">
                  <c:v>4.2250000000000003E-2</c:v>
                </c:pt>
                <c:pt idx="508">
                  <c:v>4.233E-2</c:v>
                </c:pt>
                <c:pt idx="509">
                  <c:v>4.2410000000000003E-2</c:v>
                </c:pt>
                <c:pt idx="510">
                  <c:v>4.2500000000000003E-2</c:v>
                </c:pt>
                <c:pt idx="511">
                  <c:v>4.2590000000000003E-2</c:v>
                </c:pt>
                <c:pt idx="512">
                  <c:v>4.267E-2</c:v>
                </c:pt>
                <c:pt idx="513">
                  <c:v>4.2750000000000003E-2</c:v>
                </c:pt>
                <c:pt idx="514">
                  <c:v>4.2819999999999997E-2</c:v>
                </c:pt>
                <c:pt idx="515">
                  <c:v>4.292E-2</c:v>
                </c:pt>
                <c:pt idx="516">
                  <c:v>4.2999999999999997E-2</c:v>
                </c:pt>
                <c:pt idx="517">
                  <c:v>4.308E-2</c:v>
                </c:pt>
                <c:pt idx="518">
                  <c:v>4.3159999999999997E-2</c:v>
                </c:pt>
                <c:pt idx="519">
                  <c:v>4.3240000000000001E-2</c:v>
                </c:pt>
                <c:pt idx="520">
                  <c:v>4.3339999999999997E-2</c:v>
                </c:pt>
                <c:pt idx="521">
                  <c:v>4.342E-2</c:v>
                </c:pt>
                <c:pt idx="522">
                  <c:v>4.3499999999999997E-2</c:v>
                </c:pt>
                <c:pt idx="523">
                  <c:v>4.3569999999999998E-2</c:v>
                </c:pt>
                <c:pt idx="524">
                  <c:v>4.3659999999999997E-2</c:v>
                </c:pt>
                <c:pt idx="525">
                  <c:v>4.376E-2</c:v>
                </c:pt>
                <c:pt idx="526">
                  <c:v>4.3830000000000001E-2</c:v>
                </c:pt>
                <c:pt idx="527">
                  <c:v>4.3920000000000001E-2</c:v>
                </c:pt>
                <c:pt idx="528">
                  <c:v>4.3990000000000001E-2</c:v>
                </c:pt>
                <c:pt idx="529">
                  <c:v>4.4080000000000001E-2</c:v>
                </c:pt>
                <c:pt idx="530">
                  <c:v>4.4179999999999997E-2</c:v>
                </c:pt>
                <c:pt idx="531">
                  <c:v>4.4249999999999998E-2</c:v>
                </c:pt>
                <c:pt idx="532">
                  <c:v>4.4330000000000001E-2</c:v>
                </c:pt>
                <c:pt idx="533">
                  <c:v>4.4409999999999998E-2</c:v>
                </c:pt>
                <c:pt idx="534">
                  <c:v>4.4499999999999998E-2</c:v>
                </c:pt>
                <c:pt idx="535">
                  <c:v>4.4589999999999998E-2</c:v>
                </c:pt>
                <c:pt idx="536">
                  <c:v>4.4659999999999998E-2</c:v>
                </c:pt>
                <c:pt idx="537">
                  <c:v>4.4740000000000002E-2</c:v>
                </c:pt>
                <c:pt idx="538">
                  <c:v>4.4819999999999999E-2</c:v>
                </c:pt>
                <c:pt idx="539">
                  <c:v>4.4920000000000002E-2</c:v>
                </c:pt>
                <c:pt idx="540">
                  <c:v>4.4999999999999998E-2</c:v>
                </c:pt>
                <c:pt idx="541">
                  <c:v>4.5080000000000002E-2</c:v>
                </c:pt>
                <c:pt idx="542">
                  <c:v>4.5159999999999999E-2</c:v>
                </c:pt>
                <c:pt idx="543">
                  <c:v>4.5240000000000002E-2</c:v>
                </c:pt>
                <c:pt idx="544">
                  <c:v>4.5339999999999998E-2</c:v>
                </c:pt>
                <c:pt idx="545">
                  <c:v>4.5420000000000002E-2</c:v>
                </c:pt>
                <c:pt idx="546">
                  <c:v>4.5499999999999999E-2</c:v>
                </c:pt>
                <c:pt idx="547">
                  <c:v>4.5580000000000002E-2</c:v>
                </c:pt>
                <c:pt idx="548">
                  <c:v>4.5659999999999999E-2</c:v>
                </c:pt>
                <c:pt idx="549">
                  <c:v>4.5760000000000002E-2</c:v>
                </c:pt>
                <c:pt idx="550">
                  <c:v>4.5830000000000003E-2</c:v>
                </c:pt>
                <c:pt idx="551">
                  <c:v>4.5920000000000002E-2</c:v>
                </c:pt>
                <c:pt idx="552">
                  <c:v>4.5990000000000003E-2</c:v>
                </c:pt>
                <c:pt idx="553">
                  <c:v>4.6080000000000003E-2</c:v>
                </c:pt>
                <c:pt idx="554">
                  <c:v>4.6179999999999999E-2</c:v>
                </c:pt>
                <c:pt idx="555">
                  <c:v>4.6249999999999999E-2</c:v>
                </c:pt>
                <c:pt idx="556">
                  <c:v>4.6330000000000003E-2</c:v>
                </c:pt>
                <c:pt idx="557">
                  <c:v>4.641E-2</c:v>
                </c:pt>
                <c:pt idx="558">
                  <c:v>4.65E-2</c:v>
                </c:pt>
                <c:pt idx="559">
                  <c:v>4.6589999999999999E-2</c:v>
                </c:pt>
                <c:pt idx="560">
                  <c:v>4.666E-2</c:v>
                </c:pt>
                <c:pt idx="561">
                  <c:v>4.675E-2</c:v>
                </c:pt>
                <c:pt idx="562">
                  <c:v>4.6820000000000001E-2</c:v>
                </c:pt>
                <c:pt idx="563">
                  <c:v>4.6920000000000003E-2</c:v>
                </c:pt>
                <c:pt idx="564">
                  <c:v>4.7010000000000003E-2</c:v>
                </c:pt>
                <c:pt idx="565">
                  <c:v>4.7079999999999997E-2</c:v>
                </c:pt>
                <c:pt idx="566">
                  <c:v>4.7160000000000001E-2</c:v>
                </c:pt>
                <c:pt idx="567">
                  <c:v>4.7239999999999997E-2</c:v>
                </c:pt>
                <c:pt idx="568">
                  <c:v>4.734E-2</c:v>
                </c:pt>
                <c:pt idx="569">
                  <c:v>4.7419999999999997E-2</c:v>
                </c:pt>
                <c:pt idx="570">
                  <c:v>4.7500000000000001E-2</c:v>
                </c:pt>
                <c:pt idx="571">
                  <c:v>4.7579999999999997E-2</c:v>
                </c:pt>
                <c:pt idx="572">
                  <c:v>4.7660000000000001E-2</c:v>
                </c:pt>
                <c:pt idx="573">
                  <c:v>4.7759999999999997E-2</c:v>
                </c:pt>
                <c:pt idx="574">
                  <c:v>4.7829999999999998E-2</c:v>
                </c:pt>
                <c:pt idx="575">
                  <c:v>4.7919999999999997E-2</c:v>
                </c:pt>
                <c:pt idx="576">
                  <c:v>4.7989999999999998E-2</c:v>
                </c:pt>
                <c:pt idx="577">
                  <c:v>4.8079999999999998E-2</c:v>
                </c:pt>
                <c:pt idx="578">
                  <c:v>4.8180000000000001E-2</c:v>
                </c:pt>
                <c:pt idx="579">
                  <c:v>4.8250000000000001E-2</c:v>
                </c:pt>
                <c:pt idx="580">
                  <c:v>4.8329999999999998E-2</c:v>
                </c:pt>
                <c:pt idx="581">
                  <c:v>4.8410000000000002E-2</c:v>
                </c:pt>
                <c:pt idx="582">
                  <c:v>4.8500000000000001E-2</c:v>
                </c:pt>
                <c:pt idx="583">
                  <c:v>4.8590000000000001E-2</c:v>
                </c:pt>
                <c:pt idx="584">
                  <c:v>4.8660000000000002E-2</c:v>
                </c:pt>
                <c:pt idx="585">
                  <c:v>4.8750000000000002E-2</c:v>
                </c:pt>
                <c:pt idx="586">
                  <c:v>4.8820000000000002E-2</c:v>
                </c:pt>
                <c:pt idx="587">
                  <c:v>4.8919999999999998E-2</c:v>
                </c:pt>
                <c:pt idx="588">
                  <c:v>4.9009999999999998E-2</c:v>
                </c:pt>
                <c:pt idx="589">
                  <c:v>4.9079999999999999E-2</c:v>
                </c:pt>
                <c:pt idx="590">
                  <c:v>4.9160000000000002E-2</c:v>
                </c:pt>
                <c:pt idx="591">
                  <c:v>4.9239999999999999E-2</c:v>
                </c:pt>
                <c:pt idx="592">
                  <c:v>4.9340000000000002E-2</c:v>
                </c:pt>
                <c:pt idx="593">
                  <c:v>4.9419999999999999E-2</c:v>
                </c:pt>
                <c:pt idx="594">
                  <c:v>4.9500000000000002E-2</c:v>
                </c:pt>
                <c:pt idx="595">
                  <c:v>4.9579999999999999E-2</c:v>
                </c:pt>
                <c:pt idx="596">
                  <c:v>4.9660000000000003E-2</c:v>
                </c:pt>
                <c:pt idx="597">
                  <c:v>4.9759999999999999E-2</c:v>
                </c:pt>
                <c:pt idx="598">
                  <c:v>4.9840000000000002E-2</c:v>
                </c:pt>
                <c:pt idx="599">
                  <c:v>4.9919999999999999E-2</c:v>
                </c:pt>
                <c:pt idx="600">
                  <c:v>4.999E-2</c:v>
                </c:pt>
                <c:pt idx="601">
                  <c:v>5.008E-2</c:v>
                </c:pt>
                <c:pt idx="602">
                  <c:v>5.0180000000000002E-2</c:v>
                </c:pt>
                <c:pt idx="603">
                  <c:v>5.0250000000000003E-2</c:v>
                </c:pt>
                <c:pt idx="604">
                  <c:v>5.033E-2</c:v>
                </c:pt>
                <c:pt idx="605">
                  <c:v>5.0410000000000003E-2</c:v>
                </c:pt>
                <c:pt idx="606">
                  <c:v>5.0500000000000003E-2</c:v>
                </c:pt>
                <c:pt idx="607">
                  <c:v>5.0590000000000003E-2</c:v>
                </c:pt>
                <c:pt idx="608">
                  <c:v>5.0659999999999997E-2</c:v>
                </c:pt>
                <c:pt idx="609">
                  <c:v>5.0750000000000003E-2</c:v>
                </c:pt>
                <c:pt idx="610">
                  <c:v>5.083E-2</c:v>
                </c:pt>
                <c:pt idx="611">
                  <c:v>5.092E-2</c:v>
                </c:pt>
                <c:pt idx="612">
                  <c:v>5.101E-2</c:v>
                </c:pt>
                <c:pt idx="613">
                  <c:v>5.108E-2</c:v>
                </c:pt>
                <c:pt idx="614">
                  <c:v>5.1159999999999997E-2</c:v>
                </c:pt>
                <c:pt idx="615">
                  <c:v>5.1240000000000001E-2</c:v>
                </c:pt>
                <c:pt idx="616">
                  <c:v>5.1339999999999997E-2</c:v>
                </c:pt>
                <c:pt idx="617">
                  <c:v>5.142E-2</c:v>
                </c:pt>
                <c:pt idx="618">
                  <c:v>5.1499999999999997E-2</c:v>
                </c:pt>
                <c:pt idx="619">
                  <c:v>5.1580000000000001E-2</c:v>
                </c:pt>
                <c:pt idx="620">
                  <c:v>5.1659999999999998E-2</c:v>
                </c:pt>
                <c:pt idx="621">
                  <c:v>5.176E-2</c:v>
                </c:pt>
                <c:pt idx="622">
                  <c:v>5.1839999999999997E-2</c:v>
                </c:pt>
                <c:pt idx="623">
                  <c:v>5.1920000000000001E-2</c:v>
                </c:pt>
                <c:pt idx="624">
                  <c:v>5.1990000000000001E-2</c:v>
                </c:pt>
                <c:pt idx="625">
                  <c:v>5.2080000000000001E-2</c:v>
                </c:pt>
                <c:pt idx="626">
                  <c:v>5.2179999999999997E-2</c:v>
                </c:pt>
                <c:pt idx="627">
                  <c:v>5.2249999999999998E-2</c:v>
                </c:pt>
                <c:pt idx="628">
                  <c:v>5.2339999999999998E-2</c:v>
                </c:pt>
                <c:pt idx="629">
                  <c:v>5.2409999999999998E-2</c:v>
                </c:pt>
                <c:pt idx="630">
                  <c:v>5.2499999999999998E-2</c:v>
                </c:pt>
                <c:pt idx="631">
                  <c:v>5.2589999999999998E-2</c:v>
                </c:pt>
                <c:pt idx="632">
                  <c:v>5.2659999999999998E-2</c:v>
                </c:pt>
                <c:pt idx="633">
                  <c:v>5.2749999999999998E-2</c:v>
                </c:pt>
                <c:pt idx="634">
                  <c:v>5.2819999999999999E-2</c:v>
                </c:pt>
                <c:pt idx="635">
                  <c:v>5.2920000000000002E-2</c:v>
                </c:pt>
                <c:pt idx="636">
                  <c:v>5.3010000000000002E-2</c:v>
                </c:pt>
                <c:pt idx="637">
                  <c:v>5.3080000000000002E-2</c:v>
                </c:pt>
                <c:pt idx="638">
                  <c:v>5.3159999999999999E-2</c:v>
                </c:pt>
                <c:pt idx="639">
                  <c:v>5.3240000000000003E-2</c:v>
                </c:pt>
                <c:pt idx="640">
                  <c:v>5.3339999999999999E-2</c:v>
                </c:pt>
                <c:pt idx="641">
                  <c:v>5.3420000000000002E-2</c:v>
                </c:pt>
                <c:pt idx="642">
                  <c:v>5.3499999999999999E-2</c:v>
                </c:pt>
                <c:pt idx="643">
                  <c:v>5.3580000000000003E-2</c:v>
                </c:pt>
                <c:pt idx="644">
                  <c:v>5.3659999999999999E-2</c:v>
                </c:pt>
                <c:pt idx="645">
                  <c:v>5.3749999999999999E-2</c:v>
                </c:pt>
                <c:pt idx="646">
                  <c:v>5.3839999999999999E-2</c:v>
                </c:pt>
                <c:pt idx="647">
                  <c:v>5.3920000000000003E-2</c:v>
                </c:pt>
                <c:pt idx="648">
                  <c:v>5.3990000000000003E-2</c:v>
                </c:pt>
                <c:pt idx="649">
                  <c:v>5.4080000000000003E-2</c:v>
                </c:pt>
                <c:pt idx="650">
                  <c:v>5.4170000000000003E-2</c:v>
                </c:pt>
                <c:pt idx="651">
                  <c:v>5.425E-2</c:v>
                </c:pt>
                <c:pt idx="652">
                  <c:v>5.4330000000000003E-2</c:v>
                </c:pt>
                <c:pt idx="653">
                  <c:v>5.441E-2</c:v>
                </c:pt>
                <c:pt idx="654">
                  <c:v>5.4489999999999997E-2</c:v>
                </c:pt>
                <c:pt idx="655">
                  <c:v>5.459E-2</c:v>
                </c:pt>
                <c:pt idx="656">
                  <c:v>5.4670000000000003E-2</c:v>
                </c:pt>
                <c:pt idx="657">
                  <c:v>5.475E-2</c:v>
                </c:pt>
                <c:pt idx="658">
                  <c:v>5.4820000000000001E-2</c:v>
                </c:pt>
                <c:pt idx="659">
                  <c:v>5.491E-2</c:v>
                </c:pt>
                <c:pt idx="660">
                  <c:v>5.5010000000000003E-2</c:v>
                </c:pt>
                <c:pt idx="661">
                  <c:v>5.5079999999999997E-2</c:v>
                </c:pt>
                <c:pt idx="662">
                  <c:v>5.5169999999999997E-2</c:v>
                </c:pt>
                <c:pt idx="663">
                  <c:v>5.5239999999999997E-2</c:v>
                </c:pt>
                <c:pt idx="664">
                  <c:v>5.5329999999999997E-2</c:v>
                </c:pt>
                <c:pt idx="665">
                  <c:v>5.543E-2</c:v>
                </c:pt>
                <c:pt idx="666">
                  <c:v>5.5489999999999998E-2</c:v>
                </c:pt>
                <c:pt idx="667">
                  <c:v>5.5579999999999997E-2</c:v>
                </c:pt>
                <c:pt idx="668">
                  <c:v>5.5660000000000001E-2</c:v>
                </c:pt>
                <c:pt idx="669">
                  <c:v>5.5750000000000001E-2</c:v>
                </c:pt>
                <c:pt idx="670">
                  <c:v>5.5840000000000001E-2</c:v>
                </c:pt>
                <c:pt idx="671">
                  <c:v>5.5910000000000001E-2</c:v>
                </c:pt>
                <c:pt idx="672">
                  <c:v>5.5989999999999998E-2</c:v>
                </c:pt>
                <c:pt idx="673">
                  <c:v>5.6079999999999998E-2</c:v>
                </c:pt>
                <c:pt idx="674">
                  <c:v>5.6169999999999998E-2</c:v>
                </c:pt>
                <c:pt idx="675">
                  <c:v>5.6250000000000001E-2</c:v>
                </c:pt>
                <c:pt idx="676">
                  <c:v>5.6329999999999998E-2</c:v>
                </c:pt>
                <c:pt idx="677">
                  <c:v>5.6410000000000002E-2</c:v>
                </c:pt>
                <c:pt idx="678">
                  <c:v>5.6489999999999999E-2</c:v>
                </c:pt>
                <c:pt idx="679">
                  <c:v>5.6590000000000001E-2</c:v>
                </c:pt>
                <c:pt idx="680">
                  <c:v>5.6669999999999998E-2</c:v>
                </c:pt>
                <c:pt idx="681">
                  <c:v>5.6750000000000002E-2</c:v>
                </c:pt>
                <c:pt idx="682">
                  <c:v>5.6829999999999999E-2</c:v>
                </c:pt>
                <c:pt idx="683">
                  <c:v>5.6910000000000002E-2</c:v>
                </c:pt>
                <c:pt idx="684">
                  <c:v>5.7009999999999998E-2</c:v>
                </c:pt>
                <c:pt idx="685">
                  <c:v>5.7079999999999999E-2</c:v>
                </c:pt>
                <c:pt idx="686">
                  <c:v>5.7169999999999999E-2</c:v>
                </c:pt>
                <c:pt idx="687">
                  <c:v>5.7239999999999999E-2</c:v>
                </c:pt>
                <c:pt idx="688">
                  <c:v>5.7329999999999999E-2</c:v>
                </c:pt>
                <c:pt idx="689">
                  <c:v>5.7430000000000002E-2</c:v>
                </c:pt>
                <c:pt idx="690">
                  <c:v>5.7500000000000002E-2</c:v>
                </c:pt>
                <c:pt idx="691">
                  <c:v>5.7579999999999999E-2</c:v>
                </c:pt>
                <c:pt idx="692">
                  <c:v>5.7660000000000003E-2</c:v>
                </c:pt>
                <c:pt idx="693">
                  <c:v>5.7750000000000003E-2</c:v>
                </c:pt>
                <c:pt idx="694">
                  <c:v>5.7840000000000003E-2</c:v>
                </c:pt>
                <c:pt idx="695">
                  <c:v>5.7910000000000003E-2</c:v>
                </c:pt>
                <c:pt idx="696">
                  <c:v>5.8000000000000003E-2</c:v>
                </c:pt>
                <c:pt idx="697">
                  <c:v>5.8069999999999997E-2</c:v>
                </c:pt>
                <c:pt idx="698">
                  <c:v>5.8169999999999999E-2</c:v>
                </c:pt>
                <c:pt idx="699">
                  <c:v>5.8259999999999999E-2</c:v>
                </c:pt>
                <c:pt idx="700">
                  <c:v>5.833E-2</c:v>
                </c:pt>
                <c:pt idx="701">
                  <c:v>5.8409999999999997E-2</c:v>
                </c:pt>
                <c:pt idx="702">
                  <c:v>5.849E-2</c:v>
                </c:pt>
                <c:pt idx="703">
                  <c:v>5.8590000000000003E-2</c:v>
                </c:pt>
                <c:pt idx="704">
                  <c:v>5.867E-2</c:v>
                </c:pt>
                <c:pt idx="705">
                  <c:v>5.8749999999999997E-2</c:v>
                </c:pt>
                <c:pt idx="706">
                  <c:v>5.883E-2</c:v>
                </c:pt>
                <c:pt idx="707">
                  <c:v>5.8909999999999997E-2</c:v>
                </c:pt>
                <c:pt idx="708">
                  <c:v>5.901E-2</c:v>
                </c:pt>
                <c:pt idx="709">
                  <c:v>5.9080000000000001E-2</c:v>
                </c:pt>
                <c:pt idx="710">
                  <c:v>5.917E-2</c:v>
                </c:pt>
                <c:pt idx="711">
                  <c:v>5.9240000000000001E-2</c:v>
                </c:pt>
                <c:pt idx="712">
                  <c:v>5.9330000000000001E-2</c:v>
                </c:pt>
                <c:pt idx="713">
                  <c:v>5.9429999999999997E-2</c:v>
                </c:pt>
                <c:pt idx="714">
                  <c:v>5.9499999999999997E-2</c:v>
                </c:pt>
                <c:pt idx="715">
                  <c:v>5.9580000000000001E-2</c:v>
                </c:pt>
                <c:pt idx="716">
                  <c:v>5.9659999999999998E-2</c:v>
                </c:pt>
                <c:pt idx="717">
                  <c:v>5.9749999999999998E-2</c:v>
                </c:pt>
                <c:pt idx="718">
                  <c:v>5.9839999999999997E-2</c:v>
                </c:pt>
                <c:pt idx="719">
                  <c:v>5.9920000000000001E-2</c:v>
                </c:pt>
                <c:pt idx="720">
                  <c:v>0.06</c:v>
                </c:pt>
                <c:pt idx="721">
                  <c:v>6.0069999999999998E-2</c:v>
                </c:pt>
                <c:pt idx="722">
                  <c:v>6.0170000000000001E-2</c:v>
                </c:pt>
                <c:pt idx="723">
                  <c:v>6.0260000000000001E-2</c:v>
                </c:pt>
                <c:pt idx="724">
                  <c:v>6.0330000000000002E-2</c:v>
                </c:pt>
                <c:pt idx="725">
                  <c:v>6.0409999999999998E-2</c:v>
                </c:pt>
                <c:pt idx="726">
                  <c:v>6.0490000000000002E-2</c:v>
                </c:pt>
                <c:pt idx="727">
                  <c:v>6.0589999999999998E-2</c:v>
                </c:pt>
                <c:pt idx="728">
                  <c:v>6.0670000000000002E-2</c:v>
                </c:pt>
                <c:pt idx="729">
                  <c:v>6.0749999999999998E-2</c:v>
                </c:pt>
                <c:pt idx="730">
                  <c:v>6.0830000000000002E-2</c:v>
                </c:pt>
                <c:pt idx="731">
                  <c:v>6.0909999999999999E-2</c:v>
                </c:pt>
                <c:pt idx="732">
                  <c:v>6.1010000000000002E-2</c:v>
                </c:pt>
                <c:pt idx="733">
                  <c:v>6.1080000000000002E-2</c:v>
                </c:pt>
                <c:pt idx="734">
                  <c:v>6.1170000000000002E-2</c:v>
                </c:pt>
                <c:pt idx="735">
                  <c:v>6.1240000000000003E-2</c:v>
                </c:pt>
                <c:pt idx="736">
                  <c:v>6.1330000000000003E-2</c:v>
                </c:pt>
                <c:pt idx="737">
                  <c:v>6.1429999999999998E-2</c:v>
                </c:pt>
                <c:pt idx="738">
                  <c:v>6.1499999999999999E-2</c:v>
                </c:pt>
                <c:pt idx="739">
                  <c:v>6.1580000000000003E-2</c:v>
                </c:pt>
                <c:pt idx="740">
                  <c:v>6.166E-2</c:v>
                </c:pt>
                <c:pt idx="741">
                  <c:v>6.1749999999999999E-2</c:v>
                </c:pt>
                <c:pt idx="742">
                  <c:v>6.1839999999999999E-2</c:v>
                </c:pt>
                <c:pt idx="743">
                  <c:v>6.191E-2</c:v>
                </c:pt>
                <c:pt idx="744">
                  <c:v>6.2E-2</c:v>
                </c:pt>
                <c:pt idx="745">
                  <c:v>6.2080000000000003E-2</c:v>
                </c:pt>
                <c:pt idx="746">
                  <c:v>6.2170000000000003E-2</c:v>
                </c:pt>
                <c:pt idx="747">
                  <c:v>6.2260000000000003E-2</c:v>
                </c:pt>
                <c:pt idx="748">
                  <c:v>6.2330000000000003E-2</c:v>
                </c:pt>
                <c:pt idx="749">
                  <c:v>6.241E-2</c:v>
                </c:pt>
                <c:pt idx="750">
                  <c:v>6.2489999999999997E-2</c:v>
                </c:pt>
                <c:pt idx="751">
                  <c:v>6.2590000000000007E-2</c:v>
                </c:pt>
                <c:pt idx="752">
                  <c:v>6.2670000000000003E-2</c:v>
                </c:pt>
                <c:pt idx="753">
                  <c:v>6.275E-2</c:v>
                </c:pt>
                <c:pt idx="754">
                  <c:v>6.2829999999999997E-2</c:v>
                </c:pt>
                <c:pt idx="755">
                  <c:v>6.2909999999999994E-2</c:v>
                </c:pt>
                <c:pt idx="756">
                  <c:v>6.3009999999999997E-2</c:v>
                </c:pt>
                <c:pt idx="757">
                  <c:v>6.3089999999999993E-2</c:v>
                </c:pt>
                <c:pt idx="758">
                  <c:v>6.3170000000000004E-2</c:v>
                </c:pt>
                <c:pt idx="759">
                  <c:v>6.3240000000000005E-2</c:v>
                </c:pt>
                <c:pt idx="760">
                  <c:v>6.3329999999999997E-2</c:v>
                </c:pt>
                <c:pt idx="761">
                  <c:v>6.343E-2</c:v>
                </c:pt>
                <c:pt idx="762">
                  <c:v>6.3500000000000001E-2</c:v>
                </c:pt>
                <c:pt idx="763">
                  <c:v>6.3579999999999998E-2</c:v>
                </c:pt>
                <c:pt idx="764">
                  <c:v>6.3659999999999994E-2</c:v>
                </c:pt>
                <c:pt idx="765">
                  <c:v>6.3750000000000001E-2</c:v>
                </c:pt>
                <c:pt idx="766">
                  <c:v>6.3839999999999994E-2</c:v>
                </c:pt>
                <c:pt idx="767">
                  <c:v>6.3909999999999995E-2</c:v>
                </c:pt>
                <c:pt idx="768">
                  <c:v>6.4000000000000001E-2</c:v>
                </c:pt>
                <c:pt idx="769">
                  <c:v>6.4070000000000002E-2</c:v>
                </c:pt>
                <c:pt idx="770">
                  <c:v>6.4170000000000005E-2</c:v>
                </c:pt>
                <c:pt idx="771">
                  <c:v>6.4259999999999998E-2</c:v>
                </c:pt>
                <c:pt idx="772">
                  <c:v>6.4329999999999998E-2</c:v>
                </c:pt>
                <c:pt idx="773">
                  <c:v>6.4409999999999995E-2</c:v>
                </c:pt>
                <c:pt idx="774">
                  <c:v>6.4490000000000006E-2</c:v>
                </c:pt>
                <c:pt idx="775">
                  <c:v>6.4589999999999995E-2</c:v>
                </c:pt>
                <c:pt idx="776">
                  <c:v>6.4670000000000005E-2</c:v>
                </c:pt>
                <c:pt idx="777">
                  <c:v>6.4750000000000002E-2</c:v>
                </c:pt>
                <c:pt idx="778">
                  <c:v>6.4829999999999999E-2</c:v>
                </c:pt>
                <c:pt idx="779">
                  <c:v>6.4909999999999995E-2</c:v>
                </c:pt>
                <c:pt idx="780">
                  <c:v>6.5000000000000002E-2</c:v>
                </c:pt>
                <c:pt idx="781">
                  <c:v>6.5089999999999995E-2</c:v>
                </c:pt>
                <c:pt idx="782">
                  <c:v>6.5170000000000006E-2</c:v>
                </c:pt>
                <c:pt idx="783">
                  <c:v>6.5250000000000002E-2</c:v>
                </c:pt>
                <c:pt idx="784">
                  <c:v>6.5329999999999999E-2</c:v>
                </c:pt>
                <c:pt idx="785">
                  <c:v>6.5420000000000006E-2</c:v>
                </c:pt>
                <c:pt idx="786">
                  <c:v>6.5500000000000003E-2</c:v>
                </c:pt>
                <c:pt idx="787">
                  <c:v>6.5579999999999999E-2</c:v>
                </c:pt>
                <c:pt idx="788">
                  <c:v>6.5659999999999996E-2</c:v>
                </c:pt>
                <c:pt idx="789">
                  <c:v>6.5740000000000007E-2</c:v>
                </c:pt>
                <c:pt idx="790">
                  <c:v>6.5839999999999996E-2</c:v>
                </c:pt>
                <c:pt idx="791">
                  <c:v>6.5920000000000006E-2</c:v>
                </c:pt>
                <c:pt idx="792">
                  <c:v>6.6000000000000003E-2</c:v>
                </c:pt>
                <c:pt idx="793">
                  <c:v>6.6070000000000004E-2</c:v>
                </c:pt>
                <c:pt idx="794">
                  <c:v>6.6159999999999997E-2</c:v>
                </c:pt>
                <c:pt idx="795">
                  <c:v>6.6259999999999999E-2</c:v>
                </c:pt>
                <c:pt idx="796">
                  <c:v>6.633E-2</c:v>
                </c:pt>
                <c:pt idx="797">
                  <c:v>6.6409999999999997E-2</c:v>
                </c:pt>
                <c:pt idx="798">
                  <c:v>6.6489999999999994E-2</c:v>
                </c:pt>
                <c:pt idx="799">
                  <c:v>6.658E-2</c:v>
                </c:pt>
                <c:pt idx="800">
                  <c:v>6.6680000000000003E-2</c:v>
                </c:pt>
                <c:pt idx="801">
                  <c:v>6.6750000000000004E-2</c:v>
                </c:pt>
                <c:pt idx="802">
                  <c:v>6.6830000000000001E-2</c:v>
                </c:pt>
                <c:pt idx="803">
                  <c:v>6.6909999999999997E-2</c:v>
                </c:pt>
                <c:pt idx="804">
                  <c:v>6.7000000000000004E-2</c:v>
                </c:pt>
                <c:pt idx="805">
                  <c:v>6.7089999999999997E-2</c:v>
                </c:pt>
                <c:pt idx="806">
                  <c:v>6.7159999999999997E-2</c:v>
                </c:pt>
                <c:pt idx="807">
                  <c:v>6.7239999999999994E-2</c:v>
                </c:pt>
                <c:pt idx="808">
                  <c:v>6.7320000000000005E-2</c:v>
                </c:pt>
                <c:pt idx="809">
                  <c:v>6.7419999999999994E-2</c:v>
                </c:pt>
                <c:pt idx="810">
                  <c:v>6.7500000000000004E-2</c:v>
                </c:pt>
                <c:pt idx="811">
                  <c:v>6.7580000000000001E-2</c:v>
                </c:pt>
                <c:pt idx="812">
                  <c:v>6.7659999999999998E-2</c:v>
                </c:pt>
                <c:pt idx="813">
                  <c:v>6.7739999999999995E-2</c:v>
                </c:pt>
                <c:pt idx="814">
                  <c:v>6.7839999999999998E-2</c:v>
                </c:pt>
                <c:pt idx="815">
                  <c:v>6.7919999999999994E-2</c:v>
                </c:pt>
                <c:pt idx="816">
                  <c:v>6.8000000000000005E-2</c:v>
                </c:pt>
                <c:pt idx="817">
                  <c:v>6.8080000000000002E-2</c:v>
                </c:pt>
                <c:pt idx="818">
                  <c:v>6.8159999999999998E-2</c:v>
                </c:pt>
                <c:pt idx="819">
                  <c:v>6.8260000000000001E-2</c:v>
                </c:pt>
                <c:pt idx="820">
                  <c:v>6.8330000000000002E-2</c:v>
                </c:pt>
                <c:pt idx="821">
                  <c:v>6.8419999999999995E-2</c:v>
                </c:pt>
                <c:pt idx="822">
                  <c:v>6.8489999999999995E-2</c:v>
                </c:pt>
                <c:pt idx="823">
                  <c:v>6.8580000000000002E-2</c:v>
                </c:pt>
                <c:pt idx="824">
                  <c:v>6.8680000000000005E-2</c:v>
                </c:pt>
                <c:pt idx="825">
                  <c:v>6.8750000000000006E-2</c:v>
                </c:pt>
                <c:pt idx="826">
                  <c:v>6.8830000000000002E-2</c:v>
                </c:pt>
                <c:pt idx="827">
                  <c:v>6.8909999999999999E-2</c:v>
                </c:pt>
                <c:pt idx="828">
                  <c:v>6.9000000000000006E-2</c:v>
                </c:pt>
                <c:pt idx="829">
                  <c:v>6.9089999999999999E-2</c:v>
                </c:pt>
                <c:pt idx="830">
                  <c:v>6.9159999999999999E-2</c:v>
                </c:pt>
                <c:pt idx="831">
                  <c:v>6.9250000000000006E-2</c:v>
                </c:pt>
                <c:pt idx="832">
                  <c:v>6.9320000000000007E-2</c:v>
                </c:pt>
                <c:pt idx="833">
                  <c:v>6.9419999999999996E-2</c:v>
                </c:pt>
                <c:pt idx="834">
                  <c:v>6.9510000000000002E-2</c:v>
                </c:pt>
                <c:pt idx="835">
                  <c:v>6.9580000000000003E-2</c:v>
                </c:pt>
                <c:pt idx="836">
                  <c:v>6.966E-2</c:v>
                </c:pt>
                <c:pt idx="837">
                  <c:v>6.9739999999999996E-2</c:v>
                </c:pt>
                <c:pt idx="838">
                  <c:v>6.9839999999999999E-2</c:v>
                </c:pt>
                <c:pt idx="839">
                  <c:v>6.9919999999999996E-2</c:v>
                </c:pt>
                <c:pt idx="840">
                  <c:v>7.0000000000000007E-2</c:v>
                </c:pt>
                <c:pt idx="841">
                  <c:v>7.0080000000000003E-2</c:v>
                </c:pt>
                <c:pt idx="842">
                  <c:v>7.016E-2</c:v>
                </c:pt>
                <c:pt idx="843">
                  <c:v>7.0260000000000003E-2</c:v>
                </c:pt>
                <c:pt idx="844">
                  <c:v>7.0330000000000004E-2</c:v>
                </c:pt>
                <c:pt idx="845">
                  <c:v>7.0419999999999996E-2</c:v>
                </c:pt>
                <c:pt idx="846">
                  <c:v>7.0489999999999997E-2</c:v>
                </c:pt>
                <c:pt idx="847">
                  <c:v>7.0580000000000004E-2</c:v>
                </c:pt>
                <c:pt idx="848">
                  <c:v>7.0680000000000007E-2</c:v>
                </c:pt>
                <c:pt idx="849">
                  <c:v>7.0749999999999993E-2</c:v>
                </c:pt>
                <c:pt idx="850">
                  <c:v>7.0830000000000004E-2</c:v>
                </c:pt>
                <c:pt idx="851">
                  <c:v>7.0910000000000001E-2</c:v>
                </c:pt>
                <c:pt idx="852">
                  <c:v>7.0999999999999994E-2</c:v>
                </c:pt>
                <c:pt idx="853">
                  <c:v>7.109E-2</c:v>
                </c:pt>
                <c:pt idx="854">
                  <c:v>7.1169999999999997E-2</c:v>
                </c:pt>
                <c:pt idx="855">
                  <c:v>7.1249999999999994E-2</c:v>
                </c:pt>
                <c:pt idx="856">
                  <c:v>7.1319999999999995E-2</c:v>
                </c:pt>
                <c:pt idx="857">
                  <c:v>7.1419999999999997E-2</c:v>
                </c:pt>
                <c:pt idx="858">
                  <c:v>7.1510000000000004E-2</c:v>
                </c:pt>
                <c:pt idx="859">
                  <c:v>7.1580000000000005E-2</c:v>
                </c:pt>
                <c:pt idx="860">
                  <c:v>7.1660000000000001E-2</c:v>
                </c:pt>
                <c:pt idx="861">
                  <c:v>7.1739999999999998E-2</c:v>
                </c:pt>
                <c:pt idx="862">
                  <c:v>7.1840000000000001E-2</c:v>
                </c:pt>
                <c:pt idx="863">
                  <c:v>7.1919999999999998E-2</c:v>
                </c:pt>
                <c:pt idx="864">
                  <c:v>7.1999999999999995E-2</c:v>
                </c:pt>
                <c:pt idx="865">
                  <c:v>7.2080000000000005E-2</c:v>
                </c:pt>
                <c:pt idx="866">
                  <c:v>7.2160000000000002E-2</c:v>
                </c:pt>
                <c:pt idx="867">
                  <c:v>7.2260000000000005E-2</c:v>
                </c:pt>
                <c:pt idx="868">
                  <c:v>7.2330000000000005E-2</c:v>
                </c:pt>
                <c:pt idx="869">
                  <c:v>7.2419999999999998E-2</c:v>
                </c:pt>
                <c:pt idx="870">
                  <c:v>7.2489999999999999E-2</c:v>
                </c:pt>
                <c:pt idx="871">
                  <c:v>7.2580000000000006E-2</c:v>
                </c:pt>
                <c:pt idx="872">
                  <c:v>7.2679999999999995E-2</c:v>
                </c:pt>
                <c:pt idx="873">
                  <c:v>7.2749999999999995E-2</c:v>
                </c:pt>
                <c:pt idx="874">
                  <c:v>7.2830000000000006E-2</c:v>
                </c:pt>
                <c:pt idx="875">
                  <c:v>7.2910000000000003E-2</c:v>
                </c:pt>
                <c:pt idx="876">
                  <c:v>7.2999999999999995E-2</c:v>
                </c:pt>
                <c:pt idx="877">
                  <c:v>7.3090000000000002E-2</c:v>
                </c:pt>
                <c:pt idx="878">
                  <c:v>7.3160000000000003E-2</c:v>
                </c:pt>
                <c:pt idx="879">
                  <c:v>7.3249999999999996E-2</c:v>
                </c:pt>
                <c:pt idx="880">
                  <c:v>7.3330000000000006E-2</c:v>
                </c:pt>
                <c:pt idx="881">
                  <c:v>7.3419999999999999E-2</c:v>
                </c:pt>
                <c:pt idx="882">
                  <c:v>7.3510000000000006E-2</c:v>
                </c:pt>
                <c:pt idx="883">
                  <c:v>7.3580000000000007E-2</c:v>
                </c:pt>
                <c:pt idx="884">
                  <c:v>7.3660000000000003E-2</c:v>
                </c:pt>
                <c:pt idx="885">
                  <c:v>7.374E-2</c:v>
                </c:pt>
                <c:pt idx="886">
                  <c:v>7.3840000000000003E-2</c:v>
                </c:pt>
                <c:pt idx="887">
                  <c:v>7.392E-2</c:v>
                </c:pt>
                <c:pt idx="888">
                  <c:v>7.3999999999999996E-2</c:v>
                </c:pt>
                <c:pt idx="889">
                  <c:v>7.4079999999999993E-2</c:v>
                </c:pt>
                <c:pt idx="890">
                  <c:v>7.4160000000000004E-2</c:v>
                </c:pt>
                <c:pt idx="891">
                  <c:v>7.4260000000000007E-2</c:v>
                </c:pt>
                <c:pt idx="892">
                  <c:v>7.4340000000000003E-2</c:v>
                </c:pt>
                <c:pt idx="893">
                  <c:v>7.442E-2</c:v>
                </c:pt>
                <c:pt idx="894">
                  <c:v>7.4490000000000001E-2</c:v>
                </c:pt>
                <c:pt idx="895">
                  <c:v>7.4579999999999994E-2</c:v>
                </c:pt>
                <c:pt idx="896">
                  <c:v>7.4679999999999996E-2</c:v>
                </c:pt>
                <c:pt idx="897">
                  <c:v>7.4749999999999997E-2</c:v>
                </c:pt>
                <c:pt idx="898">
                  <c:v>7.4829999999999994E-2</c:v>
                </c:pt>
                <c:pt idx="899">
                  <c:v>7.4910000000000004E-2</c:v>
                </c:pt>
                <c:pt idx="900">
                  <c:v>7.4999999999999997E-2</c:v>
                </c:pt>
                <c:pt idx="901">
                  <c:v>7.5090000000000004E-2</c:v>
                </c:pt>
                <c:pt idx="902">
                  <c:v>7.5160000000000005E-2</c:v>
                </c:pt>
                <c:pt idx="903">
                  <c:v>7.5249999999999997E-2</c:v>
                </c:pt>
                <c:pt idx="904">
                  <c:v>7.5319999999999998E-2</c:v>
                </c:pt>
                <c:pt idx="905">
                  <c:v>7.5420000000000001E-2</c:v>
                </c:pt>
                <c:pt idx="906">
                  <c:v>7.5509999999999994E-2</c:v>
                </c:pt>
                <c:pt idx="907">
                  <c:v>7.5579999999999994E-2</c:v>
                </c:pt>
                <c:pt idx="908">
                  <c:v>7.5660000000000005E-2</c:v>
                </c:pt>
                <c:pt idx="909">
                  <c:v>7.5740000000000002E-2</c:v>
                </c:pt>
                <c:pt idx="910">
                  <c:v>7.5840000000000005E-2</c:v>
                </c:pt>
                <c:pt idx="911">
                  <c:v>7.5920000000000001E-2</c:v>
                </c:pt>
                <c:pt idx="912">
                  <c:v>7.5999999999999998E-2</c:v>
                </c:pt>
                <c:pt idx="913">
                  <c:v>7.6079999999999995E-2</c:v>
                </c:pt>
                <c:pt idx="914">
                  <c:v>7.6160000000000005E-2</c:v>
                </c:pt>
                <c:pt idx="915">
                  <c:v>7.6249999999999998E-2</c:v>
                </c:pt>
                <c:pt idx="916">
                  <c:v>7.6340000000000005E-2</c:v>
                </c:pt>
                <c:pt idx="917">
                  <c:v>7.6420000000000002E-2</c:v>
                </c:pt>
                <c:pt idx="918">
                  <c:v>7.6499999999999999E-2</c:v>
                </c:pt>
                <c:pt idx="919">
                  <c:v>7.6579999999999995E-2</c:v>
                </c:pt>
                <c:pt idx="920">
                  <c:v>7.6670000000000002E-2</c:v>
                </c:pt>
                <c:pt idx="921">
                  <c:v>7.6749999999999999E-2</c:v>
                </c:pt>
                <c:pt idx="922">
                  <c:v>7.6829999999999996E-2</c:v>
                </c:pt>
                <c:pt idx="923">
                  <c:v>7.6910000000000006E-2</c:v>
                </c:pt>
                <c:pt idx="924">
                  <c:v>7.6990000000000003E-2</c:v>
                </c:pt>
                <c:pt idx="925">
                  <c:v>7.7090000000000006E-2</c:v>
                </c:pt>
                <c:pt idx="926">
                  <c:v>7.7170000000000002E-2</c:v>
                </c:pt>
                <c:pt idx="927">
                  <c:v>7.7249999999999999E-2</c:v>
                </c:pt>
                <c:pt idx="928">
                  <c:v>7.732E-2</c:v>
                </c:pt>
                <c:pt idx="929">
                  <c:v>7.7410000000000007E-2</c:v>
                </c:pt>
                <c:pt idx="930">
                  <c:v>7.7509999999999996E-2</c:v>
                </c:pt>
                <c:pt idx="931">
                  <c:v>7.7579999999999996E-2</c:v>
                </c:pt>
                <c:pt idx="932">
                  <c:v>7.7670000000000003E-2</c:v>
                </c:pt>
                <c:pt idx="933">
                  <c:v>7.7740000000000004E-2</c:v>
                </c:pt>
                <c:pt idx="934">
                  <c:v>7.7829999999999996E-2</c:v>
                </c:pt>
                <c:pt idx="935">
                  <c:v>7.7929999999999999E-2</c:v>
                </c:pt>
                <c:pt idx="936">
                  <c:v>7.8E-2</c:v>
                </c:pt>
                <c:pt idx="937">
                  <c:v>7.8079999999999997E-2</c:v>
                </c:pt>
                <c:pt idx="938">
                  <c:v>7.8159999999999993E-2</c:v>
                </c:pt>
                <c:pt idx="939">
                  <c:v>7.825E-2</c:v>
                </c:pt>
                <c:pt idx="940">
                  <c:v>7.8340000000000007E-2</c:v>
                </c:pt>
                <c:pt idx="941">
                  <c:v>7.8409999999999994E-2</c:v>
                </c:pt>
                <c:pt idx="942">
                  <c:v>7.8490000000000004E-2</c:v>
                </c:pt>
                <c:pt idx="943">
                  <c:v>7.8570000000000001E-2</c:v>
                </c:pt>
                <c:pt idx="944">
                  <c:v>7.8670000000000004E-2</c:v>
                </c:pt>
                <c:pt idx="945">
                  <c:v>7.8750000000000001E-2</c:v>
                </c:pt>
                <c:pt idx="946">
                  <c:v>7.8829999999999997E-2</c:v>
                </c:pt>
                <c:pt idx="947">
                  <c:v>7.8909999999999994E-2</c:v>
                </c:pt>
                <c:pt idx="948">
                  <c:v>7.8990000000000005E-2</c:v>
                </c:pt>
                <c:pt idx="949">
                  <c:v>7.9089999999999994E-2</c:v>
                </c:pt>
                <c:pt idx="950">
                  <c:v>7.9170000000000004E-2</c:v>
                </c:pt>
                <c:pt idx="951">
                  <c:v>7.9250000000000001E-2</c:v>
                </c:pt>
                <c:pt idx="952">
                  <c:v>7.9329999999999998E-2</c:v>
                </c:pt>
                <c:pt idx="953">
                  <c:v>7.9409999999999994E-2</c:v>
                </c:pt>
                <c:pt idx="954">
                  <c:v>7.9509999999999997E-2</c:v>
                </c:pt>
                <c:pt idx="955">
                  <c:v>7.9579999999999998E-2</c:v>
                </c:pt>
                <c:pt idx="956">
                  <c:v>7.9670000000000005E-2</c:v>
                </c:pt>
                <c:pt idx="957">
                  <c:v>7.9740000000000005E-2</c:v>
                </c:pt>
                <c:pt idx="958">
                  <c:v>7.9829999999999998E-2</c:v>
                </c:pt>
                <c:pt idx="959">
                  <c:v>7.9920000000000005E-2</c:v>
                </c:pt>
                <c:pt idx="960">
                  <c:v>0.08</c:v>
                </c:pt>
                <c:pt idx="961">
                  <c:v>8.0079999999999998E-2</c:v>
                </c:pt>
                <c:pt idx="962">
                  <c:v>8.0159999999999995E-2</c:v>
                </c:pt>
                <c:pt idx="963">
                  <c:v>8.0250000000000002E-2</c:v>
                </c:pt>
                <c:pt idx="964">
                  <c:v>8.0339999999999995E-2</c:v>
                </c:pt>
                <c:pt idx="965">
                  <c:v>8.0409999999999995E-2</c:v>
                </c:pt>
                <c:pt idx="966">
                  <c:v>8.0490000000000006E-2</c:v>
                </c:pt>
                <c:pt idx="967">
                  <c:v>8.0570000000000003E-2</c:v>
                </c:pt>
                <c:pt idx="968">
                  <c:v>8.0670000000000006E-2</c:v>
                </c:pt>
                <c:pt idx="969">
                  <c:v>8.0759999999999998E-2</c:v>
                </c:pt>
                <c:pt idx="970">
                  <c:v>8.0829999999999999E-2</c:v>
                </c:pt>
                <c:pt idx="971">
                  <c:v>8.0909999999999996E-2</c:v>
                </c:pt>
                <c:pt idx="972">
                  <c:v>8.0990000000000006E-2</c:v>
                </c:pt>
                <c:pt idx="973">
                  <c:v>8.1089999999999995E-2</c:v>
                </c:pt>
                <c:pt idx="974">
                  <c:v>8.1170000000000006E-2</c:v>
                </c:pt>
                <c:pt idx="975">
                  <c:v>8.1250000000000003E-2</c:v>
                </c:pt>
                <c:pt idx="976">
                  <c:v>8.133E-2</c:v>
                </c:pt>
                <c:pt idx="977">
                  <c:v>8.1409999999999996E-2</c:v>
                </c:pt>
                <c:pt idx="978">
                  <c:v>8.1509999999999999E-2</c:v>
                </c:pt>
                <c:pt idx="979">
                  <c:v>8.158E-2</c:v>
                </c:pt>
                <c:pt idx="980">
                  <c:v>8.1670000000000006E-2</c:v>
                </c:pt>
                <c:pt idx="981">
                  <c:v>8.1739999999999993E-2</c:v>
                </c:pt>
                <c:pt idx="982">
                  <c:v>8.183E-2</c:v>
                </c:pt>
                <c:pt idx="983">
                  <c:v>8.1920000000000007E-2</c:v>
                </c:pt>
                <c:pt idx="984">
                  <c:v>8.2000000000000003E-2</c:v>
                </c:pt>
                <c:pt idx="985">
                  <c:v>8.208E-2</c:v>
                </c:pt>
                <c:pt idx="986">
                  <c:v>8.2159999999999997E-2</c:v>
                </c:pt>
                <c:pt idx="987">
                  <c:v>8.2250000000000004E-2</c:v>
                </c:pt>
                <c:pt idx="988">
                  <c:v>8.2339999999999997E-2</c:v>
                </c:pt>
                <c:pt idx="989">
                  <c:v>8.2419999999999993E-2</c:v>
                </c:pt>
                <c:pt idx="990">
                  <c:v>8.2500000000000004E-2</c:v>
                </c:pt>
                <c:pt idx="991">
                  <c:v>8.2570000000000005E-2</c:v>
                </c:pt>
                <c:pt idx="992">
                  <c:v>8.2669999999999993E-2</c:v>
                </c:pt>
                <c:pt idx="993">
                  <c:v>8.276E-2</c:v>
                </c:pt>
                <c:pt idx="994">
                  <c:v>8.2830000000000001E-2</c:v>
                </c:pt>
                <c:pt idx="995">
                  <c:v>8.2909999999999998E-2</c:v>
                </c:pt>
                <c:pt idx="996">
                  <c:v>8.2989999999999994E-2</c:v>
                </c:pt>
                <c:pt idx="997">
                  <c:v>8.3089999999999997E-2</c:v>
                </c:pt>
                <c:pt idx="998">
                  <c:v>8.3169999999999994E-2</c:v>
                </c:pt>
                <c:pt idx="999">
                  <c:v>8.3250000000000005E-2</c:v>
                </c:pt>
                <c:pt idx="1000">
                  <c:v>8.3320000000000005E-2</c:v>
                </c:pt>
                <c:pt idx="1001">
                  <c:v>8.3409999999999998E-2</c:v>
                </c:pt>
                <c:pt idx="1002">
                  <c:v>8.3510000000000001E-2</c:v>
                </c:pt>
                <c:pt idx="1003">
                  <c:v>8.3580000000000002E-2</c:v>
                </c:pt>
                <c:pt idx="1004">
                  <c:v>8.3669999999999994E-2</c:v>
                </c:pt>
                <c:pt idx="1005">
                  <c:v>8.3739999999999995E-2</c:v>
                </c:pt>
                <c:pt idx="1006">
                  <c:v>8.3830000000000002E-2</c:v>
                </c:pt>
                <c:pt idx="1007">
                  <c:v>8.3930000000000005E-2</c:v>
                </c:pt>
                <c:pt idx="1008">
                  <c:v>8.4000000000000005E-2</c:v>
                </c:pt>
                <c:pt idx="1009">
                  <c:v>8.4080000000000002E-2</c:v>
                </c:pt>
                <c:pt idx="1010">
                  <c:v>8.4159999999999999E-2</c:v>
                </c:pt>
                <c:pt idx="1011">
                  <c:v>8.4250000000000005E-2</c:v>
                </c:pt>
                <c:pt idx="1012">
                  <c:v>8.4339999999999998E-2</c:v>
                </c:pt>
                <c:pt idx="1013">
                  <c:v>8.4409999999999999E-2</c:v>
                </c:pt>
                <c:pt idx="1014">
                  <c:v>8.4500000000000006E-2</c:v>
                </c:pt>
                <c:pt idx="1015">
                  <c:v>8.4580000000000002E-2</c:v>
                </c:pt>
                <c:pt idx="1016">
                  <c:v>8.4669999999999995E-2</c:v>
                </c:pt>
                <c:pt idx="1017">
                  <c:v>8.4760000000000002E-2</c:v>
                </c:pt>
                <c:pt idx="1018">
                  <c:v>8.4830000000000003E-2</c:v>
                </c:pt>
                <c:pt idx="1019">
                  <c:v>8.4909999999999999E-2</c:v>
                </c:pt>
                <c:pt idx="1020">
                  <c:v>8.4989999999999996E-2</c:v>
                </c:pt>
                <c:pt idx="1021">
                  <c:v>8.5089999999999999E-2</c:v>
                </c:pt>
                <c:pt idx="1022">
                  <c:v>8.5169999999999996E-2</c:v>
                </c:pt>
                <c:pt idx="1023">
                  <c:v>8.5250000000000006E-2</c:v>
                </c:pt>
                <c:pt idx="1024">
                  <c:v>8.5330000000000003E-2</c:v>
                </c:pt>
                <c:pt idx="1025">
                  <c:v>8.541E-2</c:v>
                </c:pt>
                <c:pt idx="1026">
                  <c:v>8.5510000000000003E-2</c:v>
                </c:pt>
                <c:pt idx="1027">
                  <c:v>8.5589999999999999E-2</c:v>
                </c:pt>
                <c:pt idx="1028">
                  <c:v>8.5669999999999996E-2</c:v>
                </c:pt>
                <c:pt idx="1029">
                  <c:v>8.5739999999999997E-2</c:v>
                </c:pt>
                <c:pt idx="1030">
                  <c:v>8.5830000000000004E-2</c:v>
                </c:pt>
                <c:pt idx="1031">
                  <c:v>8.5930000000000006E-2</c:v>
                </c:pt>
                <c:pt idx="1032">
                  <c:v>8.5999999999999993E-2</c:v>
                </c:pt>
                <c:pt idx="1033">
                  <c:v>8.6080000000000004E-2</c:v>
                </c:pt>
                <c:pt idx="1034">
                  <c:v>8.616E-2</c:v>
                </c:pt>
                <c:pt idx="1035">
                  <c:v>8.6249999999999993E-2</c:v>
                </c:pt>
                <c:pt idx="1036">
                  <c:v>8.634E-2</c:v>
                </c:pt>
                <c:pt idx="1037">
                  <c:v>8.6410000000000001E-2</c:v>
                </c:pt>
                <c:pt idx="1038">
                  <c:v>8.6499999999999994E-2</c:v>
                </c:pt>
                <c:pt idx="1039">
                  <c:v>8.6569999999999994E-2</c:v>
                </c:pt>
                <c:pt idx="1040">
                  <c:v>8.6669999999999997E-2</c:v>
                </c:pt>
                <c:pt idx="1041">
                  <c:v>8.6760000000000004E-2</c:v>
                </c:pt>
                <c:pt idx="1042">
                  <c:v>8.6830000000000004E-2</c:v>
                </c:pt>
                <c:pt idx="1043">
                  <c:v>8.6910000000000001E-2</c:v>
                </c:pt>
                <c:pt idx="1044">
                  <c:v>8.6989999999999998E-2</c:v>
                </c:pt>
                <c:pt idx="1045">
                  <c:v>8.7090000000000001E-2</c:v>
                </c:pt>
                <c:pt idx="1046">
                  <c:v>8.7169999999999997E-2</c:v>
                </c:pt>
                <c:pt idx="1047">
                  <c:v>8.7249999999999994E-2</c:v>
                </c:pt>
                <c:pt idx="1048">
                  <c:v>8.7330000000000005E-2</c:v>
                </c:pt>
                <c:pt idx="1049">
                  <c:v>8.7410000000000002E-2</c:v>
                </c:pt>
                <c:pt idx="1050">
                  <c:v>8.7499999999999994E-2</c:v>
                </c:pt>
                <c:pt idx="1051">
                  <c:v>8.7590000000000001E-2</c:v>
                </c:pt>
                <c:pt idx="1052">
                  <c:v>8.7669999999999998E-2</c:v>
                </c:pt>
                <c:pt idx="1053">
                  <c:v>8.7739999999999999E-2</c:v>
                </c:pt>
                <c:pt idx="1054">
                  <c:v>8.7830000000000005E-2</c:v>
                </c:pt>
                <c:pt idx="1055">
                  <c:v>8.7919999999999998E-2</c:v>
                </c:pt>
                <c:pt idx="1056">
                  <c:v>8.7999999999999995E-2</c:v>
                </c:pt>
                <c:pt idx="1057">
                  <c:v>8.8090000000000002E-2</c:v>
                </c:pt>
                <c:pt idx="1058">
                  <c:v>8.8160000000000002E-2</c:v>
                </c:pt>
                <c:pt idx="1059">
                  <c:v>8.8239999999999999E-2</c:v>
                </c:pt>
                <c:pt idx="1060">
                  <c:v>8.8340000000000002E-2</c:v>
                </c:pt>
                <c:pt idx="1061">
                  <c:v>8.8419999999999999E-2</c:v>
                </c:pt>
                <c:pt idx="1062">
                  <c:v>8.8499999999999995E-2</c:v>
                </c:pt>
                <c:pt idx="1063">
                  <c:v>8.8569999999999996E-2</c:v>
                </c:pt>
                <c:pt idx="1064">
                  <c:v>8.8660000000000003E-2</c:v>
                </c:pt>
                <c:pt idx="1065">
                  <c:v>8.8760000000000006E-2</c:v>
                </c:pt>
                <c:pt idx="1066">
                  <c:v>8.8830000000000006E-2</c:v>
                </c:pt>
                <c:pt idx="1067">
                  <c:v>8.8910000000000003E-2</c:v>
                </c:pt>
                <c:pt idx="1068">
                  <c:v>8.899E-2</c:v>
                </c:pt>
                <c:pt idx="1069">
                  <c:v>8.9090000000000003E-2</c:v>
                </c:pt>
                <c:pt idx="1070">
                  <c:v>8.9179999999999995E-2</c:v>
                </c:pt>
                <c:pt idx="1071">
                  <c:v>8.9249999999999996E-2</c:v>
                </c:pt>
                <c:pt idx="1072">
                  <c:v>8.9330000000000007E-2</c:v>
                </c:pt>
                <c:pt idx="1073">
                  <c:v>8.9410000000000003E-2</c:v>
                </c:pt>
                <c:pt idx="1074">
                  <c:v>8.9510000000000006E-2</c:v>
                </c:pt>
                <c:pt idx="1075">
                  <c:v>8.9590000000000003E-2</c:v>
                </c:pt>
                <c:pt idx="1076">
                  <c:v>8.9660000000000004E-2</c:v>
                </c:pt>
                <c:pt idx="1077">
                  <c:v>8.974E-2</c:v>
                </c:pt>
                <c:pt idx="1078">
                  <c:v>8.9829999999999993E-2</c:v>
                </c:pt>
                <c:pt idx="1079">
                  <c:v>8.992E-2</c:v>
                </c:pt>
                <c:pt idx="1080">
                  <c:v>0.09</c:v>
                </c:pt>
                <c:pt idx="1081">
                  <c:v>9.0079999999999993E-2</c:v>
                </c:pt>
                <c:pt idx="1082">
                  <c:v>9.0160000000000004E-2</c:v>
                </c:pt>
                <c:pt idx="1083">
                  <c:v>9.0240000000000001E-2</c:v>
                </c:pt>
                <c:pt idx="1084">
                  <c:v>9.0340000000000004E-2</c:v>
                </c:pt>
                <c:pt idx="1085">
                  <c:v>9.042E-2</c:v>
                </c:pt>
                <c:pt idx="1086">
                  <c:v>9.0499999999999997E-2</c:v>
                </c:pt>
                <c:pt idx="1087">
                  <c:v>9.0579999999999994E-2</c:v>
                </c:pt>
                <c:pt idx="1088">
                  <c:v>9.0660000000000004E-2</c:v>
                </c:pt>
                <c:pt idx="1089">
                  <c:v>9.0759999999999993E-2</c:v>
                </c:pt>
                <c:pt idx="1090">
                  <c:v>9.0829999999999994E-2</c:v>
                </c:pt>
                <c:pt idx="1091">
                  <c:v>9.0920000000000001E-2</c:v>
                </c:pt>
                <c:pt idx="1092">
                  <c:v>9.0990000000000001E-2</c:v>
                </c:pt>
                <c:pt idx="1093">
                  <c:v>9.1079999999999994E-2</c:v>
                </c:pt>
                <c:pt idx="1094">
                  <c:v>9.1189999999999993E-2</c:v>
                </c:pt>
              </c:numCache>
            </c:numRef>
          </c:xVal>
          <c:yVal>
            <c:numRef>
              <c:f>'#5'!$F$3:$F$1097</c:f>
              <c:numCache>
                <c:formatCode>General</c:formatCode>
                <c:ptCount val="1095"/>
                <c:pt idx="0">
                  <c:v>1.0770200000000001</c:v>
                </c:pt>
                <c:pt idx="1">
                  <c:v>1.06718</c:v>
                </c:pt>
                <c:pt idx="2">
                  <c:v>1.22034</c:v>
                </c:pt>
                <c:pt idx="3">
                  <c:v>1.37066</c:v>
                </c:pt>
                <c:pt idx="4">
                  <c:v>1.50525</c:v>
                </c:pt>
                <c:pt idx="5">
                  <c:v>1.5908</c:v>
                </c:pt>
                <c:pt idx="6">
                  <c:v>1.6904600000000001</c:v>
                </c:pt>
                <c:pt idx="7">
                  <c:v>1.7676099999999999</c:v>
                </c:pt>
                <c:pt idx="8">
                  <c:v>1.85826</c:v>
                </c:pt>
                <c:pt idx="9">
                  <c:v>1.9814700000000001</c:v>
                </c:pt>
                <c:pt idx="10">
                  <c:v>2.0461100000000001</c:v>
                </c:pt>
                <c:pt idx="11">
                  <c:v>2.1325699999999999</c:v>
                </c:pt>
                <c:pt idx="12">
                  <c:v>2.2166399999999999</c:v>
                </c:pt>
                <c:pt idx="13">
                  <c:v>2.3282799999999999</c:v>
                </c:pt>
                <c:pt idx="14">
                  <c:v>2.4194100000000001</c:v>
                </c:pt>
                <c:pt idx="15">
                  <c:v>2.5007999999999999</c:v>
                </c:pt>
                <c:pt idx="16">
                  <c:v>2.60907</c:v>
                </c:pt>
                <c:pt idx="17">
                  <c:v>2.68215</c:v>
                </c:pt>
                <c:pt idx="18">
                  <c:v>2.8166899999999999</c:v>
                </c:pt>
                <c:pt idx="19">
                  <c:v>2.9458700000000002</c:v>
                </c:pt>
                <c:pt idx="20">
                  <c:v>3.0295299999999998</c:v>
                </c:pt>
                <c:pt idx="21">
                  <c:v>3.1268899999999999</c:v>
                </c:pt>
                <c:pt idx="22">
                  <c:v>3.2438899999999999</c:v>
                </c:pt>
                <c:pt idx="23">
                  <c:v>3.3828999999999998</c:v>
                </c:pt>
                <c:pt idx="24">
                  <c:v>3.5464500000000001</c:v>
                </c:pt>
                <c:pt idx="25">
                  <c:v>3.6314299999999999</c:v>
                </c:pt>
                <c:pt idx="26">
                  <c:v>3.7504499999999998</c:v>
                </c:pt>
                <c:pt idx="27">
                  <c:v>3.87737</c:v>
                </c:pt>
                <c:pt idx="28">
                  <c:v>4.0291899999999998</c:v>
                </c:pt>
                <c:pt idx="29">
                  <c:v>4.0988300000000004</c:v>
                </c:pt>
                <c:pt idx="30">
                  <c:v>4.13185</c:v>
                </c:pt>
                <c:pt idx="31">
                  <c:v>4.2262500000000003</c:v>
                </c:pt>
                <c:pt idx="32">
                  <c:v>4.3562000000000003</c:v>
                </c:pt>
                <c:pt idx="33">
                  <c:v>4.5065299999999997</c:v>
                </c:pt>
                <c:pt idx="34">
                  <c:v>4.6036900000000003</c:v>
                </c:pt>
                <c:pt idx="35">
                  <c:v>4.7337600000000002</c:v>
                </c:pt>
                <c:pt idx="36">
                  <c:v>4.8686199999999999</c:v>
                </c:pt>
                <c:pt idx="37">
                  <c:v>5.0228700000000002</c:v>
                </c:pt>
                <c:pt idx="38">
                  <c:v>5.1423500000000004</c:v>
                </c:pt>
                <c:pt idx="39">
                  <c:v>5.2369599999999998</c:v>
                </c:pt>
                <c:pt idx="40">
                  <c:v>5.3844799999999999</c:v>
                </c:pt>
                <c:pt idx="41">
                  <c:v>5.5530999999999997</c:v>
                </c:pt>
                <c:pt idx="42">
                  <c:v>5.6580700000000004</c:v>
                </c:pt>
                <c:pt idx="43">
                  <c:v>5.8162700000000003</c:v>
                </c:pt>
                <c:pt idx="44">
                  <c:v>5.8905200000000004</c:v>
                </c:pt>
                <c:pt idx="45">
                  <c:v>6.0695399999999999</c:v>
                </c:pt>
                <c:pt idx="46">
                  <c:v>6.1967499999999998</c:v>
                </c:pt>
                <c:pt idx="47">
                  <c:v>6.3708900000000002</c:v>
                </c:pt>
                <c:pt idx="48">
                  <c:v>6.5104300000000004</c:v>
                </c:pt>
                <c:pt idx="49">
                  <c:v>6.6116700000000002</c:v>
                </c:pt>
                <c:pt idx="50">
                  <c:v>6.7572900000000002</c:v>
                </c:pt>
                <c:pt idx="51">
                  <c:v>6.8569500000000003</c:v>
                </c:pt>
                <c:pt idx="52">
                  <c:v>7.0567900000000003</c:v>
                </c:pt>
                <c:pt idx="53">
                  <c:v>7.1794200000000004</c:v>
                </c:pt>
                <c:pt idx="54">
                  <c:v>7.3002500000000001</c:v>
                </c:pt>
                <c:pt idx="55">
                  <c:v>7.4435500000000001</c:v>
                </c:pt>
                <c:pt idx="56">
                  <c:v>7.5826099999999999</c:v>
                </c:pt>
                <c:pt idx="57">
                  <c:v>7.7668299999999997</c:v>
                </c:pt>
                <c:pt idx="58">
                  <c:v>7.87392</c:v>
                </c:pt>
                <c:pt idx="59">
                  <c:v>7.9964599999999999</c:v>
                </c:pt>
                <c:pt idx="60">
                  <c:v>8.1407799999999995</c:v>
                </c:pt>
                <c:pt idx="61">
                  <c:v>8.3104200000000006</c:v>
                </c:pt>
                <c:pt idx="62">
                  <c:v>8.4833300000000005</c:v>
                </c:pt>
                <c:pt idx="63">
                  <c:v>8.6082999999999998</c:v>
                </c:pt>
                <c:pt idx="64">
                  <c:v>8.7817000000000007</c:v>
                </c:pt>
                <c:pt idx="65">
                  <c:v>8.8542000000000005</c:v>
                </c:pt>
                <c:pt idx="66">
                  <c:v>9.0619099999999992</c:v>
                </c:pt>
                <c:pt idx="67">
                  <c:v>9.3285499999999999</c:v>
                </c:pt>
                <c:pt idx="68">
                  <c:v>9.3039699999999996</c:v>
                </c:pt>
                <c:pt idx="69">
                  <c:v>9.5089799999999993</c:v>
                </c:pt>
                <c:pt idx="70">
                  <c:v>9.7219300000000004</c:v>
                </c:pt>
                <c:pt idx="71">
                  <c:v>10.05219</c:v>
                </c:pt>
                <c:pt idx="72">
                  <c:v>10.463509999999999</c:v>
                </c:pt>
                <c:pt idx="73">
                  <c:v>10.723599999999999</c:v>
                </c:pt>
                <c:pt idx="74">
                  <c:v>11.00651</c:v>
                </c:pt>
                <c:pt idx="75">
                  <c:v>11.27948</c:v>
                </c:pt>
                <c:pt idx="76">
                  <c:v>11.551209999999999</c:v>
                </c:pt>
                <c:pt idx="77">
                  <c:v>11.89568</c:v>
                </c:pt>
                <c:pt idx="78">
                  <c:v>12.102510000000001</c:v>
                </c:pt>
                <c:pt idx="79">
                  <c:v>12.453279999999999</c:v>
                </c:pt>
                <c:pt idx="80">
                  <c:v>12.63083</c:v>
                </c:pt>
                <c:pt idx="81">
                  <c:v>13.086830000000001</c:v>
                </c:pt>
                <c:pt idx="82">
                  <c:v>13.35135</c:v>
                </c:pt>
                <c:pt idx="83">
                  <c:v>13.691800000000001</c:v>
                </c:pt>
                <c:pt idx="84">
                  <c:v>14.005039999999999</c:v>
                </c:pt>
                <c:pt idx="85">
                  <c:v>14.32682</c:v>
                </c:pt>
                <c:pt idx="86">
                  <c:v>14.76141</c:v>
                </c:pt>
                <c:pt idx="87">
                  <c:v>15.109439999999999</c:v>
                </c:pt>
                <c:pt idx="88">
                  <c:v>15.427619999999999</c:v>
                </c:pt>
                <c:pt idx="89">
                  <c:v>15.742649999999999</c:v>
                </c:pt>
                <c:pt idx="90">
                  <c:v>16.151289999999999</c:v>
                </c:pt>
                <c:pt idx="91">
                  <c:v>16.685829999999999</c:v>
                </c:pt>
                <c:pt idx="92">
                  <c:v>17.015409999999999</c:v>
                </c:pt>
                <c:pt idx="93">
                  <c:v>17.474640000000001</c:v>
                </c:pt>
                <c:pt idx="94">
                  <c:v>17.802420000000001</c:v>
                </c:pt>
                <c:pt idx="95">
                  <c:v>18.33464</c:v>
                </c:pt>
                <c:pt idx="96">
                  <c:v>18.83569</c:v>
                </c:pt>
                <c:pt idx="97">
                  <c:v>19.222200000000001</c:v>
                </c:pt>
                <c:pt idx="98">
                  <c:v>19.641929999999999</c:v>
                </c:pt>
                <c:pt idx="99">
                  <c:v>20.04691</c:v>
                </c:pt>
                <c:pt idx="100">
                  <c:v>20.54945</c:v>
                </c:pt>
                <c:pt idx="101">
                  <c:v>21.230550000000001</c:v>
                </c:pt>
                <c:pt idx="102">
                  <c:v>21.50694</c:v>
                </c:pt>
                <c:pt idx="103">
                  <c:v>22.056450000000002</c:v>
                </c:pt>
                <c:pt idx="104">
                  <c:v>22.449369999999998</c:v>
                </c:pt>
                <c:pt idx="105">
                  <c:v>23.028569999999998</c:v>
                </c:pt>
                <c:pt idx="106">
                  <c:v>23.577670000000001</c:v>
                </c:pt>
                <c:pt idx="107">
                  <c:v>23.93083</c:v>
                </c:pt>
                <c:pt idx="108">
                  <c:v>24.39753</c:v>
                </c:pt>
                <c:pt idx="109">
                  <c:v>24.87444</c:v>
                </c:pt>
                <c:pt idx="110">
                  <c:v>25.465910000000001</c:v>
                </c:pt>
                <c:pt idx="111">
                  <c:v>26.030989999999999</c:v>
                </c:pt>
                <c:pt idx="112">
                  <c:v>26.409649999999999</c:v>
                </c:pt>
                <c:pt idx="113">
                  <c:v>26.899699999999999</c:v>
                </c:pt>
                <c:pt idx="114">
                  <c:v>27.41694</c:v>
                </c:pt>
                <c:pt idx="115">
                  <c:v>28.054659999999998</c:v>
                </c:pt>
                <c:pt idx="116">
                  <c:v>28.53303</c:v>
                </c:pt>
                <c:pt idx="117">
                  <c:v>29.049099999999999</c:v>
                </c:pt>
                <c:pt idx="118">
                  <c:v>29.499389999999998</c:v>
                </c:pt>
                <c:pt idx="119">
                  <c:v>30.110900000000001</c:v>
                </c:pt>
                <c:pt idx="120">
                  <c:v>30.75553</c:v>
                </c:pt>
                <c:pt idx="121">
                  <c:v>31.246390000000002</c:v>
                </c:pt>
                <c:pt idx="122">
                  <c:v>31.78989</c:v>
                </c:pt>
                <c:pt idx="123">
                  <c:v>32.298380000000002</c:v>
                </c:pt>
                <c:pt idx="124">
                  <c:v>32.89602</c:v>
                </c:pt>
                <c:pt idx="125">
                  <c:v>33.588180000000001</c:v>
                </c:pt>
                <c:pt idx="126">
                  <c:v>34.049599999999998</c:v>
                </c:pt>
                <c:pt idx="127">
                  <c:v>34.65766</c:v>
                </c:pt>
                <c:pt idx="128">
                  <c:v>35.148879999999998</c:v>
                </c:pt>
                <c:pt idx="129">
                  <c:v>35.815779999999997</c:v>
                </c:pt>
                <c:pt idx="130">
                  <c:v>36.469430000000003</c:v>
                </c:pt>
                <c:pt idx="131">
                  <c:v>36.952820000000003</c:v>
                </c:pt>
                <c:pt idx="132">
                  <c:v>37.564259999999997</c:v>
                </c:pt>
                <c:pt idx="133">
                  <c:v>38.134</c:v>
                </c:pt>
                <c:pt idx="134">
                  <c:v>38.814779999999999</c:v>
                </c:pt>
                <c:pt idx="135">
                  <c:v>39.470230000000001</c:v>
                </c:pt>
                <c:pt idx="136">
                  <c:v>40.000259999999997</c:v>
                </c:pt>
                <c:pt idx="137">
                  <c:v>40.607729999999997</c:v>
                </c:pt>
                <c:pt idx="138">
                  <c:v>41.16601</c:v>
                </c:pt>
                <c:pt idx="139">
                  <c:v>41.886690000000002</c:v>
                </c:pt>
                <c:pt idx="140">
                  <c:v>42.498710000000003</c:v>
                </c:pt>
                <c:pt idx="141">
                  <c:v>43.063360000000003</c:v>
                </c:pt>
                <c:pt idx="142">
                  <c:v>43.64067</c:v>
                </c:pt>
                <c:pt idx="143">
                  <c:v>44.269410000000001</c:v>
                </c:pt>
                <c:pt idx="144">
                  <c:v>44.987729999999999</c:v>
                </c:pt>
                <c:pt idx="145">
                  <c:v>45.564779999999999</c:v>
                </c:pt>
                <c:pt idx="146">
                  <c:v>46.195120000000003</c:v>
                </c:pt>
                <c:pt idx="147">
                  <c:v>46.755029999999998</c:v>
                </c:pt>
                <c:pt idx="148">
                  <c:v>47.392150000000001</c:v>
                </c:pt>
                <c:pt idx="149">
                  <c:v>48.186329999999998</c:v>
                </c:pt>
                <c:pt idx="150">
                  <c:v>48.731760000000001</c:v>
                </c:pt>
                <c:pt idx="151">
                  <c:v>49.399839999999998</c:v>
                </c:pt>
                <c:pt idx="152">
                  <c:v>49.934480000000001</c:v>
                </c:pt>
                <c:pt idx="153">
                  <c:v>50.661000000000001</c:v>
                </c:pt>
                <c:pt idx="154">
                  <c:v>51.438189999999999</c:v>
                </c:pt>
                <c:pt idx="155">
                  <c:v>51.950060000000001</c:v>
                </c:pt>
                <c:pt idx="156">
                  <c:v>52.616140000000001</c:v>
                </c:pt>
                <c:pt idx="157">
                  <c:v>53.177750000000003</c:v>
                </c:pt>
                <c:pt idx="158">
                  <c:v>53.945689999999999</c:v>
                </c:pt>
                <c:pt idx="159">
                  <c:v>54.693249999999999</c:v>
                </c:pt>
                <c:pt idx="160">
                  <c:v>55.207160000000002</c:v>
                </c:pt>
                <c:pt idx="161">
                  <c:v>55.890189999999997</c:v>
                </c:pt>
                <c:pt idx="162">
                  <c:v>56.507660000000001</c:v>
                </c:pt>
                <c:pt idx="163">
                  <c:v>57.25591</c:v>
                </c:pt>
                <c:pt idx="164">
                  <c:v>57.984070000000003</c:v>
                </c:pt>
                <c:pt idx="165">
                  <c:v>58.564109999999999</c:v>
                </c:pt>
                <c:pt idx="166">
                  <c:v>59.226770000000002</c:v>
                </c:pt>
                <c:pt idx="167">
                  <c:v>59.859610000000004</c:v>
                </c:pt>
                <c:pt idx="168">
                  <c:v>60.652850000000001</c:v>
                </c:pt>
                <c:pt idx="169">
                  <c:v>61.284520000000001</c:v>
                </c:pt>
                <c:pt idx="170">
                  <c:v>61.936610000000002</c:v>
                </c:pt>
                <c:pt idx="171">
                  <c:v>62.567920000000001</c:v>
                </c:pt>
                <c:pt idx="172">
                  <c:v>63.21631</c:v>
                </c:pt>
                <c:pt idx="173">
                  <c:v>64.041700000000006</c:v>
                </c:pt>
                <c:pt idx="174">
                  <c:v>64.638810000000007</c:v>
                </c:pt>
                <c:pt idx="175">
                  <c:v>65.341070000000002</c:v>
                </c:pt>
                <c:pt idx="176">
                  <c:v>65.948880000000003</c:v>
                </c:pt>
                <c:pt idx="177">
                  <c:v>66.634630000000001</c:v>
                </c:pt>
                <c:pt idx="178">
                  <c:v>67.48545</c:v>
                </c:pt>
                <c:pt idx="179">
                  <c:v>68.045869999999994</c:v>
                </c:pt>
                <c:pt idx="180">
                  <c:v>68.779529999999994</c:v>
                </c:pt>
                <c:pt idx="181">
                  <c:v>69.34657</c:v>
                </c:pt>
                <c:pt idx="182">
                  <c:v>70.08229</c:v>
                </c:pt>
                <c:pt idx="183">
                  <c:v>70.866200000000006</c:v>
                </c:pt>
                <c:pt idx="184">
                  <c:v>71.461179999999999</c:v>
                </c:pt>
                <c:pt idx="185">
                  <c:v>72.170509999999993</c:v>
                </c:pt>
                <c:pt idx="186">
                  <c:v>72.830529999999996</c:v>
                </c:pt>
                <c:pt idx="187">
                  <c:v>73.747540000000001</c:v>
                </c:pt>
                <c:pt idx="188">
                  <c:v>74.369159999999994</c:v>
                </c:pt>
                <c:pt idx="189">
                  <c:v>74.915430000000001</c:v>
                </c:pt>
                <c:pt idx="190">
                  <c:v>75.630669999999995</c:v>
                </c:pt>
                <c:pt idx="191">
                  <c:v>76.270780000000002</c:v>
                </c:pt>
                <c:pt idx="192">
                  <c:v>77.119479999999996</c:v>
                </c:pt>
                <c:pt idx="193">
                  <c:v>77.844589999999997</c:v>
                </c:pt>
                <c:pt idx="194">
                  <c:v>78.401910000000001</c:v>
                </c:pt>
                <c:pt idx="195">
                  <c:v>79.127189999999999</c:v>
                </c:pt>
                <c:pt idx="196">
                  <c:v>79.794929999999994</c:v>
                </c:pt>
                <c:pt idx="197">
                  <c:v>80.670540000000003</c:v>
                </c:pt>
                <c:pt idx="198">
                  <c:v>81.353200000000001</c:v>
                </c:pt>
                <c:pt idx="199">
                  <c:v>82.026830000000004</c:v>
                </c:pt>
                <c:pt idx="200">
                  <c:v>82.674019999999999</c:v>
                </c:pt>
                <c:pt idx="201">
                  <c:v>83.398809999999997</c:v>
                </c:pt>
                <c:pt idx="202">
                  <c:v>84.291970000000006</c:v>
                </c:pt>
                <c:pt idx="203">
                  <c:v>84.918490000000006</c:v>
                </c:pt>
                <c:pt idx="204">
                  <c:v>85.656599999999997</c:v>
                </c:pt>
                <c:pt idx="205">
                  <c:v>86.333770000000001</c:v>
                </c:pt>
                <c:pt idx="206">
                  <c:v>87.113470000000007</c:v>
                </c:pt>
                <c:pt idx="207">
                  <c:v>87.948459999999997</c:v>
                </c:pt>
                <c:pt idx="208">
                  <c:v>88.561750000000004</c:v>
                </c:pt>
                <c:pt idx="209">
                  <c:v>89.341719999999995</c:v>
                </c:pt>
                <c:pt idx="210">
                  <c:v>89.976249999999993</c:v>
                </c:pt>
                <c:pt idx="211">
                  <c:v>90.793629999999993</c:v>
                </c:pt>
                <c:pt idx="212">
                  <c:v>91.668570000000003</c:v>
                </c:pt>
                <c:pt idx="213">
                  <c:v>92.300349999999995</c:v>
                </c:pt>
                <c:pt idx="214">
                  <c:v>93.007019999999997</c:v>
                </c:pt>
                <c:pt idx="215">
                  <c:v>93.681060000000002</c:v>
                </c:pt>
                <c:pt idx="216">
                  <c:v>94.553629999999998</c:v>
                </c:pt>
                <c:pt idx="217">
                  <c:v>95.367940000000004</c:v>
                </c:pt>
                <c:pt idx="218">
                  <c:v>96.01249</c:v>
                </c:pt>
                <c:pt idx="219">
                  <c:v>96.748149999999995</c:v>
                </c:pt>
                <c:pt idx="220">
                  <c:v>97.423720000000003</c:v>
                </c:pt>
                <c:pt idx="221">
                  <c:v>98.330910000000003</c:v>
                </c:pt>
                <c:pt idx="222">
                  <c:v>99.080119999999994</c:v>
                </c:pt>
                <c:pt idx="223">
                  <c:v>99.763949999999994</c:v>
                </c:pt>
                <c:pt idx="224">
                  <c:v>100.45592000000001</c:v>
                </c:pt>
                <c:pt idx="225">
                  <c:v>101.18924</c:v>
                </c:pt>
                <c:pt idx="226">
                  <c:v>102.12052</c:v>
                </c:pt>
                <c:pt idx="227">
                  <c:v>102.78761</c:v>
                </c:pt>
                <c:pt idx="228">
                  <c:v>103.48027999999999</c:v>
                </c:pt>
                <c:pt idx="229">
                  <c:v>104.22177000000001</c:v>
                </c:pt>
                <c:pt idx="230">
                  <c:v>104.98953</c:v>
                </c:pt>
                <c:pt idx="231">
                  <c:v>105.92054</c:v>
                </c:pt>
                <c:pt idx="232">
                  <c:v>106.53491</c:v>
                </c:pt>
                <c:pt idx="233">
                  <c:v>107.26472</c:v>
                </c:pt>
                <c:pt idx="234">
                  <c:v>107.92636</c:v>
                </c:pt>
                <c:pt idx="235">
                  <c:v>108.74062000000001</c:v>
                </c:pt>
                <c:pt idx="236">
                  <c:v>109.66316</c:v>
                </c:pt>
                <c:pt idx="237">
                  <c:v>110.25472000000001</c:v>
                </c:pt>
                <c:pt idx="238">
                  <c:v>111.242</c:v>
                </c:pt>
                <c:pt idx="239">
                  <c:v>111.69741</c:v>
                </c:pt>
                <c:pt idx="240">
                  <c:v>112.60065</c:v>
                </c:pt>
                <c:pt idx="241">
                  <c:v>113.38026000000001</c:v>
                </c:pt>
                <c:pt idx="242">
                  <c:v>114.1108</c:v>
                </c:pt>
                <c:pt idx="243">
                  <c:v>114.87828</c:v>
                </c:pt>
                <c:pt idx="244">
                  <c:v>115.55413</c:v>
                </c:pt>
                <c:pt idx="245">
                  <c:v>116.43127</c:v>
                </c:pt>
                <c:pt idx="246">
                  <c:v>117.24293</c:v>
                </c:pt>
                <c:pt idx="247">
                  <c:v>117.90797000000001</c:v>
                </c:pt>
                <c:pt idx="248">
                  <c:v>118.63972</c:v>
                </c:pt>
                <c:pt idx="249">
                  <c:v>119.35657999999999</c:v>
                </c:pt>
                <c:pt idx="250">
                  <c:v>120.27132</c:v>
                </c:pt>
                <c:pt idx="251">
                  <c:v>121.01938</c:v>
                </c:pt>
                <c:pt idx="252">
                  <c:v>121.75202</c:v>
                </c:pt>
                <c:pt idx="253">
                  <c:v>122.4141</c:v>
                </c:pt>
                <c:pt idx="254">
                  <c:v>123.1914</c:v>
                </c:pt>
                <c:pt idx="255">
                  <c:v>124.12936999999999</c:v>
                </c:pt>
                <c:pt idx="256">
                  <c:v>124.80586</c:v>
                </c:pt>
                <c:pt idx="257">
                  <c:v>125.56743</c:v>
                </c:pt>
                <c:pt idx="258">
                  <c:v>126.22047999999999</c:v>
                </c:pt>
                <c:pt idx="259">
                  <c:v>126.94347999999999</c:v>
                </c:pt>
                <c:pt idx="260">
                  <c:v>127.9616</c:v>
                </c:pt>
                <c:pt idx="261">
                  <c:v>128.58685</c:v>
                </c:pt>
                <c:pt idx="262">
                  <c:v>129.38744</c:v>
                </c:pt>
                <c:pt idx="263">
                  <c:v>130.06407999999999</c:v>
                </c:pt>
                <c:pt idx="264">
                  <c:v>130.92527000000001</c:v>
                </c:pt>
                <c:pt idx="265">
                  <c:v>131.79410999999999</c:v>
                </c:pt>
                <c:pt idx="266">
                  <c:v>132.40898999999999</c:v>
                </c:pt>
                <c:pt idx="267">
                  <c:v>133.23142000000001</c:v>
                </c:pt>
                <c:pt idx="268">
                  <c:v>133.90655000000001</c:v>
                </c:pt>
                <c:pt idx="269">
                  <c:v>134.80332999999999</c:v>
                </c:pt>
                <c:pt idx="270">
                  <c:v>135.60382000000001</c:v>
                </c:pt>
                <c:pt idx="271">
                  <c:v>136.25868</c:v>
                </c:pt>
                <c:pt idx="272">
                  <c:v>137.01743999999999</c:v>
                </c:pt>
                <c:pt idx="273">
                  <c:v>137.76143999999999</c:v>
                </c:pt>
                <c:pt idx="274">
                  <c:v>138.65690000000001</c:v>
                </c:pt>
                <c:pt idx="275">
                  <c:v>139.40360999999999</c:v>
                </c:pt>
                <c:pt idx="276">
                  <c:v>140.12536</c:v>
                </c:pt>
                <c:pt idx="277">
                  <c:v>140.86479</c:v>
                </c:pt>
                <c:pt idx="278">
                  <c:v>141.61344</c:v>
                </c:pt>
                <c:pt idx="279">
                  <c:v>142.49832000000001</c:v>
                </c:pt>
                <c:pt idx="280">
                  <c:v>143.25094999999999</c:v>
                </c:pt>
                <c:pt idx="281">
                  <c:v>144.02789000000001</c:v>
                </c:pt>
                <c:pt idx="282">
                  <c:v>144.68456</c:v>
                </c:pt>
                <c:pt idx="283">
                  <c:v>145.45312999999999</c:v>
                </c:pt>
                <c:pt idx="284">
                  <c:v>146.41531000000001</c:v>
                </c:pt>
                <c:pt idx="285">
                  <c:v>147.07933</c:v>
                </c:pt>
                <c:pt idx="286">
                  <c:v>147.87708000000001</c:v>
                </c:pt>
                <c:pt idx="287">
                  <c:v>148.51079999999999</c:v>
                </c:pt>
                <c:pt idx="288">
                  <c:v>149.36381</c:v>
                </c:pt>
                <c:pt idx="289">
                  <c:v>150.32917</c:v>
                </c:pt>
                <c:pt idx="290">
                  <c:v>150.94479999999999</c:v>
                </c:pt>
                <c:pt idx="291">
                  <c:v>151.65866</c:v>
                </c:pt>
                <c:pt idx="292">
                  <c:v>152.43405000000001</c:v>
                </c:pt>
                <c:pt idx="293">
                  <c:v>153.26811000000001</c:v>
                </c:pt>
                <c:pt idx="294">
                  <c:v>154.16711000000001</c:v>
                </c:pt>
                <c:pt idx="295">
                  <c:v>154.80269000000001</c:v>
                </c:pt>
                <c:pt idx="296">
                  <c:v>155.56415999999999</c:v>
                </c:pt>
                <c:pt idx="297">
                  <c:v>156.26678999999999</c:v>
                </c:pt>
                <c:pt idx="298">
                  <c:v>157.20437999999999</c:v>
                </c:pt>
                <c:pt idx="299">
                  <c:v>158.01829000000001</c:v>
                </c:pt>
                <c:pt idx="300">
                  <c:v>158.70477</c:v>
                </c:pt>
                <c:pt idx="301">
                  <c:v>159.43654000000001</c:v>
                </c:pt>
                <c:pt idx="302">
                  <c:v>160.17099999999999</c:v>
                </c:pt>
                <c:pt idx="303">
                  <c:v>161.12163000000001</c:v>
                </c:pt>
                <c:pt idx="304">
                  <c:v>161.8563</c:v>
                </c:pt>
                <c:pt idx="305">
                  <c:v>162.60974999999999</c:v>
                </c:pt>
                <c:pt idx="306">
                  <c:v>163.33211</c:v>
                </c:pt>
                <c:pt idx="307">
                  <c:v>164.09720999999999</c:v>
                </c:pt>
                <c:pt idx="308">
                  <c:v>165.01048</c:v>
                </c:pt>
                <c:pt idx="309">
                  <c:v>165.71484000000001</c:v>
                </c:pt>
                <c:pt idx="310">
                  <c:v>166.51424</c:v>
                </c:pt>
                <c:pt idx="311">
                  <c:v>167.15019000000001</c:v>
                </c:pt>
                <c:pt idx="312">
                  <c:v>167.95922999999999</c:v>
                </c:pt>
                <c:pt idx="313">
                  <c:v>168.97150999999999</c:v>
                </c:pt>
                <c:pt idx="314">
                  <c:v>169.57456999999999</c:v>
                </c:pt>
                <c:pt idx="315">
                  <c:v>170.40736000000001</c:v>
                </c:pt>
                <c:pt idx="316">
                  <c:v>171.08667</c:v>
                </c:pt>
                <c:pt idx="317">
                  <c:v>171.91354999999999</c:v>
                </c:pt>
                <c:pt idx="318">
                  <c:v>172.8391</c:v>
                </c:pt>
                <c:pt idx="319">
                  <c:v>173.40933999999999</c:v>
                </c:pt>
                <c:pt idx="320">
                  <c:v>174.22980999999999</c:v>
                </c:pt>
                <c:pt idx="321">
                  <c:v>174.97120000000001</c:v>
                </c:pt>
                <c:pt idx="322">
                  <c:v>175.85642999999999</c:v>
                </c:pt>
                <c:pt idx="323">
                  <c:v>176.73214999999999</c:v>
                </c:pt>
                <c:pt idx="324">
                  <c:v>177.38692</c:v>
                </c:pt>
                <c:pt idx="325">
                  <c:v>178.16761</c:v>
                </c:pt>
                <c:pt idx="326">
                  <c:v>178.88323</c:v>
                </c:pt>
                <c:pt idx="327">
                  <c:v>179.81941</c:v>
                </c:pt>
                <c:pt idx="328">
                  <c:v>180.62898999999999</c:v>
                </c:pt>
                <c:pt idx="329">
                  <c:v>181.309</c:v>
                </c:pt>
                <c:pt idx="330">
                  <c:v>182.03133</c:v>
                </c:pt>
                <c:pt idx="331">
                  <c:v>182.79973000000001</c:v>
                </c:pt>
                <c:pt idx="332">
                  <c:v>183.75736000000001</c:v>
                </c:pt>
                <c:pt idx="333">
                  <c:v>184.49874</c:v>
                </c:pt>
                <c:pt idx="334">
                  <c:v>185.24189000000001</c:v>
                </c:pt>
                <c:pt idx="335">
                  <c:v>185.97758999999999</c:v>
                </c:pt>
                <c:pt idx="336">
                  <c:v>186.84710000000001</c:v>
                </c:pt>
                <c:pt idx="337">
                  <c:v>187.74742000000001</c:v>
                </c:pt>
                <c:pt idx="338">
                  <c:v>188.38364999999999</c:v>
                </c:pt>
                <c:pt idx="339">
                  <c:v>189.20796999999999</c:v>
                </c:pt>
                <c:pt idx="340">
                  <c:v>189.89501999999999</c:v>
                </c:pt>
                <c:pt idx="341">
                  <c:v>190.73285999999999</c:v>
                </c:pt>
                <c:pt idx="342">
                  <c:v>191.64</c:v>
                </c:pt>
                <c:pt idx="343">
                  <c:v>192.31788</c:v>
                </c:pt>
                <c:pt idx="344">
                  <c:v>193.12700000000001</c:v>
                </c:pt>
                <c:pt idx="345">
                  <c:v>193.82848999999999</c:v>
                </c:pt>
                <c:pt idx="346">
                  <c:v>194.6969</c:v>
                </c:pt>
                <c:pt idx="347">
                  <c:v>195.63983999999999</c:v>
                </c:pt>
                <c:pt idx="348">
                  <c:v>196.28272999999999</c:v>
                </c:pt>
                <c:pt idx="349">
                  <c:v>197.08246</c:v>
                </c:pt>
                <c:pt idx="350">
                  <c:v>197.76027999999999</c:v>
                </c:pt>
                <c:pt idx="351">
                  <c:v>198.69123999999999</c:v>
                </c:pt>
                <c:pt idx="352">
                  <c:v>199.53156000000001</c:v>
                </c:pt>
                <c:pt idx="353">
                  <c:v>200.21501000000001</c:v>
                </c:pt>
                <c:pt idx="354">
                  <c:v>200.95766</c:v>
                </c:pt>
                <c:pt idx="355">
                  <c:v>201.70274000000001</c:v>
                </c:pt>
                <c:pt idx="356">
                  <c:v>202.68646000000001</c:v>
                </c:pt>
                <c:pt idx="357">
                  <c:v>203.44313</c:v>
                </c:pt>
                <c:pt idx="358">
                  <c:v>204.16363999999999</c:v>
                </c:pt>
                <c:pt idx="359">
                  <c:v>204.87052</c:v>
                </c:pt>
                <c:pt idx="360">
                  <c:v>205.72615999999999</c:v>
                </c:pt>
                <c:pt idx="361">
                  <c:v>206.59719999999999</c:v>
                </c:pt>
                <c:pt idx="362">
                  <c:v>207.32531</c:v>
                </c:pt>
                <c:pt idx="363">
                  <c:v>208.10017999999999</c:v>
                </c:pt>
                <c:pt idx="364">
                  <c:v>208.84136000000001</c:v>
                </c:pt>
                <c:pt idx="365">
                  <c:v>209.64913999999999</c:v>
                </c:pt>
                <c:pt idx="366">
                  <c:v>210.61359999999999</c:v>
                </c:pt>
                <c:pt idx="367">
                  <c:v>211.25144</c:v>
                </c:pt>
                <c:pt idx="368">
                  <c:v>212.08492000000001</c:v>
                </c:pt>
                <c:pt idx="369">
                  <c:v>212.77154999999999</c:v>
                </c:pt>
                <c:pt idx="370">
                  <c:v>213.64356000000001</c:v>
                </c:pt>
                <c:pt idx="371">
                  <c:v>214.55538000000001</c:v>
                </c:pt>
                <c:pt idx="372">
                  <c:v>215.21532999999999</c:v>
                </c:pt>
                <c:pt idx="373">
                  <c:v>216.02852999999999</c:v>
                </c:pt>
                <c:pt idx="374">
                  <c:v>216.72651999999999</c:v>
                </c:pt>
                <c:pt idx="375">
                  <c:v>217.63226</c:v>
                </c:pt>
                <c:pt idx="376">
                  <c:v>218.51609999999999</c:v>
                </c:pt>
                <c:pt idx="377">
                  <c:v>219.16444000000001</c:v>
                </c:pt>
                <c:pt idx="378">
                  <c:v>219.99178000000001</c:v>
                </c:pt>
                <c:pt idx="379">
                  <c:v>220.75876</c:v>
                </c:pt>
                <c:pt idx="380">
                  <c:v>221.65629000000001</c:v>
                </c:pt>
                <c:pt idx="381">
                  <c:v>222.46141</c:v>
                </c:pt>
                <c:pt idx="382">
                  <c:v>223.1575</c:v>
                </c:pt>
                <c:pt idx="383">
                  <c:v>223.89782</c:v>
                </c:pt>
                <c:pt idx="384">
                  <c:v>224.65431000000001</c:v>
                </c:pt>
                <c:pt idx="385">
                  <c:v>225.61255</c:v>
                </c:pt>
                <c:pt idx="386">
                  <c:v>226.39747</c:v>
                </c:pt>
                <c:pt idx="387">
                  <c:v>227.12270000000001</c:v>
                </c:pt>
                <c:pt idx="388">
                  <c:v>227.81921</c:v>
                </c:pt>
                <c:pt idx="389">
                  <c:v>228.64176</c:v>
                </c:pt>
                <c:pt idx="390">
                  <c:v>229.61105000000001</c:v>
                </c:pt>
                <c:pt idx="391">
                  <c:v>230.31442999999999</c:v>
                </c:pt>
                <c:pt idx="392">
                  <c:v>231.17501999999999</c:v>
                </c:pt>
                <c:pt idx="393">
                  <c:v>231.86824999999999</c:v>
                </c:pt>
                <c:pt idx="394">
                  <c:v>232.61419000000001</c:v>
                </c:pt>
                <c:pt idx="395">
                  <c:v>233.57103000000001</c:v>
                </c:pt>
                <c:pt idx="396">
                  <c:v>234.25110000000001</c:v>
                </c:pt>
                <c:pt idx="397">
                  <c:v>235.05987999999999</c:v>
                </c:pt>
                <c:pt idx="398">
                  <c:v>235.74189000000001</c:v>
                </c:pt>
                <c:pt idx="399">
                  <c:v>236.62278000000001</c:v>
                </c:pt>
                <c:pt idx="400">
                  <c:v>237.54902000000001</c:v>
                </c:pt>
                <c:pt idx="401">
                  <c:v>238.18627000000001</c:v>
                </c:pt>
                <c:pt idx="402">
                  <c:v>239.01427000000001</c:v>
                </c:pt>
                <c:pt idx="403">
                  <c:v>239.69069999999999</c:v>
                </c:pt>
                <c:pt idx="404">
                  <c:v>240.6266</c:v>
                </c:pt>
                <c:pt idx="405">
                  <c:v>241.47465</c:v>
                </c:pt>
                <c:pt idx="406">
                  <c:v>242.17001999999999</c:v>
                </c:pt>
                <c:pt idx="407">
                  <c:v>242.96906000000001</c:v>
                </c:pt>
                <c:pt idx="408">
                  <c:v>243.68991</c:v>
                </c:pt>
                <c:pt idx="409">
                  <c:v>244.62456</c:v>
                </c:pt>
                <c:pt idx="410">
                  <c:v>245.43969000000001</c:v>
                </c:pt>
                <c:pt idx="411">
                  <c:v>246.17258000000001</c:v>
                </c:pt>
                <c:pt idx="412">
                  <c:v>246.90786</c:v>
                </c:pt>
                <c:pt idx="413">
                  <c:v>247.64732000000001</c:v>
                </c:pt>
                <c:pt idx="414">
                  <c:v>248.60566</c:v>
                </c:pt>
                <c:pt idx="415">
                  <c:v>249.38847000000001</c:v>
                </c:pt>
                <c:pt idx="416">
                  <c:v>250.14292</c:v>
                </c:pt>
                <c:pt idx="417">
                  <c:v>250.83458999999999</c:v>
                </c:pt>
                <c:pt idx="418">
                  <c:v>251.65051</c:v>
                </c:pt>
                <c:pt idx="419">
                  <c:v>252.62423000000001</c:v>
                </c:pt>
                <c:pt idx="420">
                  <c:v>253.30732</c:v>
                </c:pt>
                <c:pt idx="421">
                  <c:v>254.14877999999999</c:v>
                </c:pt>
                <c:pt idx="422">
                  <c:v>254.81196</c:v>
                </c:pt>
                <c:pt idx="423">
                  <c:v>255.66381000000001</c:v>
                </c:pt>
                <c:pt idx="424">
                  <c:v>256.67782999999997</c:v>
                </c:pt>
                <c:pt idx="425">
                  <c:v>257.26558999999997</c:v>
                </c:pt>
                <c:pt idx="426">
                  <c:v>258.08634999999998</c:v>
                </c:pt>
                <c:pt idx="427">
                  <c:v>258.77782999999999</c:v>
                </c:pt>
                <c:pt idx="428">
                  <c:v>259.71361999999999</c:v>
                </c:pt>
                <c:pt idx="429">
                  <c:v>260.67687999999998</c:v>
                </c:pt>
                <c:pt idx="430">
                  <c:v>261.34401000000003</c:v>
                </c:pt>
                <c:pt idx="431">
                  <c:v>262.17773999999997</c:v>
                </c:pt>
                <c:pt idx="432">
                  <c:v>262.77055000000001</c:v>
                </c:pt>
                <c:pt idx="433">
                  <c:v>263.70382000000001</c:v>
                </c:pt>
                <c:pt idx="434">
                  <c:v>264.55104999999998</c:v>
                </c:pt>
                <c:pt idx="435">
                  <c:v>265.23128000000003</c:v>
                </c:pt>
                <c:pt idx="436">
                  <c:v>266.02834999999999</c:v>
                </c:pt>
                <c:pt idx="437">
                  <c:v>266.75718999999998</c:v>
                </c:pt>
                <c:pt idx="438">
                  <c:v>267.71582999999998</c:v>
                </c:pt>
                <c:pt idx="439">
                  <c:v>268.48673000000002</c:v>
                </c:pt>
                <c:pt idx="440">
                  <c:v>269.27028999999999</c:v>
                </c:pt>
                <c:pt idx="441">
                  <c:v>269.99597999999997</c:v>
                </c:pt>
                <c:pt idx="442">
                  <c:v>270.70711999999997</c:v>
                </c:pt>
                <c:pt idx="443">
                  <c:v>271.72199000000001</c:v>
                </c:pt>
                <c:pt idx="444">
                  <c:v>272.45873999999998</c:v>
                </c:pt>
                <c:pt idx="445">
                  <c:v>273.21812999999997</c:v>
                </c:pt>
                <c:pt idx="446">
                  <c:v>273.88222000000002</c:v>
                </c:pt>
                <c:pt idx="447">
                  <c:v>274.76796999999999</c:v>
                </c:pt>
                <c:pt idx="448">
                  <c:v>275.74795</c:v>
                </c:pt>
                <c:pt idx="449">
                  <c:v>276.37585000000001</c:v>
                </c:pt>
                <c:pt idx="450">
                  <c:v>277.23356999999999</c:v>
                </c:pt>
                <c:pt idx="451">
                  <c:v>277.93756000000002</c:v>
                </c:pt>
                <c:pt idx="452">
                  <c:v>278.78498999999999</c:v>
                </c:pt>
                <c:pt idx="453">
                  <c:v>279.72359999999998</c:v>
                </c:pt>
                <c:pt idx="454">
                  <c:v>280.37446999999997</c:v>
                </c:pt>
                <c:pt idx="455">
                  <c:v>281.19905</c:v>
                </c:pt>
                <c:pt idx="456">
                  <c:v>281.90357</c:v>
                </c:pt>
                <c:pt idx="457">
                  <c:v>282.81621999999999</c:v>
                </c:pt>
                <c:pt idx="458">
                  <c:v>283.68752999999998</c:v>
                </c:pt>
                <c:pt idx="459">
                  <c:v>284.33872000000002</c:v>
                </c:pt>
                <c:pt idx="460">
                  <c:v>285.13130999999998</c:v>
                </c:pt>
                <c:pt idx="461">
                  <c:v>285.85723999999999</c:v>
                </c:pt>
                <c:pt idx="462">
                  <c:v>286.82895000000002</c:v>
                </c:pt>
                <c:pt idx="463">
                  <c:v>287.61772000000002</c:v>
                </c:pt>
                <c:pt idx="464">
                  <c:v>288.33330000000001</c:v>
                </c:pt>
                <c:pt idx="465">
                  <c:v>289.08163000000002</c:v>
                </c:pt>
                <c:pt idx="466">
                  <c:v>289.86232999999999</c:v>
                </c:pt>
                <c:pt idx="467">
                  <c:v>290.83785999999998</c:v>
                </c:pt>
                <c:pt idx="468">
                  <c:v>291.55662000000001</c:v>
                </c:pt>
                <c:pt idx="469">
                  <c:v>292.34679</c:v>
                </c:pt>
                <c:pt idx="470">
                  <c:v>293.05041</c:v>
                </c:pt>
                <c:pt idx="471">
                  <c:v>293.87941000000001</c:v>
                </c:pt>
                <c:pt idx="472">
                  <c:v>294.78489999999999</c:v>
                </c:pt>
                <c:pt idx="473">
                  <c:v>295.53035</c:v>
                </c:pt>
                <c:pt idx="474">
                  <c:v>296.32452000000001</c:v>
                </c:pt>
                <c:pt idx="475">
                  <c:v>297.02773000000002</c:v>
                </c:pt>
                <c:pt idx="476">
                  <c:v>297.87270999999998</c:v>
                </c:pt>
                <c:pt idx="477">
                  <c:v>298.80964999999998</c:v>
                </c:pt>
                <c:pt idx="478">
                  <c:v>299.46492999999998</c:v>
                </c:pt>
                <c:pt idx="479">
                  <c:v>300.29111999999998</c:v>
                </c:pt>
                <c:pt idx="480">
                  <c:v>300.99194999999997</c:v>
                </c:pt>
                <c:pt idx="481">
                  <c:v>301.86727999999999</c:v>
                </c:pt>
                <c:pt idx="482">
                  <c:v>302.77936</c:v>
                </c:pt>
                <c:pt idx="483">
                  <c:v>303.44204000000002</c:v>
                </c:pt>
                <c:pt idx="484">
                  <c:v>304.25725</c:v>
                </c:pt>
                <c:pt idx="485">
                  <c:v>304.95141999999998</c:v>
                </c:pt>
                <c:pt idx="486">
                  <c:v>305.88303000000002</c:v>
                </c:pt>
                <c:pt idx="487">
                  <c:v>306.73493999999999</c:v>
                </c:pt>
                <c:pt idx="488">
                  <c:v>307.36941999999999</c:v>
                </c:pt>
                <c:pt idx="489">
                  <c:v>308.18874</c:v>
                </c:pt>
                <c:pt idx="490">
                  <c:v>308.91852</c:v>
                </c:pt>
                <c:pt idx="491">
                  <c:v>309.91129999999998</c:v>
                </c:pt>
                <c:pt idx="492">
                  <c:v>310.68709999999999</c:v>
                </c:pt>
                <c:pt idx="493">
                  <c:v>311.39634999999998</c:v>
                </c:pt>
                <c:pt idx="494">
                  <c:v>312.13789000000003</c:v>
                </c:pt>
                <c:pt idx="495">
                  <c:v>312.92039</c:v>
                </c:pt>
                <c:pt idx="496">
                  <c:v>313.89006000000001</c:v>
                </c:pt>
                <c:pt idx="497">
                  <c:v>314.62831</c:v>
                </c:pt>
                <c:pt idx="498">
                  <c:v>315.39109000000002</c:v>
                </c:pt>
                <c:pt idx="499">
                  <c:v>316.10109999999997</c:v>
                </c:pt>
                <c:pt idx="500">
                  <c:v>316.91462999999999</c:v>
                </c:pt>
                <c:pt idx="501">
                  <c:v>317.73057</c:v>
                </c:pt>
                <c:pt idx="502">
                  <c:v>318.54192</c:v>
                </c:pt>
                <c:pt idx="503">
                  <c:v>319.32596000000001</c:v>
                </c:pt>
                <c:pt idx="504">
                  <c:v>320.01042000000001</c:v>
                </c:pt>
                <c:pt idx="505">
                  <c:v>320.87599999999998</c:v>
                </c:pt>
                <c:pt idx="506">
                  <c:v>321.83170000000001</c:v>
                </c:pt>
                <c:pt idx="507">
                  <c:v>322.44770999999997</c:v>
                </c:pt>
                <c:pt idx="508">
                  <c:v>323.30502000000001</c:v>
                </c:pt>
                <c:pt idx="509">
                  <c:v>323.96699999999998</c:v>
                </c:pt>
                <c:pt idx="510">
                  <c:v>324.87684000000002</c:v>
                </c:pt>
                <c:pt idx="511">
                  <c:v>325.77812999999998</c:v>
                </c:pt>
                <c:pt idx="512">
                  <c:v>326.51983999999999</c:v>
                </c:pt>
                <c:pt idx="513">
                  <c:v>327.31979999999999</c:v>
                </c:pt>
                <c:pt idx="514">
                  <c:v>328.02539000000002</c:v>
                </c:pt>
                <c:pt idx="515">
                  <c:v>328.96109000000001</c:v>
                </c:pt>
                <c:pt idx="516">
                  <c:v>329.80101000000002</c:v>
                </c:pt>
                <c:pt idx="517">
                  <c:v>330.51875999999999</c:v>
                </c:pt>
                <c:pt idx="518">
                  <c:v>331.25238999999999</c:v>
                </c:pt>
                <c:pt idx="519">
                  <c:v>331.99804999999998</c:v>
                </c:pt>
                <c:pt idx="520">
                  <c:v>332.98613999999998</c:v>
                </c:pt>
                <c:pt idx="521">
                  <c:v>333.74162000000001</c:v>
                </c:pt>
                <c:pt idx="522">
                  <c:v>334.49759</c:v>
                </c:pt>
                <c:pt idx="523">
                  <c:v>335.17225999999999</c:v>
                </c:pt>
                <c:pt idx="524">
                  <c:v>335.99603999999999</c:v>
                </c:pt>
                <c:pt idx="525">
                  <c:v>336.96292999999997</c:v>
                </c:pt>
                <c:pt idx="526">
                  <c:v>337.67729000000003</c:v>
                </c:pt>
                <c:pt idx="527">
                  <c:v>338.46686999999997</c:v>
                </c:pt>
                <c:pt idx="528">
                  <c:v>339.16046999999998</c:v>
                </c:pt>
                <c:pt idx="529">
                  <c:v>340.01416</c:v>
                </c:pt>
                <c:pt idx="530">
                  <c:v>340.95062999999999</c:v>
                </c:pt>
                <c:pt idx="531">
                  <c:v>341.61313999999999</c:v>
                </c:pt>
                <c:pt idx="532">
                  <c:v>342.44958000000003</c:v>
                </c:pt>
                <c:pt idx="533">
                  <c:v>343.14737000000002</c:v>
                </c:pt>
                <c:pt idx="534">
                  <c:v>344.05090999999999</c:v>
                </c:pt>
                <c:pt idx="535">
                  <c:v>344.95578999999998</c:v>
                </c:pt>
                <c:pt idx="536">
                  <c:v>345.61435</c:v>
                </c:pt>
                <c:pt idx="537">
                  <c:v>346.43893000000003</c:v>
                </c:pt>
                <c:pt idx="538">
                  <c:v>347.12076999999999</c:v>
                </c:pt>
                <c:pt idx="539">
                  <c:v>348.06178999999997</c:v>
                </c:pt>
                <c:pt idx="540">
                  <c:v>348.89733000000001</c:v>
                </c:pt>
                <c:pt idx="541">
                  <c:v>349.58503000000002</c:v>
                </c:pt>
                <c:pt idx="542">
                  <c:v>350.38436000000002</c:v>
                </c:pt>
                <c:pt idx="543">
                  <c:v>351.11523999999997</c:v>
                </c:pt>
                <c:pt idx="544">
                  <c:v>352.06155999999999</c:v>
                </c:pt>
                <c:pt idx="545">
                  <c:v>352.88835</c:v>
                </c:pt>
                <c:pt idx="546">
                  <c:v>353.61577999999997</c:v>
                </c:pt>
                <c:pt idx="547">
                  <c:v>354.36002999999999</c:v>
                </c:pt>
                <c:pt idx="548">
                  <c:v>355.11333000000002</c:v>
                </c:pt>
                <c:pt idx="549">
                  <c:v>356.09411999999998</c:v>
                </c:pt>
                <c:pt idx="550">
                  <c:v>356.80529999999999</c:v>
                </c:pt>
                <c:pt idx="551">
                  <c:v>357.58848</c:v>
                </c:pt>
                <c:pt idx="552">
                  <c:v>358.28154000000001</c:v>
                </c:pt>
                <c:pt idx="553">
                  <c:v>359.15266000000003</c:v>
                </c:pt>
                <c:pt idx="554">
                  <c:v>360.14121999999998</c:v>
                </c:pt>
                <c:pt idx="555">
                  <c:v>360.76728000000003</c:v>
                </c:pt>
                <c:pt idx="556">
                  <c:v>361.55745999999999</c:v>
                </c:pt>
                <c:pt idx="557">
                  <c:v>362.31652000000003</c:v>
                </c:pt>
                <c:pt idx="558">
                  <c:v>363.21667000000002</c:v>
                </c:pt>
                <c:pt idx="559">
                  <c:v>364.20175</c:v>
                </c:pt>
                <c:pt idx="560">
                  <c:v>364.95116000000002</c:v>
                </c:pt>
                <c:pt idx="561">
                  <c:v>365.80662000000001</c:v>
                </c:pt>
                <c:pt idx="562">
                  <c:v>366.49221999999997</c:v>
                </c:pt>
                <c:pt idx="563">
                  <c:v>367.38929000000002</c:v>
                </c:pt>
                <c:pt idx="564">
                  <c:v>368.25923</c:v>
                </c:pt>
                <c:pt idx="565">
                  <c:v>368.89039000000002</c:v>
                </c:pt>
                <c:pt idx="566">
                  <c:v>369.74826999999999</c:v>
                </c:pt>
                <c:pt idx="567">
                  <c:v>370.49439000000001</c:v>
                </c:pt>
                <c:pt idx="568">
                  <c:v>371.43006000000003</c:v>
                </c:pt>
                <c:pt idx="569">
                  <c:v>372.23275999999998</c:v>
                </c:pt>
                <c:pt idx="570">
                  <c:v>372.93747999999999</c:v>
                </c:pt>
                <c:pt idx="571">
                  <c:v>373.74333999999999</c:v>
                </c:pt>
                <c:pt idx="572">
                  <c:v>374.48226</c:v>
                </c:pt>
                <c:pt idx="573">
                  <c:v>375.29914000000002</c:v>
                </c:pt>
                <c:pt idx="574">
                  <c:v>376.10145</c:v>
                </c:pt>
                <c:pt idx="575">
                  <c:v>376.82395000000002</c:v>
                </c:pt>
                <c:pt idx="576">
                  <c:v>377.56097</c:v>
                </c:pt>
                <c:pt idx="577">
                  <c:v>378.34723000000002</c:v>
                </c:pt>
                <c:pt idx="578">
                  <c:v>379.30687999999998</c:v>
                </c:pt>
                <c:pt idx="579">
                  <c:v>380.03525000000002</c:v>
                </c:pt>
                <c:pt idx="580">
                  <c:v>380.83922999999999</c:v>
                </c:pt>
                <c:pt idx="581">
                  <c:v>381.55923000000001</c:v>
                </c:pt>
                <c:pt idx="582">
                  <c:v>382.35807999999997</c:v>
                </c:pt>
                <c:pt idx="583">
                  <c:v>383.33424000000002</c:v>
                </c:pt>
                <c:pt idx="584">
                  <c:v>384.03778999999997</c:v>
                </c:pt>
                <c:pt idx="585">
                  <c:v>384.85762</c:v>
                </c:pt>
                <c:pt idx="586">
                  <c:v>385.52481999999998</c:v>
                </c:pt>
                <c:pt idx="587">
                  <c:v>386.38990000000001</c:v>
                </c:pt>
                <c:pt idx="588">
                  <c:v>387.33762999999999</c:v>
                </c:pt>
                <c:pt idx="589">
                  <c:v>387.97374000000002</c:v>
                </c:pt>
                <c:pt idx="590">
                  <c:v>388.78354999999999</c:v>
                </c:pt>
                <c:pt idx="591">
                  <c:v>389.48773999999997</c:v>
                </c:pt>
                <c:pt idx="592">
                  <c:v>390.43198000000001</c:v>
                </c:pt>
                <c:pt idx="593">
                  <c:v>391.30840999999998</c:v>
                </c:pt>
                <c:pt idx="594">
                  <c:v>391.95936999999998</c:v>
                </c:pt>
                <c:pt idx="595">
                  <c:v>392.75801999999999</c:v>
                </c:pt>
                <c:pt idx="596">
                  <c:v>393.51835</c:v>
                </c:pt>
                <c:pt idx="597">
                  <c:v>394.43114000000003</c:v>
                </c:pt>
                <c:pt idx="598">
                  <c:v>395.28874999999999</c:v>
                </c:pt>
                <c:pt idx="599">
                  <c:v>395.99349999999998</c:v>
                </c:pt>
                <c:pt idx="600">
                  <c:v>396.72746999999998</c:v>
                </c:pt>
                <c:pt idx="601">
                  <c:v>397.49419999999998</c:v>
                </c:pt>
                <c:pt idx="602">
                  <c:v>398.44812000000002</c:v>
                </c:pt>
                <c:pt idx="603">
                  <c:v>399.23237</c:v>
                </c:pt>
                <c:pt idx="604">
                  <c:v>399.97131999999999</c:v>
                </c:pt>
                <c:pt idx="605">
                  <c:v>400.66626000000002</c:v>
                </c:pt>
                <c:pt idx="606">
                  <c:v>401.48842999999999</c:v>
                </c:pt>
                <c:pt idx="607">
                  <c:v>402.45254</c:v>
                </c:pt>
                <c:pt idx="608">
                  <c:v>403.13742999999999</c:v>
                </c:pt>
                <c:pt idx="609">
                  <c:v>403.96064000000001</c:v>
                </c:pt>
                <c:pt idx="610">
                  <c:v>404.66485999999998</c:v>
                </c:pt>
                <c:pt idx="611">
                  <c:v>405.50243</c:v>
                </c:pt>
                <c:pt idx="612">
                  <c:v>406.43313999999998</c:v>
                </c:pt>
                <c:pt idx="613">
                  <c:v>407.16703999999999</c:v>
                </c:pt>
                <c:pt idx="614">
                  <c:v>407.93849</c:v>
                </c:pt>
                <c:pt idx="615">
                  <c:v>408.70742999999999</c:v>
                </c:pt>
                <c:pt idx="616">
                  <c:v>409.57006999999999</c:v>
                </c:pt>
                <c:pt idx="617">
                  <c:v>410.51661999999999</c:v>
                </c:pt>
                <c:pt idx="618">
                  <c:v>411.16482999999999</c:v>
                </c:pt>
                <c:pt idx="619">
                  <c:v>411.96994999999998</c:v>
                </c:pt>
                <c:pt idx="620">
                  <c:v>412.65440000000001</c:v>
                </c:pt>
                <c:pt idx="621">
                  <c:v>413.59197</c:v>
                </c:pt>
                <c:pt idx="622">
                  <c:v>414.3657</c:v>
                </c:pt>
                <c:pt idx="623">
                  <c:v>415.06184999999999</c:v>
                </c:pt>
                <c:pt idx="624">
                  <c:v>415.84168</c:v>
                </c:pt>
                <c:pt idx="625">
                  <c:v>416.58154000000002</c:v>
                </c:pt>
                <c:pt idx="626">
                  <c:v>417.52118999999999</c:v>
                </c:pt>
                <c:pt idx="627">
                  <c:v>418.30326000000002</c:v>
                </c:pt>
                <c:pt idx="628">
                  <c:v>419.06385999999998</c:v>
                </c:pt>
                <c:pt idx="629">
                  <c:v>419.79658000000001</c:v>
                </c:pt>
                <c:pt idx="630">
                  <c:v>420.54223999999999</c:v>
                </c:pt>
                <c:pt idx="631">
                  <c:v>421.53163999999998</c:v>
                </c:pt>
                <c:pt idx="632">
                  <c:v>422.24385999999998</c:v>
                </c:pt>
                <c:pt idx="633">
                  <c:v>423.02177999999998</c:v>
                </c:pt>
                <c:pt idx="634">
                  <c:v>423.70569999999998</c:v>
                </c:pt>
                <c:pt idx="635">
                  <c:v>424.52978000000002</c:v>
                </c:pt>
                <c:pt idx="636">
                  <c:v>425.464</c:v>
                </c:pt>
                <c:pt idx="637">
                  <c:v>426.16219000000001</c:v>
                </c:pt>
                <c:pt idx="638">
                  <c:v>426.94634000000002</c:v>
                </c:pt>
                <c:pt idx="639">
                  <c:v>427.65517999999997</c:v>
                </c:pt>
                <c:pt idx="640">
                  <c:v>428.53161999999998</c:v>
                </c:pt>
                <c:pt idx="641">
                  <c:v>429.38873000000001</c:v>
                </c:pt>
                <c:pt idx="642">
                  <c:v>430.07997999999998</c:v>
                </c:pt>
                <c:pt idx="643">
                  <c:v>430.92070999999999</c:v>
                </c:pt>
                <c:pt idx="644">
                  <c:v>431.57414999999997</c:v>
                </c:pt>
                <c:pt idx="645">
                  <c:v>432.50231000000002</c:v>
                </c:pt>
                <c:pt idx="646">
                  <c:v>433.38146</c:v>
                </c:pt>
                <c:pt idx="647">
                  <c:v>434.05002999999999</c:v>
                </c:pt>
                <c:pt idx="648">
                  <c:v>434.82204999999999</c:v>
                </c:pt>
                <c:pt idx="649">
                  <c:v>435.52569999999997</c:v>
                </c:pt>
                <c:pt idx="650">
                  <c:v>436.45229</c:v>
                </c:pt>
                <c:pt idx="651">
                  <c:v>437.27208000000002</c:v>
                </c:pt>
                <c:pt idx="652">
                  <c:v>438.00855999999999</c:v>
                </c:pt>
                <c:pt idx="653">
                  <c:v>438.74182000000002</c:v>
                </c:pt>
                <c:pt idx="654">
                  <c:v>439.49387999999999</c:v>
                </c:pt>
                <c:pt idx="655">
                  <c:v>440.46217000000001</c:v>
                </c:pt>
                <c:pt idx="656">
                  <c:v>441.16770000000002</c:v>
                </c:pt>
                <c:pt idx="657">
                  <c:v>441.96350000000001</c:v>
                </c:pt>
                <c:pt idx="658">
                  <c:v>442.64879000000002</c:v>
                </c:pt>
                <c:pt idx="659">
                  <c:v>443.45605999999998</c:v>
                </c:pt>
                <c:pt idx="660">
                  <c:v>444.43731000000002</c:v>
                </c:pt>
                <c:pt idx="661">
                  <c:v>445.02481999999998</c:v>
                </c:pt>
                <c:pt idx="662">
                  <c:v>445.83217999999999</c:v>
                </c:pt>
                <c:pt idx="663">
                  <c:v>446.54158999999999</c:v>
                </c:pt>
                <c:pt idx="664">
                  <c:v>447.38567</c:v>
                </c:pt>
                <c:pt idx="665">
                  <c:v>448.29273000000001</c:v>
                </c:pt>
                <c:pt idx="666">
                  <c:v>448.94211000000001</c:v>
                </c:pt>
                <c:pt idx="667">
                  <c:v>449.74579</c:v>
                </c:pt>
                <c:pt idx="668">
                  <c:v>450.45517000000001</c:v>
                </c:pt>
                <c:pt idx="669">
                  <c:v>451.32906000000003</c:v>
                </c:pt>
                <c:pt idx="670">
                  <c:v>452.23352999999997</c:v>
                </c:pt>
                <c:pt idx="671">
                  <c:v>452.86797000000001</c:v>
                </c:pt>
                <c:pt idx="672">
                  <c:v>453.67648000000003</c:v>
                </c:pt>
                <c:pt idx="673">
                  <c:v>454.33071000000001</c:v>
                </c:pt>
                <c:pt idx="674">
                  <c:v>455.23901000000001</c:v>
                </c:pt>
                <c:pt idx="675">
                  <c:v>456.04651000000001</c:v>
                </c:pt>
                <c:pt idx="676">
                  <c:v>456.75535000000002</c:v>
                </c:pt>
                <c:pt idx="677">
                  <c:v>457.50020000000001</c:v>
                </c:pt>
                <c:pt idx="678">
                  <c:v>458.21868999999998</c:v>
                </c:pt>
                <c:pt idx="679">
                  <c:v>459.14622000000003</c:v>
                </c:pt>
                <c:pt idx="680">
                  <c:v>459.97859999999997</c:v>
                </c:pt>
                <c:pt idx="681">
                  <c:v>460.66822000000002</c:v>
                </c:pt>
                <c:pt idx="682">
                  <c:v>461.33625999999998</c:v>
                </c:pt>
                <c:pt idx="683">
                  <c:v>462.12522999999999</c:v>
                </c:pt>
                <c:pt idx="684">
                  <c:v>463.04122999999998</c:v>
                </c:pt>
                <c:pt idx="685">
                  <c:v>463.87491999999997</c:v>
                </c:pt>
                <c:pt idx="686">
                  <c:v>464.61853000000002</c:v>
                </c:pt>
                <c:pt idx="687">
                  <c:v>465.32366000000002</c:v>
                </c:pt>
                <c:pt idx="688">
                  <c:v>466.14699999999999</c:v>
                </c:pt>
                <c:pt idx="689">
                  <c:v>467.02839999999998</c:v>
                </c:pt>
                <c:pt idx="690">
                  <c:v>467.68416999999999</c:v>
                </c:pt>
                <c:pt idx="691">
                  <c:v>468.53534999999999</c:v>
                </c:pt>
                <c:pt idx="692">
                  <c:v>469.09706999999997</c:v>
                </c:pt>
                <c:pt idx="693">
                  <c:v>469.98376000000002</c:v>
                </c:pt>
                <c:pt idx="694">
                  <c:v>470.98334</c:v>
                </c:pt>
                <c:pt idx="695">
                  <c:v>471.68099000000001</c:v>
                </c:pt>
                <c:pt idx="696">
                  <c:v>472.3895</c:v>
                </c:pt>
                <c:pt idx="697">
                  <c:v>473.02883000000003</c:v>
                </c:pt>
                <c:pt idx="698">
                  <c:v>473.89974000000001</c:v>
                </c:pt>
                <c:pt idx="699">
                  <c:v>474.88578999999999</c:v>
                </c:pt>
                <c:pt idx="700">
                  <c:v>475.50612000000001</c:v>
                </c:pt>
                <c:pt idx="701">
                  <c:v>476.30558000000002</c:v>
                </c:pt>
                <c:pt idx="702">
                  <c:v>476.98383999999999</c:v>
                </c:pt>
                <c:pt idx="703">
                  <c:v>477.77672999999999</c:v>
                </c:pt>
                <c:pt idx="704">
                  <c:v>478.70224000000002</c:v>
                </c:pt>
                <c:pt idx="705">
                  <c:v>479.37085000000002</c:v>
                </c:pt>
                <c:pt idx="706">
                  <c:v>480.11919</c:v>
                </c:pt>
                <c:pt idx="707">
                  <c:v>480.85048</c:v>
                </c:pt>
                <c:pt idx="708">
                  <c:v>481.80894999999998</c:v>
                </c:pt>
                <c:pt idx="709">
                  <c:v>482.52911999999998</c:v>
                </c:pt>
                <c:pt idx="710">
                  <c:v>483.26476000000002</c:v>
                </c:pt>
                <c:pt idx="711">
                  <c:v>483.97685000000001</c:v>
                </c:pt>
                <c:pt idx="712">
                  <c:v>484.74633</c:v>
                </c:pt>
                <c:pt idx="713">
                  <c:v>485.53194999999999</c:v>
                </c:pt>
                <c:pt idx="714">
                  <c:v>486.36876000000001</c:v>
                </c:pt>
                <c:pt idx="715">
                  <c:v>487.11856999999998</c:v>
                </c:pt>
                <c:pt idx="716">
                  <c:v>487.81900000000002</c:v>
                </c:pt>
                <c:pt idx="717">
                  <c:v>488.60334999999998</c:v>
                </c:pt>
                <c:pt idx="718">
                  <c:v>489.56202999999999</c:v>
                </c:pt>
                <c:pt idx="719">
                  <c:v>490.21462000000002</c:v>
                </c:pt>
                <c:pt idx="720">
                  <c:v>491.02127999999999</c:v>
                </c:pt>
                <c:pt idx="721">
                  <c:v>491.66050999999999</c:v>
                </c:pt>
                <c:pt idx="722">
                  <c:v>492.50157999999999</c:v>
                </c:pt>
                <c:pt idx="723">
                  <c:v>493.39882</c:v>
                </c:pt>
                <c:pt idx="724">
                  <c:v>494.04602</c:v>
                </c:pt>
                <c:pt idx="725">
                  <c:v>494.81761</c:v>
                </c:pt>
                <c:pt idx="726">
                  <c:v>495.51931000000002</c:v>
                </c:pt>
                <c:pt idx="727">
                  <c:v>496.38416000000001</c:v>
                </c:pt>
                <c:pt idx="728">
                  <c:v>497.24351000000001</c:v>
                </c:pt>
                <c:pt idx="729">
                  <c:v>497.88515999999998</c:v>
                </c:pt>
                <c:pt idx="730">
                  <c:v>498.37423999999999</c:v>
                </c:pt>
                <c:pt idx="731">
                  <c:v>497.59350999999998</c:v>
                </c:pt>
                <c:pt idx="732">
                  <c:v>480.35498999999999</c:v>
                </c:pt>
                <c:pt idx="733">
                  <c:v>470.78676000000002</c:v>
                </c:pt>
                <c:pt idx="734">
                  <c:v>467.77469000000002</c:v>
                </c:pt>
                <c:pt idx="735">
                  <c:v>466.01073000000002</c:v>
                </c:pt>
                <c:pt idx="736">
                  <c:v>462.25349999999997</c:v>
                </c:pt>
                <c:pt idx="737">
                  <c:v>459.15746999999999</c:v>
                </c:pt>
                <c:pt idx="738">
                  <c:v>458.48943000000003</c:v>
                </c:pt>
                <c:pt idx="739">
                  <c:v>458.43821000000003</c:v>
                </c:pt>
                <c:pt idx="740">
                  <c:v>458.58062000000001</c:v>
                </c:pt>
                <c:pt idx="741">
                  <c:v>458.98755999999997</c:v>
                </c:pt>
                <c:pt idx="742">
                  <c:v>459.56806999999998</c:v>
                </c:pt>
                <c:pt idx="743">
                  <c:v>459.98338999999999</c:v>
                </c:pt>
                <c:pt idx="744">
                  <c:v>460.58566999999999</c:v>
                </c:pt>
                <c:pt idx="745">
                  <c:v>461.08346999999998</c:v>
                </c:pt>
                <c:pt idx="746">
                  <c:v>461.68356999999997</c:v>
                </c:pt>
                <c:pt idx="747">
                  <c:v>462.39659999999998</c:v>
                </c:pt>
                <c:pt idx="748">
                  <c:v>462.89132000000001</c:v>
                </c:pt>
                <c:pt idx="749">
                  <c:v>463.32301999999999</c:v>
                </c:pt>
                <c:pt idx="750">
                  <c:v>463.56348000000003</c:v>
                </c:pt>
                <c:pt idx="751">
                  <c:v>464.13470999999998</c:v>
                </c:pt>
                <c:pt idx="752">
                  <c:v>464.65742999999998</c:v>
                </c:pt>
                <c:pt idx="753">
                  <c:v>464.95688000000001</c:v>
                </c:pt>
                <c:pt idx="754">
                  <c:v>465.27089999999998</c:v>
                </c:pt>
                <c:pt idx="755">
                  <c:v>465.65888000000001</c:v>
                </c:pt>
                <c:pt idx="756">
                  <c:v>466.33629999999999</c:v>
                </c:pt>
                <c:pt idx="757">
                  <c:v>466.94135999999997</c:v>
                </c:pt>
                <c:pt idx="758">
                  <c:v>467.49741999999998</c:v>
                </c:pt>
                <c:pt idx="759">
                  <c:v>468.06954999999999</c:v>
                </c:pt>
                <c:pt idx="760">
                  <c:v>468.69272999999998</c:v>
                </c:pt>
                <c:pt idx="761">
                  <c:v>469.52904000000001</c:v>
                </c:pt>
                <c:pt idx="762">
                  <c:v>470.11336</c:v>
                </c:pt>
                <c:pt idx="763">
                  <c:v>470.71568000000002</c:v>
                </c:pt>
                <c:pt idx="764">
                  <c:v>471.28165000000001</c:v>
                </c:pt>
                <c:pt idx="765">
                  <c:v>471.90409</c:v>
                </c:pt>
                <c:pt idx="766">
                  <c:v>472.69135999999997</c:v>
                </c:pt>
                <c:pt idx="767">
                  <c:v>473.21703000000002</c:v>
                </c:pt>
                <c:pt idx="768">
                  <c:v>473.83933999999999</c:v>
                </c:pt>
                <c:pt idx="769">
                  <c:v>474.42061999999999</c:v>
                </c:pt>
                <c:pt idx="770">
                  <c:v>475.09496000000001</c:v>
                </c:pt>
                <c:pt idx="771">
                  <c:v>475.89501000000001</c:v>
                </c:pt>
                <c:pt idx="772">
                  <c:v>476.40521000000001</c:v>
                </c:pt>
                <c:pt idx="773">
                  <c:v>477.11716000000001</c:v>
                </c:pt>
                <c:pt idx="774">
                  <c:v>477.60329999999999</c:v>
                </c:pt>
                <c:pt idx="775">
                  <c:v>478.30819000000002</c:v>
                </c:pt>
                <c:pt idx="776">
                  <c:v>479.17842999999999</c:v>
                </c:pt>
                <c:pt idx="777">
                  <c:v>479.73968000000002</c:v>
                </c:pt>
                <c:pt idx="778">
                  <c:v>480.36761999999999</c:v>
                </c:pt>
                <c:pt idx="779">
                  <c:v>480.95317999999997</c:v>
                </c:pt>
                <c:pt idx="780">
                  <c:v>481.70370000000003</c:v>
                </c:pt>
                <c:pt idx="781">
                  <c:v>482.51823000000002</c:v>
                </c:pt>
                <c:pt idx="782">
                  <c:v>483.09467999999998</c:v>
                </c:pt>
                <c:pt idx="783">
                  <c:v>483.75022999999999</c:v>
                </c:pt>
                <c:pt idx="784">
                  <c:v>484.34640999999999</c:v>
                </c:pt>
                <c:pt idx="785">
                  <c:v>485.15210000000002</c:v>
                </c:pt>
                <c:pt idx="786">
                  <c:v>485.85950000000003</c:v>
                </c:pt>
                <c:pt idx="787">
                  <c:v>486.42998999999998</c:v>
                </c:pt>
                <c:pt idx="788">
                  <c:v>487.06617</c:v>
                </c:pt>
                <c:pt idx="789">
                  <c:v>487.67417999999998</c:v>
                </c:pt>
                <c:pt idx="790">
                  <c:v>488.50234999999998</c:v>
                </c:pt>
                <c:pt idx="791">
                  <c:v>489.13130000000001</c:v>
                </c:pt>
                <c:pt idx="792">
                  <c:v>489.75143000000003</c:v>
                </c:pt>
                <c:pt idx="793">
                  <c:v>490.33267999999998</c:v>
                </c:pt>
                <c:pt idx="794">
                  <c:v>490.98412999999999</c:v>
                </c:pt>
                <c:pt idx="795">
                  <c:v>491.81096000000002</c:v>
                </c:pt>
                <c:pt idx="796">
                  <c:v>492.35572000000002</c:v>
                </c:pt>
                <c:pt idx="797">
                  <c:v>492.98761999999999</c:v>
                </c:pt>
                <c:pt idx="798">
                  <c:v>493.54099000000002</c:v>
                </c:pt>
                <c:pt idx="799">
                  <c:v>494.17754000000002</c:v>
                </c:pt>
                <c:pt idx="800">
                  <c:v>494.92858999999999</c:v>
                </c:pt>
                <c:pt idx="801">
                  <c:v>495.41714000000002</c:v>
                </c:pt>
                <c:pt idx="802">
                  <c:v>495.99529999999999</c:v>
                </c:pt>
                <c:pt idx="803">
                  <c:v>496.47149000000002</c:v>
                </c:pt>
                <c:pt idx="804">
                  <c:v>497.11327</c:v>
                </c:pt>
                <c:pt idx="805">
                  <c:v>497.79390999999998</c:v>
                </c:pt>
                <c:pt idx="806">
                  <c:v>498.20346999999998</c:v>
                </c:pt>
                <c:pt idx="807">
                  <c:v>498.70263999999997</c:v>
                </c:pt>
                <c:pt idx="808">
                  <c:v>499.13195999999999</c:v>
                </c:pt>
                <c:pt idx="809">
                  <c:v>499.77406999999999</c:v>
                </c:pt>
                <c:pt idx="810">
                  <c:v>500.32654000000002</c:v>
                </c:pt>
                <c:pt idx="811">
                  <c:v>500.73743999999999</c:v>
                </c:pt>
                <c:pt idx="812">
                  <c:v>501.22726999999998</c:v>
                </c:pt>
                <c:pt idx="813">
                  <c:v>501.64346</c:v>
                </c:pt>
                <c:pt idx="814">
                  <c:v>502.25484999999998</c:v>
                </c:pt>
                <c:pt idx="815">
                  <c:v>502.68310000000002</c:v>
                </c:pt>
                <c:pt idx="816">
                  <c:v>503.14877999999999</c:v>
                </c:pt>
                <c:pt idx="817">
                  <c:v>503.58269000000001</c:v>
                </c:pt>
                <c:pt idx="818">
                  <c:v>504.09395000000001</c:v>
                </c:pt>
                <c:pt idx="819">
                  <c:v>504.80446999999998</c:v>
                </c:pt>
                <c:pt idx="820">
                  <c:v>505.31403</c:v>
                </c:pt>
                <c:pt idx="821">
                  <c:v>505.85899000000001</c:v>
                </c:pt>
                <c:pt idx="822">
                  <c:v>506.30898000000002</c:v>
                </c:pt>
                <c:pt idx="823">
                  <c:v>506.91712999999999</c:v>
                </c:pt>
                <c:pt idx="824">
                  <c:v>507.64289000000002</c:v>
                </c:pt>
                <c:pt idx="825">
                  <c:v>508.10534000000001</c:v>
                </c:pt>
                <c:pt idx="826">
                  <c:v>508.71158000000003</c:v>
                </c:pt>
                <c:pt idx="827">
                  <c:v>509.18725999999998</c:v>
                </c:pt>
                <c:pt idx="828">
                  <c:v>509.83855</c:v>
                </c:pt>
                <c:pt idx="829">
                  <c:v>510.56313999999998</c:v>
                </c:pt>
                <c:pt idx="830">
                  <c:v>511.03746000000001</c:v>
                </c:pt>
                <c:pt idx="831">
                  <c:v>511.65751999999998</c:v>
                </c:pt>
                <c:pt idx="832">
                  <c:v>512.16332999999997</c:v>
                </c:pt>
                <c:pt idx="833">
                  <c:v>512.86794999999995</c:v>
                </c:pt>
                <c:pt idx="834">
                  <c:v>513.58145000000002</c:v>
                </c:pt>
                <c:pt idx="835">
                  <c:v>514.05151000000001</c:v>
                </c:pt>
                <c:pt idx="836">
                  <c:v>514.64850000000001</c:v>
                </c:pt>
                <c:pt idx="837">
                  <c:v>515.10880999999995</c:v>
                </c:pt>
                <c:pt idx="838">
                  <c:v>515.91168000000005</c:v>
                </c:pt>
                <c:pt idx="839">
                  <c:v>516.55912000000001</c:v>
                </c:pt>
                <c:pt idx="840">
                  <c:v>517.06010000000003</c:v>
                </c:pt>
                <c:pt idx="841">
                  <c:v>517.63394000000005</c:v>
                </c:pt>
                <c:pt idx="842">
                  <c:v>518.18814999999995</c:v>
                </c:pt>
                <c:pt idx="843">
                  <c:v>518.93732</c:v>
                </c:pt>
                <c:pt idx="844">
                  <c:v>519.48413000000005</c:v>
                </c:pt>
                <c:pt idx="845">
                  <c:v>520.07602999999995</c:v>
                </c:pt>
                <c:pt idx="846">
                  <c:v>520.61134000000004</c:v>
                </c:pt>
                <c:pt idx="847">
                  <c:v>521.19763999999998</c:v>
                </c:pt>
                <c:pt idx="848">
                  <c:v>521.92413999999997</c:v>
                </c:pt>
                <c:pt idx="849">
                  <c:v>522.44903999999997</c:v>
                </c:pt>
                <c:pt idx="850">
                  <c:v>523.04398000000003</c:v>
                </c:pt>
                <c:pt idx="851">
                  <c:v>523.57608000000005</c:v>
                </c:pt>
                <c:pt idx="852">
                  <c:v>524.13475000000005</c:v>
                </c:pt>
                <c:pt idx="853">
                  <c:v>524.89684999999997</c:v>
                </c:pt>
                <c:pt idx="854">
                  <c:v>525.34821999999997</c:v>
                </c:pt>
                <c:pt idx="855">
                  <c:v>525.97553000000005</c:v>
                </c:pt>
                <c:pt idx="856">
                  <c:v>526.43335999999999</c:v>
                </c:pt>
                <c:pt idx="857">
                  <c:v>527.10685999999998</c:v>
                </c:pt>
                <c:pt idx="858">
                  <c:v>527.91575999999998</c:v>
                </c:pt>
                <c:pt idx="859">
                  <c:v>528.25340000000006</c:v>
                </c:pt>
                <c:pt idx="860">
                  <c:v>528.85233000000005</c:v>
                </c:pt>
                <c:pt idx="861">
                  <c:v>529.34792000000004</c:v>
                </c:pt>
                <c:pt idx="862">
                  <c:v>530.06817999999998</c:v>
                </c:pt>
                <c:pt idx="863">
                  <c:v>530.71263999999996</c:v>
                </c:pt>
                <c:pt idx="864">
                  <c:v>531.25040000000001</c:v>
                </c:pt>
                <c:pt idx="865">
                  <c:v>531.76220000000001</c:v>
                </c:pt>
                <c:pt idx="866">
                  <c:v>532.26201000000003</c:v>
                </c:pt>
                <c:pt idx="867">
                  <c:v>532.96033</c:v>
                </c:pt>
                <c:pt idx="868">
                  <c:v>533.51022</c:v>
                </c:pt>
                <c:pt idx="869">
                  <c:v>533.96500000000003</c:v>
                </c:pt>
                <c:pt idx="870">
                  <c:v>534.44875999999999</c:v>
                </c:pt>
                <c:pt idx="871">
                  <c:v>535.01972000000001</c:v>
                </c:pt>
                <c:pt idx="872">
                  <c:v>535.70123000000001</c:v>
                </c:pt>
                <c:pt idx="873">
                  <c:v>536.18093999999996</c:v>
                </c:pt>
                <c:pt idx="874">
                  <c:v>536.71263999999996</c:v>
                </c:pt>
                <c:pt idx="875">
                  <c:v>537.17345</c:v>
                </c:pt>
                <c:pt idx="876">
                  <c:v>537.69700999999998</c:v>
                </c:pt>
                <c:pt idx="877">
                  <c:v>538.32146999999998</c:v>
                </c:pt>
                <c:pt idx="878">
                  <c:v>538.69592</c:v>
                </c:pt>
                <c:pt idx="879">
                  <c:v>539.25387999999998</c:v>
                </c:pt>
                <c:pt idx="880">
                  <c:v>539.66976999999997</c:v>
                </c:pt>
                <c:pt idx="881">
                  <c:v>540.25496999999996</c:v>
                </c:pt>
                <c:pt idx="882">
                  <c:v>540.86841000000004</c:v>
                </c:pt>
                <c:pt idx="883">
                  <c:v>541.22623999999996</c:v>
                </c:pt>
                <c:pt idx="884">
                  <c:v>541.74654999999996</c:v>
                </c:pt>
                <c:pt idx="885">
                  <c:v>542.11856</c:v>
                </c:pt>
                <c:pt idx="886">
                  <c:v>542.66485999999998</c:v>
                </c:pt>
                <c:pt idx="887">
                  <c:v>543.24946</c:v>
                </c:pt>
                <c:pt idx="888">
                  <c:v>543.58914000000004</c:v>
                </c:pt>
                <c:pt idx="889">
                  <c:v>544.04566999999997</c:v>
                </c:pt>
                <c:pt idx="890">
                  <c:v>544.44802000000004</c:v>
                </c:pt>
                <c:pt idx="891">
                  <c:v>545.03291999999999</c:v>
                </c:pt>
                <c:pt idx="892">
                  <c:v>545.51580999999999</c:v>
                </c:pt>
                <c:pt idx="893">
                  <c:v>545.88037999999995</c:v>
                </c:pt>
                <c:pt idx="894">
                  <c:v>546.31881999999996</c:v>
                </c:pt>
                <c:pt idx="895">
                  <c:v>546.67753000000005</c:v>
                </c:pt>
                <c:pt idx="896">
                  <c:v>547.33979999999997</c:v>
                </c:pt>
                <c:pt idx="897">
                  <c:v>547.73710000000005</c:v>
                </c:pt>
                <c:pt idx="898">
                  <c:v>548.14022999999997</c:v>
                </c:pt>
                <c:pt idx="899">
                  <c:v>548.47194000000002</c:v>
                </c:pt>
                <c:pt idx="900">
                  <c:v>548.87586999999996</c:v>
                </c:pt>
                <c:pt idx="901">
                  <c:v>549.45232999999996</c:v>
                </c:pt>
                <c:pt idx="902">
                  <c:v>549.75518999999997</c:v>
                </c:pt>
                <c:pt idx="903">
                  <c:v>550.01946999999996</c:v>
                </c:pt>
                <c:pt idx="904">
                  <c:v>550.25211999999999</c:v>
                </c:pt>
                <c:pt idx="905">
                  <c:v>550.59916999999996</c:v>
                </c:pt>
                <c:pt idx="906">
                  <c:v>551.12928999999997</c:v>
                </c:pt>
                <c:pt idx="907">
                  <c:v>551.32840999999996</c:v>
                </c:pt>
                <c:pt idx="908">
                  <c:v>551.68467999999996</c:v>
                </c:pt>
                <c:pt idx="909">
                  <c:v>551.82677999999999</c:v>
                </c:pt>
                <c:pt idx="910">
                  <c:v>552.18102999999996</c:v>
                </c:pt>
                <c:pt idx="911">
                  <c:v>552.53417999999999</c:v>
                </c:pt>
                <c:pt idx="912">
                  <c:v>552.59199999999998</c:v>
                </c:pt>
                <c:pt idx="913">
                  <c:v>552.9153</c:v>
                </c:pt>
                <c:pt idx="914">
                  <c:v>553.07264999999995</c:v>
                </c:pt>
                <c:pt idx="915">
                  <c:v>553.48613</c:v>
                </c:pt>
                <c:pt idx="916">
                  <c:v>553.79519000000005</c:v>
                </c:pt>
                <c:pt idx="917">
                  <c:v>554.07393000000002</c:v>
                </c:pt>
                <c:pt idx="918">
                  <c:v>554.44708000000003</c:v>
                </c:pt>
                <c:pt idx="919">
                  <c:v>554.70890999999995</c:v>
                </c:pt>
                <c:pt idx="920">
                  <c:v>555.22496999999998</c:v>
                </c:pt>
                <c:pt idx="921">
                  <c:v>555.70875999999998</c:v>
                </c:pt>
                <c:pt idx="922">
                  <c:v>556.03213000000005</c:v>
                </c:pt>
                <c:pt idx="923">
                  <c:v>556.36333000000002</c:v>
                </c:pt>
                <c:pt idx="924">
                  <c:v>556.81724999999994</c:v>
                </c:pt>
                <c:pt idx="925">
                  <c:v>557.35243000000003</c:v>
                </c:pt>
                <c:pt idx="926">
                  <c:v>557.79160000000002</c:v>
                </c:pt>
                <c:pt idx="927">
                  <c:v>558.26319999999998</c:v>
                </c:pt>
                <c:pt idx="928">
                  <c:v>558.60265000000004</c:v>
                </c:pt>
                <c:pt idx="929">
                  <c:v>559.00302999999997</c:v>
                </c:pt>
                <c:pt idx="930">
                  <c:v>559.70282999999995</c:v>
                </c:pt>
                <c:pt idx="931">
                  <c:v>560.03724999999997</c:v>
                </c:pt>
                <c:pt idx="932">
                  <c:v>560.59232999999995</c:v>
                </c:pt>
                <c:pt idx="933">
                  <c:v>560.88337000000001</c:v>
                </c:pt>
                <c:pt idx="934">
                  <c:v>561.33979999999997</c:v>
                </c:pt>
                <c:pt idx="935">
                  <c:v>561.85388</c:v>
                </c:pt>
                <c:pt idx="936">
                  <c:v>562.13286000000005</c:v>
                </c:pt>
                <c:pt idx="937">
                  <c:v>562.62147000000004</c:v>
                </c:pt>
                <c:pt idx="938">
                  <c:v>563.01689999999996</c:v>
                </c:pt>
                <c:pt idx="939">
                  <c:v>563.54008999999996</c:v>
                </c:pt>
                <c:pt idx="940">
                  <c:v>563.94978000000003</c:v>
                </c:pt>
                <c:pt idx="941">
                  <c:v>564.25428999999997</c:v>
                </c:pt>
                <c:pt idx="942">
                  <c:v>564.58371999999997</c:v>
                </c:pt>
                <c:pt idx="943">
                  <c:v>564.89224999999999</c:v>
                </c:pt>
                <c:pt idx="944">
                  <c:v>564.50244999999995</c:v>
                </c:pt>
                <c:pt idx="945">
                  <c:v>563.78416000000004</c:v>
                </c:pt>
                <c:pt idx="946">
                  <c:v>563.58866</c:v>
                </c:pt>
                <c:pt idx="947">
                  <c:v>563.61605999999995</c:v>
                </c:pt>
                <c:pt idx="948">
                  <c:v>563.75307999999995</c:v>
                </c:pt>
                <c:pt idx="949">
                  <c:v>564.10347999999999</c:v>
                </c:pt>
                <c:pt idx="950">
                  <c:v>564.31352000000004</c:v>
                </c:pt>
                <c:pt idx="951">
                  <c:v>564.53213000000005</c:v>
                </c:pt>
                <c:pt idx="952">
                  <c:v>564.81218000000001</c:v>
                </c:pt>
                <c:pt idx="953">
                  <c:v>565.13256999999999</c:v>
                </c:pt>
                <c:pt idx="954">
                  <c:v>565.64108999999996</c:v>
                </c:pt>
                <c:pt idx="955">
                  <c:v>565.93245999999999</c:v>
                </c:pt>
                <c:pt idx="956">
                  <c:v>566.32708000000002</c:v>
                </c:pt>
                <c:pt idx="957">
                  <c:v>566.60747000000003</c:v>
                </c:pt>
                <c:pt idx="958">
                  <c:v>566.99251000000004</c:v>
                </c:pt>
                <c:pt idx="959">
                  <c:v>567.62302999999997</c:v>
                </c:pt>
                <c:pt idx="960">
                  <c:v>567.90729999999996</c:v>
                </c:pt>
                <c:pt idx="961">
                  <c:v>568.36490000000003</c:v>
                </c:pt>
                <c:pt idx="962">
                  <c:v>568.63323000000003</c:v>
                </c:pt>
                <c:pt idx="963">
                  <c:v>569.13202999999999</c:v>
                </c:pt>
                <c:pt idx="964">
                  <c:v>569.70218999999997</c:v>
                </c:pt>
                <c:pt idx="965">
                  <c:v>569.96924000000001</c:v>
                </c:pt>
                <c:pt idx="966">
                  <c:v>570.43454999999994</c:v>
                </c:pt>
                <c:pt idx="967">
                  <c:v>570.78306999999995</c:v>
                </c:pt>
                <c:pt idx="968">
                  <c:v>571.35108000000002</c:v>
                </c:pt>
                <c:pt idx="969">
                  <c:v>571.85483999999997</c:v>
                </c:pt>
                <c:pt idx="970">
                  <c:v>572.13810999999998</c:v>
                </c:pt>
                <c:pt idx="971">
                  <c:v>572.53488000000004</c:v>
                </c:pt>
                <c:pt idx="972">
                  <c:v>572.92962999999997</c:v>
                </c:pt>
                <c:pt idx="973">
                  <c:v>573.45838000000003</c:v>
                </c:pt>
                <c:pt idx="974">
                  <c:v>573.51116999999999</c:v>
                </c:pt>
                <c:pt idx="975">
                  <c:v>573.41992000000005</c:v>
                </c:pt>
                <c:pt idx="976">
                  <c:v>572.57280000000003</c:v>
                </c:pt>
                <c:pt idx="977">
                  <c:v>572.02281000000005</c:v>
                </c:pt>
                <c:pt idx="978">
                  <c:v>571.73431000000005</c:v>
                </c:pt>
                <c:pt idx="979">
                  <c:v>571.46618999999998</c:v>
                </c:pt>
                <c:pt idx="980">
                  <c:v>571.28723000000002</c:v>
                </c:pt>
                <c:pt idx="981">
                  <c:v>571.12751000000003</c:v>
                </c:pt>
                <c:pt idx="982">
                  <c:v>571.00436999999999</c:v>
                </c:pt>
                <c:pt idx="983">
                  <c:v>570.88156000000004</c:v>
                </c:pt>
                <c:pt idx="984">
                  <c:v>570.52841000000001</c:v>
                </c:pt>
                <c:pt idx="985">
                  <c:v>569.20961999999997</c:v>
                </c:pt>
                <c:pt idx="986">
                  <c:v>568.56696999999997</c:v>
                </c:pt>
                <c:pt idx="987">
                  <c:v>567.98716999999999</c:v>
                </c:pt>
                <c:pt idx="988">
                  <c:v>567.59375</c:v>
                </c:pt>
                <c:pt idx="989">
                  <c:v>567.20757000000003</c:v>
                </c:pt>
                <c:pt idx="990">
                  <c:v>567.15953999999999</c:v>
                </c:pt>
                <c:pt idx="991">
                  <c:v>566.95317999999997</c:v>
                </c:pt>
                <c:pt idx="992">
                  <c:v>566.94581000000005</c:v>
                </c:pt>
                <c:pt idx="993">
                  <c:v>566.92759000000001</c:v>
                </c:pt>
                <c:pt idx="994">
                  <c:v>566.51406999999995</c:v>
                </c:pt>
                <c:pt idx="995">
                  <c:v>566.4393</c:v>
                </c:pt>
                <c:pt idx="996">
                  <c:v>566.35736999999995</c:v>
                </c:pt>
                <c:pt idx="997">
                  <c:v>566.55079000000001</c:v>
                </c:pt>
                <c:pt idx="998">
                  <c:v>566.70180000000005</c:v>
                </c:pt>
                <c:pt idx="999">
                  <c:v>566.60317999999995</c:v>
                </c:pt>
                <c:pt idx="1000">
                  <c:v>566.66147000000001</c:v>
                </c:pt>
                <c:pt idx="1001">
                  <c:v>566.74641999999994</c:v>
                </c:pt>
                <c:pt idx="1002">
                  <c:v>567.01166999999998</c:v>
                </c:pt>
                <c:pt idx="1003">
                  <c:v>567.10801000000004</c:v>
                </c:pt>
                <c:pt idx="1004">
                  <c:v>567.14117999999996</c:v>
                </c:pt>
                <c:pt idx="1005">
                  <c:v>567.21172999999999</c:v>
                </c:pt>
                <c:pt idx="1006">
                  <c:v>567.32167000000004</c:v>
                </c:pt>
                <c:pt idx="1007">
                  <c:v>567.52682000000004</c:v>
                </c:pt>
                <c:pt idx="1008">
                  <c:v>567.41078000000005</c:v>
                </c:pt>
                <c:pt idx="1009">
                  <c:v>567.26445999999999</c:v>
                </c:pt>
                <c:pt idx="1010">
                  <c:v>567.02346</c:v>
                </c:pt>
                <c:pt idx="1011">
                  <c:v>566.99411999999995</c:v>
                </c:pt>
                <c:pt idx="1012">
                  <c:v>567.09105999999997</c:v>
                </c:pt>
                <c:pt idx="1013">
                  <c:v>566.96986000000004</c:v>
                </c:pt>
                <c:pt idx="1014">
                  <c:v>567.04998999999998</c:v>
                </c:pt>
                <c:pt idx="1015">
                  <c:v>566.98387000000002</c:v>
                </c:pt>
                <c:pt idx="1016">
                  <c:v>567.06232</c:v>
                </c:pt>
                <c:pt idx="1017">
                  <c:v>567.15926999999999</c:v>
                </c:pt>
                <c:pt idx="1018">
                  <c:v>567.08785</c:v>
                </c:pt>
                <c:pt idx="1019">
                  <c:v>567.20200999999997</c:v>
                </c:pt>
                <c:pt idx="1020">
                  <c:v>567.19384000000002</c:v>
                </c:pt>
                <c:pt idx="1021">
                  <c:v>567.39248999999995</c:v>
                </c:pt>
                <c:pt idx="1022">
                  <c:v>567.64346</c:v>
                </c:pt>
                <c:pt idx="1023">
                  <c:v>567.65625999999997</c:v>
                </c:pt>
                <c:pt idx="1024">
                  <c:v>567.68561</c:v>
                </c:pt>
                <c:pt idx="1025">
                  <c:v>567.69358</c:v>
                </c:pt>
                <c:pt idx="1026">
                  <c:v>567.96498999999994</c:v>
                </c:pt>
                <c:pt idx="1027">
                  <c:v>568.10468000000003</c:v>
                </c:pt>
                <c:pt idx="1028">
                  <c:v>568.18461000000002</c:v>
                </c:pt>
                <c:pt idx="1029">
                  <c:v>568.23982000000001</c:v>
                </c:pt>
                <c:pt idx="1030">
                  <c:v>568.16672000000005</c:v>
                </c:pt>
                <c:pt idx="1031">
                  <c:v>568.16672000000005</c:v>
                </c:pt>
                <c:pt idx="1032">
                  <c:v>567.82959000000005</c:v>
                </c:pt>
                <c:pt idx="1033">
                  <c:v>567.46900000000005</c:v>
                </c:pt>
                <c:pt idx="1034">
                  <c:v>567.12530000000004</c:v>
                </c:pt>
                <c:pt idx="1035">
                  <c:v>566.86158999999998</c:v>
                </c:pt>
                <c:pt idx="1036">
                  <c:v>566.86969999999997</c:v>
                </c:pt>
                <c:pt idx="1037">
                  <c:v>566.61342999999999</c:v>
                </c:pt>
                <c:pt idx="1038">
                  <c:v>566.56741</c:v>
                </c:pt>
                <c:pt idx="1039">
                  <c:v>566.51193000000001</c:v>
                </c:pt>
                <c:pt idx="1040">
                  <c:v>566.57779000000005</c:v>
                </c:pt>
                <c:pt idx="1041">
                  <c:v>566.73095000000001</c:v>
                </c:pt>
                <c:pt idx="1042">
                  <c:v>566.71560999999997</c:v>
                </c:pt>
                <c:pt idx="1043">
                  <c:v>566.82025999999996</c:v>
                </c:pt>
                <c:pt idx="1044">
                  <c:v>566.83078</c:v>
                </c:pt>
                <c:pt idx="1045">
                  <c:v>567.10191999999995</c:v>
                </c:pt>
                <c:pt idx="1046">
                  <c:v>567.23652000000004</c:v>
                </c:pt>
                <c:pt idx="1047">
                  <c:v>567.27605000000005</c:v>
                </c:pt>
                <c:pt idx="1048">
                  <c:v>567.38606000000004</c:v>
                </c:pt>
                <c:pt idx="1049">
                  <c:v>567.47254999999996</c:v>
                </c:pt>
                <c:pt idx="1050">
                  <c:v>567.74544000000003</c:v>
                </c:pt>
                <c:pt idx="1051">
                  <c:v>567.98643000000004</c:v>
                </c:pt>
                <c:pt idx="1052">
                  <c:v>568.04907000000003</c:v>
                </c:pt>
                <c:pt idx="1053">
                  <c:v>568.16926999999998</c:v>
                </c:pt>
                <c:pt idx="1054">
                  <c:v>568.28377</c:v>
                </c:pt>
                <c:pt idx="1055">
                  <c:v>568.55912999999998</c:v>
                </c:pt>
                <c:pt idx="1056">
                  <c:v>568.70968000000005</c:v>
                </c:pt>
                <c:pt idx="1057">
                  <c:v>568.78102999999999</c:v>
                </c:pt>
                <c:pt idx="1058">
                  <c:v>568.81245000000001</c:v>
                </c:pt>
                <c:pt idx="1059">
                  <c:v>568.91610000000003</c:v>
                </c:pt>
                <c:pt idx="1060">
                  <c:v>569.10617000000002</c:v>
                </c:pt>
                <c:pt idx="1061">
                  <c:v>569.05799999999999</c:v>
                </c:pt>
                <c:pt idx="1062">
                  <c:v>569.03072999999995</c:v>
                </c:pt>
                <c:pt idx="1063">
                  <c:v>568.93613000000005</c:v>
                </c:pt>
                <c:pt idx="1064">
                  <c:v>568.96963000000005</c:v>
                </c:pt>
                <c:pt idx="1065">
                  <c:v>569.14242000000002</c:v>
                </c:pt>
                <c:pt idx="1066">
                  <c:v>569.02202</c:v>
                </c:pt>
                <c:pt idx="1067">
                  <c:v>568.95234000000005</c:v>
                </c:pt>
                <c:pt idx="1068">
                  <c:v>568.82236999999998</c:v>
                </c:pt>
                <c:pt idx="1069">
                  <c:v>568.77626999999995</c:v>
                </c:pt>
                <c:pt idx="1070">
                  <c:v>568.77720999999997</c:v>
                </c:pt>
                <c:pt idx="1071">
                  <c:v>568.50553000000002</c:v>
                </c:pt>
                <c:pt idx="1072">
                  <c:v>568.34742000000006</c:v>
                </c:pt>
                <c:pt idx="1073">
                  <c:v>568.13495999999998</c:v>
                </c:pt>
                <c:pt idx="1074">
                  <c:v>568.06830000000002</c:v>
                </c:pt>
                <c:pt idx="1075">
                  <c:v>567.94047</c:v>
                </c:pt>
                <c:pt idx="1076">
                  <c:v>567.67033000000004</c:v>
                </c:pt>
                <c:pt idx="1077">
                  <c:v>567.56776000000002</c:v>
                </c:pt>
                <c:pt idx="1078">
                  <c:v>567.36749999999995</c:v>
                </c:pt>
                <c:pt idx="1079">
                  <c:v>567.28381999999999</c:v>
                </c:pt>
                <c:pt idx="1080">
                  <c:v>566.97488999999996</c:v>
                </c:pt>
                <c:pt idx="1081">
                  <c:v>566.48955000000001</c:v>
                </c:pt>
                <c:pt idx="1082">
                  <c:v>566.07114999999999</c:v>
                </c:pt>
                <c:pt idx="1083">
                  <c:v>565.70633999999995</c:v>
                </c:pt>
                <c:pt idx="1084">
                  <c:v>565.42435</c:v>
                </c:pt>
                <c:pt idx="1085">
                  <c:v>564.87329</c:v>
                </c:pt>
                <c:pt idx="1086">
                  <c:v>564.18542000000002</c:v>
                </c:pt>
                <c:pt idx="1087">
                  <c:v>563.41420000000005</c:v>
                </c:pt>
                <c:pt idx="1088">
                  <c:v>562.68263999999999</c:v>
                </c:pt>
                <c:pt idx="1089">
                  <c:v>561.97022000000004</c:v>
                </c:pt>
                <c:pt idx="1090">
                  <c:v>560.74030000000005</c:v>
                </c:pt>
                <c:pt idx="1091">
                  <c:v>559.51532999999995</c:v>
                </c:pt>
                <c:pt idx="1092">
                  <c:v>557.90904999999998</c:v>
                </c:pt>
                <c:pt idx="1093">
                  <c:v>556.31650000000002</c:v>
                </c:pt>
                <c:pt idx="1094">
                  <c:v>344.97026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027D-41AA-A9D1-47D4919511C0}"/>
            </c:ext>
          </c:extLst>
        </c:ser>
        <c:ser>
          <c:idx val="6"/>
          <c:order val="5"/>
          <c:spPr>
            <a:ln w="19050" cap="rnd">
              <a:noFill/>
              <a:round/>
            </a:ln>
            <a:effectLst/>
          </c:spPr>
          <c:xVal>
            <c:numRef>
              <c:f>'#6'!$E$3:$E$1172</c:f>
              <c:numCache>
                <c:formatCode>General</c:formatCode>
                <c:ptCount val="1170"/>
                <c:pt idx="0">
                  <c:v>0</c:v>
                </c:pt>
                <c:pt idx="1">
                  <c:v>4.0000000000000003E-5</c:v>
                </c:pt>
                <c:pt idx="2">
                  <c:v>1.4999999999999999E-4</c:v>
                </c:pt>
                <c:pt idx="3">
                  <c:v>2.4000000000000001E-4</c:v>
                </c:pt>
                <c:pt idx="4">
                  <c:v>3.2000000000000003E-4</c:v>
                </c:pt>
                <c:pt idx="5">
                  <c:v>4.2000000000000002E-4</c:v>
                </c:pt>
                <c:pt idx="6">
                  <c:v>5.0000000000000001E-4</c:v>
                </c:pt>
                <c:pt idx="7">
                  <c:v>5.8E-4</c:v>
                </c:pt>
                <c:pt idx="8">
                  <c:v>6.6E-4</c:v>
                </c:pt>
                <c:pt idx="9">
                  <c:v>7.3999999999999999E-4</c:v>
                </c:pt>
                <c:pt idx="10">
                  <c:v>8.4000000000000003E-4</c:v>
                </c:pt>
                <c:pt idx="11">
                  <c:v>9.1E-4</c:v>
                </c:pt>
                <c:pt idx="12">
                  <c:v>1E-3</c:v>
                </c:pt>
                <c:pt idx="13">
                  <c:v>1.07E-3</c:v>
                </c:pt>
                <c:pt idx="14">
                  <c:v>1.17E-3</c:v>
                </c:pt>
                <c:pt idx="15">
                  <c:v>1.2600000000000001E-3</c:v>
                </c:pt>
                <c:pt idx="16">
                  <c:v>1.33E-3</c:v>
                </c:pt>
                <c:pt idx="17">
                  <c:v>1.41E-3</c:v>
                </c:pt>
                <c:pt idx="18">
                  <c:v>1.49E-3</c:v>
                </c:pt>
                <c:pt idx="19">
                  <c:v>1.5900000000000001E-3</c:v>
                </c:pt>
                <c:pt idx="20">
                  <c:v>1.67E-3</c:v>
                </c:pt>
                <c:pt idx="21">
                  <c:v>1.75E-3</c:v>
                </c:pt>
                <c:pt idx="22">
                  <c:v>1.83E-3</c:v>
                </c:pt>
                <c:pt idx="23">
                  <c:v>1.91E-3</c:v>
                </c:pt>
                <c:pt idx="24">
                  <c:v>2E-3</c:v>
                </c:pt>
                <c:pt idx="25">
                  <c:v>2.0899999999999998E-3</c:v>
                </c:pt>
                <c:pt idx="26">
                  <c:v>2.1700000000000001E-3</c:v>
                </c:pt>
                <c:pt idx="27">
                  <c:v>2.2399999999999998E-3</c:v>
                </c:pt>
                <c:pt idx="28">
                  <c:v>2.32E-3</c:v>
                </c:pt>
                <c:pt idx="29">
                  <c:v>2.4299999999999999E-3</c:v>
                </c:pt>
                <c:pt idx="30">
                  <c:v>2.5000000000000001E-3</c:v>
                </c:pt>
                <c:pt idx="31">
                  <c:v>2.5899999999999999E-3</c:v>
                </c:pt>
                <c:pt idx="32">
                  <c:v>2.66E-3</c:v>
                </c:pt>
                <c:pt idx="33">
                  <c:v>2.7399999999999998E-3</c:v>
                </c:pt>
                <c:pt idx="34">
                  <c:v>2.8400000000000001E-3</c:v>
                </c:pt>
                <c:pt idx="35">
                  <c:v>2.9099999999999998E-3</c:v>
                </c:pt>
                <c:pt idx="36">
                  <c:v>3.0000000000000001E-3</c:v>
                </c:pt>
                <c:pt idx="37">
                  <c:v>3.0699999999999998E-3</c:v>
                </c:pt>
                <c:pt idx="38">
                  <c:v>3.16E-3</c:v>
                </c:pt>
                <c:pt idx="39">
                  <c:v>3.2599999999999999E-3</c:v>
                </c:pt>
                <c:pt idx="40">
                  <c:v>3.3300000000000001E-3</c:v>
                </c:pt>
                <c:pt idx="41">
                  <c:v>3.4099999999999998E-3</c:v>
                </c:pt>
                <c:pt idx="42">
                  <c:v>3.49E-3</c:v>
                </c:pt>
                <c:pt idx="43">
                  <c:v>3.5899999999999999E-3</c:v>
                </c:pt>
                <c:pt idx="44">
                  <c:v>3.6700000000000001E-3</c:v>
                </c:pt>
                <c:pt idx="45">
                  <c:v>3.7499999999999999E-3</c:v>
                </c:pt>
                <c:pt idx="46">
                  <c:v>3.8300000000000001E-3</c:v>
                </c:pt>
                <c:pt idx="47">
                  <c:v>3.9100000000000003E-3</c:v>
                </c:pt>
                <c:pt idx="48">
                  <c:v>4.0000000000000001E-3</c:v>
                </c:pt>
                <c:pt idx="49">
                  <c:v>4.0899999999999999E-3</c:v>
                </c:pt>
                <c:pt idx="50">
                  <c:v>4.1700000000000001E-3</c:v>
                </c:pt>
                <c:pt idx="51">
                  <c:v>4.2500000000000003E-3</c:v>
                </c:pt>
                <c:pt idx="52">
                  <c:v>4.3299999999999996E-3</c:v>
                </c:pt>
                <c:pt idx="53">
                  <c:v>4.4200000000000003E-3</c:v>
                </c:pt>
                <c:pt idx="54">
                  <c:v>4.4999999999999997E-3</c:v>
                </c:pt>
                <c:pt idx="55">
                  <c:v>4.5799999999999999E-3</c:v>
                </c:pt>
                <c:pt idx="56">
                  <c:v>4.6600000000000001E-3</c:v>
                </c:pt>
                <c:pt idx="57">
                  <c:v>4.7400000000000003E-3</c:v>
                </c:pt>
                <c:pt idx="58">
                  <c:v>4.8399999999999997E-3</c:v>
                </c:pt>
                <c:pt idx="59">
                  <c:v>4.9100000000000003E-3</c:v>
                </c:pt>
                <c:pt idx="60">
                  <c:v>5.0000000000000001E-3</c:v>
                </c:pt>
                <c:pt idx="61">
                  <c:v>5.0699999999999999E-3</c:v>
                </c:pt>
                <c:pt idx="62">
                  <c:v>5.1599999999999997E-3</c:v>
                </c:pt>
                <c:pt idx="63">
                  <c:v>5.2599999999999999E-3</c:v>
                </c:pt>
                <c:pt idx="64">
                  <c:v>5.3299999999999997E-3</c:v>
                </c:pt>
                <c:pt idx="65">
                  <c:v>5.4200000000000003E-3</c:v>
                </c:pt>
                <c:pt idx="66">
                  <c:v>5.4900000000000001E-3</c:v>
                </c:pt>
                <c:pt idx="67">
                  <c:v>5.5799999999999999E-3</c:v>
                </c:pt>
                <c:pt idx="68">
                  <c:v>5.6800000000000002E-3</c:v>
                </c:pt>
                <c:pt idx="69">
                  <c:v>5.7499999999999999E-3</c:v>
                </c:pt>
                <c:pt idx="70">
                  <c:v>5.8300000000000001E-3</c:v>
                </c:pt>
                <c:pt idx="71">
                  <c:v>5.9100000000000003E-3</c:v>
                </c:pt>
                <c:pt idx="72">
                  <c:v>6.0000000000000001E-3</c:v>
                </c:pt>
                <c:pt idx="73">
                  <c:v>6.0899999999999999E-3</c:v>
                </c:pt>
                <c:pt idx="74">
                  <c:v>6.1599999999999997E-3</c:v>
                </c:pt>
                <c:pt idx="75">
                  <c:v>6.2399999999999999E-3</c:v>
                </c:pt>
                <c:pt idx="76">
                  <c:v>6.3299999999999997E-3</c:v>
                </c:pt>
                <c:pt idx="77">
                  <c:v>6.4200000000000004E-3</c:v>
                </c:pt>
                <c:pt idx="78">
                  <c:v>6.4999999999999997E-3</c:v>
                </c:pt>
                <c:pt idx="79">
                  <c:v>6.5799999999999999E-3</c:v>
                </c:pt>
                <c:pt idx="80">
                  <c:v>6.6600000000000001E-3</c:v>
                </c:pt>
                <c:pt idx="81">
                  <c:v>6.7400000000000003E-3</c:v>
                </c:pt>
                <c:pt idx="82">
                  <c:v>6.8399999999999997E-3</c:v>
                </c:pt>
                <c:pt idx="83">
                  <c:v>6.9199999999999999E-3</c:v>
                </c:pt>
                <c:pt idx="84">
                  <c:v>7.0000000000000001E-3</c:v>
                </c:pt>
                <c:pt idx="85">
                  <c:v>7.0699999999999999E-3</c:v>
                </c:pt>
                <c:pt idx="86">
                  <c:v>7.1599999999999997E-3</c:v>
                </c:pt>
                <c:pt idx="87">
                  <c:v>7.26E-3</c:v>
                </c:pt>
                <c:pt idx="88">
                  <c:v>7.3299999999999997E-3</c:v>
                </c:pt>
                <c:pt idx="89">
                  <c:v>7.4200000000000004E-3</c:v>
                </c:pt>
                <c:pt idx="90">
                  <c:v>7.4900000000000001E-3</c:v>
                </c:pt>
                <c:pt idx="91">
                  <c:v>7.5799999999999999E-3</c:v>
                </c:pt>
                <c:pt idx="92">
                  <c:v>7.6800000000000002E-3</c:v>
                </c:pt>
                <c:pt idx="93">
                  <c:v>7.7499999999999999E-3</c:v>
                </c:pt>
                <c:pt idx="94">
                  <c:v>7.8300000000000002E-3</c:v>
                </c:pt>
                <c:pt idx="95">
                  <c:v>7.9100000000000004E-3</c:v>
                </c:pt>
                <c:pt idx="96">
                  <c:v>8.0000000000000002E-3</c:v>
                </c:pt>
                <c:pt idx="97">
                  <c:v>8.09E-3</c:v>
                </c:pt>
                <c:pt idx="98">
                  <c:v>8.1600000000000006E-3</c:v>
                </c:pt>
                <c:pt idx="99">
                  <c:v>8.2400000000000008E-3</c:v>
                </c:pt>
                <c:pt idx="100">
                  <c:v>8.3199999999999993E-3</c:v>
                </c:pt>
                <c:pt idx="101">
                  <c:v>8.4200000000000004E-3</c:v>
                </c:pt>
                <c:pt idx="102">
                  <c:v>8.5100000000000002E-3</c:v>
                </c:pt>
                <c:pt idx="103">
                  <c:v>8.5800000000000008E-3</c:v>
                </c:pt>
                <c:pt idx="104">
                  <c:v>8.6599999999999993E-3</c:v>
                </c:pt>
                <c:pt idx="105">
                  <c:v>8.7399999999999995E-3</c:v>
                </c:pt>
                <c:pt idx="106">
                  <c:v>8.8400000000000006E-3</c:v>
                </c:pt>
                <c:pt idx="107">
                  <c:v>8.9200000000000008E-3</c:v>
                </c:pt>
                <c:pt idx="108">
                  <c:v>8.9999999999999993E-3</c:v>
                </c:pt>
                <c:pt idx="109">
                  <c:v>9.0799999999999995E-3</c:v>
                </c:pt>
                <c:pt idx="110">
                  <c:v>9.1599999999999997E-3</c:v>
                </c:pt>
                <c:pt idx="111">
                  <c:v>9.2599999999999991E-3</c:v>
                </c:pt>
                <c:pt idx="112">
                  <c:v>9.3299999999999998E-3</c:v>
                </c:pt>
                <c:pt idx="113">
                  <c:v>9.4199999999999996E-3</c:v>
                </c:pt>
                <c:pt idx="114">
                  <c:v>9.4900000000000002E-3</c:v>
                </c:pt>
                <c:pt idx="115">
                  <c:v>9.58E-3</c:v>
                </c:pt>
                <c:pt idx="116">
                  <c:v>9.6799999999999994E-3</c:v>
                </c:pt>
                <c:pt idx="117">
                  <c:v>9.75E-3</c:v>
                </c:pt>
                <c:pt idx="118">
                  <c:v>9.8300000000000002E-3</c:v>
                </c:pt>
                <c:pt idx="119">
                  <c:v>9.9100000000000004E-3</c:v>
                </c:pt>
                <c:pt idx="120">
                  <c:v>0.01</c:v>
                </c:pt>
                <c:pt idx="121">
                  <c:v>1.009E-2</c:v>
                </c:pt>
                <c:pt idx="122">
                  <c:v>1.0160000000000001E-2</c:v>
                </c:pt>
                <c:pt idx="123">
                  <c:v>1.025E-2</c:v>
                </c:pt>
                <c:pt idx="124">
                  <c:v>1.0319999999999999E-2</c:v>
                </c:pt>
                <c:pt idx="125">
                  <c:v>1.042E-2</c:v>
                </c:pt>
                <c:pt idx="126">
                  <c:v>1.051E-2</c:v>
                </c:pt>
                <c:pt idx="127">
                  <c:v>1.0580000000000001E-2</c:v>
                </c:pt>
                <c:pt idx="128">
                  <c:v>1.0659999999999999E-2</c:v>
                </c:pt>
                <c:pt idx="129">
                  <c:v>1.074E-2</c:v>
                </c:pt>
                <c:pt idx="130">
                  <c:v>1.0840000000000001E-2</c:v>
                </c:pt>
                <c:pt idx="131">
                  <c:v>1.0919999999999999E-2</c:v>
                </c:pt>
                <c:pt idx="132">
                  <c:v>1.0999999999999999E-2</c:v>
                </c:pt>
                <c:pt idx="133">
                  <c:v>1.108E-2</c:v>
                </c:pt>
                <c:pt idx="134">
                  <c:v>1.116E-2</c:v>
                </c:pt>
                <c:pt idx="135">
                  <c:v>1.1259999999999999E-2</c:v>
                </c:pt>
                <c:pt idx="136">
                  <c:v>1.133E-2</c:v>
                </c:pt>
                <c:pt idx="137">
                  <c:v>1.142E-2</c:v>
                </c:pt>
                <c:pt idx="138">
                  <c:v>1.149E-2</c:v>
                </c:pt>
                <c:pt idx="139">
                  <c:v>1.158E-2</c:v>
                </c:pt>
                <c:pt idx="140">
                  <c:v>1.1679999999999999E-2</c:v>
                </c:pt>
                <c:pt idx="141">
                  <c:v>1.175E-2</c:v>
                </c:pt>
                <c:pt idx="142">
                  <c:v>1.183E-2</c:v>
                </c:pt>
                <c:pt idx="143">
                  <c:v>1.191E-2</c:v>
                </c:pt>
                <c:pt idx="144">
                  <c:v>1.2E-2</c:v>
                </c:pt>
                <c:pt idx="145">
                  <c:v>1.209E-2</c:v>
                </c:pt>
                <c:pt idx="146">
                  <c:v>1.2160000000000001E-2</c:v>
                </c:pt>
                <c:pt idx="147">
                  <c:v>1.225E-2</c:v>
                </c:pt>
                <c:pt idx="148">
                  <c:v>1.2319999999999999E-2</c:v>
                </c:pt>
                <c:pt idx="149">
                  <c:v>1.242E-2</c:v>
                </c:pt>
                <c:pt idx="150">
                  <c:v>1.251E-2</c:v>
                </c:pt>
                <c:pt idx="151">
                  <c:v>1.2579999999999999E-2</c:v>
                </c:pt>
                <c:pt idx="152">
                  <c:v>1.2659999999999999E-2</c:v>
                </c:pt>
                <c:pt idx="153">
                  <c:v>1.274E-2</c:v>
                </c:pt>
                <c:pt idx="154">
                  <c:v>1.2840000000000001E-2</c:v>
                </c:pt>
                <c:pt idx="155">
                  <c:v>1.2919999999999999E-2</c:v>
                </c:pt>
                <c:pt idx="156">
                  <c:v>1.2999999999999999E-2</c:v>
                </c:pt>
                <c:pt idx="157">
                  <c:v>1.308E-2</c:v>
                </c:pt>
                <c:pt idx="158">
                  <c:v>1.316E-2</c:v>
                </c:pt>
                <c:pt idx="159">
                  <c:v>1.3259999999999999E-2</c:v>
                </c:pt>
                <c:pt idx="160">
                  <c:v>1.333E-2</c:v>
                </c:pt>
                <c:pt idx="161">
                  <c:v>1.342E-2</c:v>
                </c:pt>
                <c:pt idx="162">
                  <c:v>1.349E-2</c:v>
                </c:pt>
                <c:pt idx="163">
                  <c:v>1.357E-2</c:v>
                </c:pt>
                <c:pt idx="164">
                  <c:v>1.3679999999999999E-2</c:v>
                </c:pt>
                <c:pt idx="165">
                  <c:v>1.375E-2</c:v>
                </c:pt>
                <c:pt idx="166">
                  <c:v>1.384E-2</c:v>
                </c:pt>
                <c:pt idx="167">
                  <c:v>1.391E-2</c:v>
                </c:pt>
                <c:pt idx="168">
                  <c:v>1.4E-2</c:v>
                </c:pt>
                <c:pt idx="169">
                  <c:v>1.409E-2</c:v>
                </c:pt>
                <c:pt idx="170">
                  <c:v>1.4160000000000001E-2</c:v>
                </c:pt>
                <c:pt idx="171">
                  <c:v>1.4250000000000001E-2</c:v>
                </c:pt>
                <c:pt idx="172">
                  <c:v>1.4319999999999999E-2</c:v>
                </c:pt>
                <c:pt idx="173">
                  <c:v>1.4420000000000001E-2</c:v>
                </c:pt>
                <c:pt idx="174">
                  <c:v>1.451E-2</c:v>
                </c:pt>
                <c:pt idx="175">
                  <c:v>1.4579999999999999E-2</c:v>
                </c:pt>
                <c:pt idx="176">
                  <c:v>1.4659999999999999E-2</c:v>
                </c:pt>
                <c:pt idx="177">
                  <c:v>1.474E-2</c:v>
                </c:pt>
                <c:pt idx="178">
                  <c:v>1.4840000000000001E-2</c:v>
                </c:pt>
                <c:pt idx="179">
                  <c:v>1.4919999999999999E-2</c:v>
                </c:pt>
                <c:pt idx="180">
                  <c:v>1.4999999999999999E-2</c:v>
                </c:pt>
                <c:pt idx="181">
                  <c:v>1.508E-2</c:v>
                </c:pt>
                <c:pt idx="182">
                  <c:v>1.516E-2</c:v>
                </c:pt>
                <c:pt idx="183">
                  <c:v>1.5259999999999999E-2</c:v>
                </c:pt>
                <c:pt idx="184">
                  <c:v>1.5339999999999999E-2</c:v>
                </c:pt>
                <c:pt idx="185">
                  <c:v>1.542E-2</c:v>
                </c:pt>
                <c:pt idx="186">
                  <c:v>1.549E-2</c:v>
                </c:pt>
                <c:pt idx="187">
                  <c:v>1.558E-2</c:v>
                </c:pt>
                <c:pt idx="188">
                  <c:v>1.567E-2</c:v>
                </c:pt>
                <c:pt idx="189">
                  <c:v>1.575E-2</c:v>
                </c:pt>
                <c:pt idx="190">
                  <c:v>1.583E-2</c:v>
                </c:pt>
                <c:pt idx="191">
                  <c:v>1.5910000000000001E-2</c:v>
                </c:pt>
                <c:pt idx="192">
                  <c:v>1.5990000000000001E-2</c:v>
                </c:pt>
                <c:pt idx="193">
                  <c:v>1.609E-2</c:v>
                </c:pt>
                <c:pt idx="194">
                  <c:v>1.6160000000000001E-2</c:v>
                </c:pt>
                <c:pt idx="195">
                  <c:v>1.6250000000000001E-2</c:v>
                </c:pt>
                <c:pt idx="196">
                  <c:v>1.6320000000000001E-2</c:v>
                </c:pt>
                <c:pt idx="197">
                  <c:v>1.6410000000000001E-2</c:v>
                </c:pt>
                <c:pt idx="198">
                  <c:v>1.651E-2</c:v>
                </c:pt>
                <c:pt idx="199">
                  <c:v>1.6580000000000001E-2</c:v>
                </c:pt>
                <c:pt idx="200">
                  <c:v>1.6660000000000001E-2</c:v>
                </c:pt>
                <c:pt idx="201">
                  <c:v>1.6740000000000001E-2</c:v>
                </c:pt>
                <c:pt idx="202">
                  <c:v>1.6830000000000001E-2</c:v>
                </c:pt>
                <c:pt idx="203">
                  <c:v>1.6930000000000001E-2</c:v>
                </c:pt>
                <c:pt idx="204">
                  <c:v>1.7000000000000001E-2</c:v>
                </c:pt>
                <c:pt idx="205">
                  <c:v>1.7080000000000001E-2</c:v>
                </c:pt>
                <c:pt idx="206">
                  <c:v>1.7160000000000002E-2</c:v>
                </c:pt>
                <c:pt idx="207">
                  <c:v>1.7250000000000001E-2</c:v>
                </c:pt>
                <c:pt idx="208">
                  <c:v>1.7340000000000001E-2</c:v>
                </c:pt>
                <c:pt idx="209">
                  <c:v>1.7409999999999998E-2</c:v>
                </c:pt>
                <c:pt idx="210">
                  <c:v>1.7489999999999999E-2</c:v>
                </c:pt>
                <c:pt idx="211">
                  <c:v>1.7569999999999999E-2</c:v>
                </c:pt>
                <c:pt idx="212">
                  <c:v>1.7670000000000002E-2</c:v>
                </c:pt>
                <c:pt idx="213">
                  <c:v>1.7749999999999998E-2</c:v>
                </c:pt>
                <c:pt idx="214">
                  <c:v>1.7829999999999999E-2</c:v>
                </c:pt>
                <c:pt idx="215">
                  <c:v>1.7909999999999999E-2</c:v>
                </c:pt>
                <c:pt idx="216">
                  <c:v>1.7989999999999999E-2</c:v>
                </c:pt>
                <c:pt idx="217">
                  <c:v>1.8089999999999998E-2</c:v>
                </c:pt>
                <c:pt idx="218">
                  <c:v>1.8169999999999999E-2</c:v>
                </c:pt>
                <c:pt idx="219">
                  <c:v>1.8249999999999999E-2</c:v>
                </c:pt>
                <c:pt idx="220">
                  <c:v>1.8329999999999999E-2</c:v>
                </c:pt>
                <c:pt idx="221">
                  <c:v>1.8409999999999999E-2</c:v>
                </c:pt>
                <c:pt idx="222">
                  <c:v>1.8509999999999999E-2</c:v>
                </c:pt>
                <c:pt idx="223">
                  <c:v>1.8579999999999999E-2</c:v>
                </c:pt>
                <c:pt idx="224">
                  <c:v>1.8669999999999999E-2</c:v>
                </c:pt>
                <c:pt idx="225">
                  <c:v>1.874E-2</c:v>
                </c:pt>
                <c:pt idx="226">
                  <c:v>1.883E-2</c:v>
                </c:pt>
                <c:pt idx="227">
                  <c:v>1.8929999999999999E-2</c:v>
                </c:pt>
                <c:pt idx="228">
                  <c:v>1.9E-2</c:v>
                </c:pt>
                <c:pt idx="229">
                  <c:v>1.908E-2</c:v>
                </c:pt>
                <c:pt idx="230">
                  <c:v>1.915E-2</c:v>
                </c:pt>
                <c:pt idx="231">
                  <c:v>1.925E-2</c:v>
                </c:pt>
                <c:pt idx="232">
                  <c:v>1.934E-2</c:v>
                </c:pt>
                <c:pt idx="233">
                  <c:v>1.941E-2</c:v>
                </c:pt>
                <c:pt idx="234">
                  <c:v>1.949E-2</c:v>
                </c:pt>
                <c:pt idx="235">
                  <c:v>1.9570000000000001E-2</c:v>
                </c:pt>
                <c:pt idx="236">
                  <c:v>1.967E-2</c:v>
                </c:pt>
                <c:pt idx="237">
                  <c:v>1.975E-2</c:v>
                </c:pt>
                <c:pt idx="238">
                  <c:v>1.983E-2</c:v>
                </c:pt>
                <c:pt idx="239">
                  <c:v>1.9910000000000001E-2</c:v>
                </c:pt>
                <c:pt idx="240">
                  <c:v>1.9990000000000001E-2</c:v>
                </c:pt>
                <c:pt idx="241">
                  <c:v>2.009E-2</c:v>
                </c:pt>
                <c:pt idx="242">
                  <c:v>2.017E-2</c:v>
                </c:pt>
                <c:pt idx="243">
                  <c:v>2.0250000000000001E-2</c:v>
                </c:pt>
                <c:pt idx="244">
                  <c:v>2.0330000000000001E-2</c:v>
                </c:pt>
                <c:pt idx="245">
                  <c:v>2.0410000000000001E-2</c:v>
                </c:pt>
                <c:pt idx="246">
                  <c:v>2.051E-2</c:v>
                </c:pt>
                <c:pt idx="247">
                  <c:v>2.0580000000000001E-2</c:v>
                </c:pt>
                <c:pt idx="248">
                  <c:v>2.0670000000000001E-2</c:v>
                </c:pt>
                <c:pt idx="249">
                  <c:v>2.0740000000000001E-2</c:v>
                </c:pt>
                <c:pt idx="250">
                  <c:v>2.0830000000000001E-2</c:v>
                </c:pt>
                <c:pt idx="251">
                  <c:v>2.0920000000000001E-2</c:v>
                </c:pt>
                <c:pt idx="252">
                  <c:v>2.1000000000000001E-2</c:v>
                </c:pt>
                <c:pt idx="253">
                  <c:v>2.1080000000000002E-2</c:v>
                </c:pt>
                <c:pt idx="254">
                  <c:v>2.1160000000000002E-2</c:v>
                </c:pt>
                <c:pt idx="255">
                  <c:v>2.1250000000000002E-2</c:v>
                </c:pt>
                <c:pt idx="256">
                  <c:v>2.1340000000000001E-2</c:v>
                </c:pt>
                <c:pt idx="257">
                  <c:v>2.1409999999999998E-2</c:v>
                </c:pt>
                <c:pt idx="258">
                  <c:v>2.1499999999999998E-2</c:v>
                </c:pt>
                <c:pt idx="259">
                  <c:v>2.1569999999999999E-2</c:v>
                </c:pt>
                <c:pt idx="260">
                  <c:v>2.1669999999999998E-2</c:v>
                </c:pt>
                <c:pt idx="261">
                  <c:v>2.1760000000000002E-2</c:v>
                </c:pt>
                <c:pt idx="262">
                  <c:v>2.1829999999999999E-2</c:v>
                </c:pt>
                <c:pt idx="263">
                  <c:v>2.1909999999999999E-2</c:v>
                </c:pt>
                <c:pt idx="264">
                  <c:v>2.1989999999999999E-2</c:v>
                </c:pt>
                <c:pt idx="265">
                  <c:v>2.2089999999999999E-2</c:v>
                </c:pt>
                <c:pt idx="266">
                  <c:v>2.2169999999999999E-2</c:v>
                </c:pt>
                <c:pt idx="267">
                  <c:v>2.2249999999999999E-2</c:v>
                </c:pt>
                <c:pt idx="268">
                  <c:v>2.232E-2</c:v>
                </c:pt>
                <c:pt idx="269">
                  <c:v>2.2409999999999999E-2</c:v>
                </c:pt>
                <c:pt idx="270">
                  <c:v>2.2509999999999999E-2</c:v>
                </c:pt>
                <c:pt idx="271">
                  <c:v>2.2579999999999999E-2</c:v>
                </c:pt>
                <c:pt idx="272">
                  <c:v>2.2669999999999999E-2</c:v>
                </c:pt>
                <c:pt idx="273">
                  <c:v>2.274E-2</c:v>
                </c:pt>
                <c:pt idx="274">
                  <c:v>2.283E-2</c:v>
                </c:pt>
                <c:pt idx="275">
                  <c:v>2.2929999999999999E-2</c:v>
                </c:pt>
                <c:pt idx="276">
                  <c:v>2.3E-2</c:v>
                </c:pt>
                <c:pt idx="277">
                  <c:v>2.308E-2</c:v>
                </c:pt>
                <c:pt idx="278">
                  <c:v>2.316E-2</c:v>
                </c:pt>
                <c:pt idx="279">
                  <c:v>2.325E-2</c:v>
                </c:pt>
                <c:pt idx="280">
                  <c:v>2.334E-2</c:v>
                </c:pt>
                <c:pt idx="281">
                  <c:v>2.341E-2</c:v>
                </c:pt>
                <c:pt idx="282">
                  <c:v>2.35E-2</c:v>
                </c:pt>
                <c:pt idx="283">
                  <c:v>2.3570000000000001E-2</c:v>
                </c:pt>
                <c:pt idx="284">
                  <c:v>2.367E-2</c:v>
                </c:pt>
                <c:pt idx="285">
                  <c:v>2.376E-2</c:v>
                </c:pt>
                <c:pt idx="286">
                  <c:v>2.383E-2</c:v>
                </c:pt>
                <c:pt idx="287">
                  <c:v>2.3910000000000001E-2</c:v>
                </c:pt>
                <c:pt idx="288">
                  <c:v>2.3990000000000001E-2</c:v>
                </c:pt>
                <c:pt idx="289">
                  <c:v>2.409E-2</c:v>
                </c:pt>
                <c:pt idx="290">
                  <c:v>2.4170000000000001E-2</c:v>
                </c:pt>
                <c:pt idx="291">
                  <c:v>2.4250000000000001E-2</c:v>
                </c:pt>
                <c:pt idx="292">
                  <c:v>2.4330000000000001E-2</c:v>
                </c:pt>
                <c:pt idx="293">
                  <c:v>2.4410000000000001E-2</c:v>
                </c:pt>
                <c:pt idx="294">
                  <c:v>2.4510000000000001E-2</c:v>
                </c:pt>
                <c:pt idx="295">
                  <c:v>2.4580000000000001E-2</c:v>
                </c:pt>
                <c:pt idx="296">
                  <c:v>2.4670000000000001E-2</c:v>
                </c:pt>
                <c:pt idx="297">
                  <c:v>2.4740000000000002E-2</c:v>
                </c:pt>
                <c:pt idx="298">
                  <c:v>2.4819999999999998E-2</c:v>
                </c:pt>
                <c:pt idx="299">
                  <c:v>2.4930000000000001E-2</c:v>
                </c:pt>
                <c:pt idx="300">
                  <c:v>2.5000000000000001E-2</c:v>
                </c:pt>
                <c:pt idx="301">
                  <c:v>2.5080000000000002E-2</c:v>
                </c:pt>
                <c:pt idx="302">
                  <c:v>2.5159999999999998E-2</c:v>
                </c:pt>
                <c:pt idx="303">
                  <c:v>2.5250000000000002E-2</c:v>
                </c:pt>
                <c:pt idx="304">
                  <c:v>2.5350000000000001E-2</c:v>
                </c:pt>
                <c:pt idx="305">
                  <c:v>2.5409999999999999E-2</c:v>
                </c:pt>
                <c:pt idx="306">
                  <c:v>2.5499999999999998E-2</c:v>
                </c:pt>
                <c:pt idx="307">
                  <c:v>2.5569999999999999E-2</c:v>
                </c:pt>
                <c:pt idx="308">
                  <c:v>2.5669999999999998E-2</c:v>
                </c:pt>
                <c:pt idx="309">
                  <c:v>2.5760000000000002E-2</c:v>
                </c:pt>
                <c:pt idx="310">
                  <c:v>2.5829999999999999E-2</c:v>
                </c:pt>
                <c:pt idx="311">
                  <c:v>2.5909999999999999E-2</c:v>
                </c:pt>
                <c:pt idx="312">
                  <c:v>2.5989999999999999E-2</c:v>
                </c:pt>
                <c:pt idx="313">
                  <c:v>2.6089999999999999E-2</c:v>
                </c:pt>
                <c:pt idx="314">
                  <c:v>2.6179999999999998E-2</c:v>
                </c:pt>
                <c:pt idx="315">
                  <c:v>2.6249999999999999E-2</c:v>
                </c:pt>
                <c:pt idx="316">
                  <c:v>2.6329999999999999E-2</c:v>
                </c:pt>
                <c:pt idx="317">
                  <c:v>2.6409999999999999E-2</c:v>
                </c:pt>
                <c:pt idx="318">
                  <c:v>2.6509999999999999E-2</c:v>
                </c:pt>
                <c:pt idx="319">
                  <c:v>2.6589999999999999E-2</c:v>
                </c:pt>
                <c:pt idx="320">
                  <c:v>2.6669999999999999E-2</c:v>
                </c:pt>
                <c:pt idx="321">
                  <c:v>2.674E-2</c:v>
                </c:pt>
                <c:pt idx="322">
                  <c:v>2.683E-2</c:v>
                </c:pt>
                <c:pt idx="323">
                  <c:v>2.6919999999999999E-2</c:v>
                </c:pt>
                <c:pt idx="324">
                  <c:v>2.7E-2</c:v>
                </c:pt>
                <c:pt idx="325">
                  <c:v>2.7089999999999999E-2</c:v>
                </c:pt>
                <c:pt idx="326">
                  <c:v>2.716E-2</c:v>
                </c:pt>
                <c:pt idx="327">
                  <c:v>2.724E-2</c:v>
                </c:pt>
                <c:pt idx="328">
                  <c:v>2.734E-2</c:v>
                </c:pt>
                <c:pt idx="329">
                  <c:v>2.742E-2</c:v>
                </c:pt>
                <c:pt idx="330">
                  <c:v>2.75E-2</c:v>
                </c:pt>
                <c:pt idx="331">
                  <c:v>2.7570000000000001E-2</c:v>
                </c:pt>
                <c:pt idx="332">
                  <c:v>2.7660000000000001E-2</c:v>
                </c:pt>
                <c:pt idx="333">
                  <c:v>2.776E-2</c:v>
                </c:pt>
                <c:pt idx="334">
                  <c:v>2.7830000000000001E-2</c:v>
                </c:pt>
                <c:pt idx="335">
                  <c:v>2.792E-2</c:v>
                </c:pt>
                <c:pt idx="336">
                  <c:v>2.7990000000000001E-2</c:v>
                </c:pt>
                <c:pt idx="337">
                  <c:v>2.8080000000000001E-2</c:v>
                </c:pt>
                <c:pt idx="338">
                  <c:v>2.8170000000000001E-2</c:v>
                </c:pt>
                <c:pt idx="339">
                  <c:v>2.8250000000000001E-2</c:v>
                </c:pt>
                <c:pt idx="340">
                  <c:v>2.8330000000000001E-2</c:v>
                </c:pt>
                <c:pt idx="341">
                  <c:v>2.8410000000000001E-2</c:v>
                </c:pt>
                <c:pt idx="342">
                  <c:v>2.8500000000000001E-2</c:v>
                </c:pt>
                <c:pt idx="343">
                  <c:v>2.8590000000000001E-2</c:v>
                </c:pt>
                <c:pt idx="344">
                  <c:v>2.8660000000000001E-2</c:v>
                </c:pt>
                <c:pt idx="345">
                  <c:v>2.8740000000000002E-2</c:v>
                </c:pt>
                <c:pt idx="346">
                  <c:v>2.8830000000000001E-2</c:v>
                </c:pt>
                <c:pt idx="347">
                  <c:v>2.8920000000000001E-2</c:v>
                </c:pt>
                <c:pt idx="348">
                  <c:v>2.9000000000000001E-2</c:v>
                </c:pt>
                <c:pt idx="349">
                  <c:v>2.9080000000000002E-2</c:v>
                </c:pt>
                <c:pt idx="350">
                  <c:v>2.9159999999999998E-2</c:v>
                </c:pt>
                <c:pt idx="351">
                  <c:v>2.9239999999999999E-2</c:v>
                </c:pt>
                <c:pt idx="352">
                  <c:v>2.9340000000000001E-2</c:v>
                </c:pt>
                <c:pt idx="353">
                  <c:v>2.9409999999999999E-2</c:v>
                </c:pt>
                <c:pt idx="354">
                  <c:v>2.9499999999999998E-2</c:v>
                </c:pt>
                <c:pt idx="355">
                  <c:v>2.9579999999999999E-2</c:v>
                </c:pt>
                <c:pt idx="356">
                  <c:v>2.9659999999999999E-2</c:v>
                </c:pt>
                <c:pt idx="357">
                  <c:v>2.9760000000000002E-2</c:v>
                </c:pt>
                <c:pt idx="358">
                  <c:v>2.9829999999999999E-2</c:v>
                </c:pt>
                <c:pt idx="359">
                  <c:v>2.9919999999999999E-2</c:v>
                </c:pt>
                <c:pt idx="360">
                  <c:v>2.9989999999999999E-2</c:v>
                </c:pt>
                <c:pt idx="361">
                  <c:v>3.0079999999999999E-2</c:v>
                </c:pt>
                <c:pt idx="362">
                  <c:v>3.0179999999999998E-2</c:v>
                </c:pt>
                <c:pt idx="363">
                  <c:v>3.0249999999999999E-2</c:v>
                </c:pt>
                <c:pt idx="364">
                  <c:v>3.0329999999999999E-2</c:v>
                </c:pt>
                <c:pt idx="365">
                  <c:v>3.041E-2</c:v>
                </c:pt>
                <c:pt idx="366">
                  <c:v>3.0499999999999999E-2</c:v>
                </c:pt>
                <c:pt idx="367">
                  <c:v>3.0589999999999999E-2</c:v>
                </c:pt>
                <c:pt idx="368">
                  <c:v>3.066E-2</c:v>
                </c:pt>
                <c:pt idx="369">
                  <c:v>3.074E-2</c:v>
                </c:pt>
                <c:pt idx="370">
                  <c:v>3.082E-2</c:v>
                </c:pt>
                <c:pt idx="371">
                  <c:v>3.092E-2</c:v>
                </c:pt>
                <c:pt idx="372">
                  <c:v>3.1E-2</c:v>
                </c:pt>
                <c:pt idx="373">
                  <c:v>3.108E-2</c:v>
                </c:pt>
                <c:pt idx="374">
                  <c:v>3.116E-2</c:v>
                </c:pt>
                <c:pt idx="375">
                  <c:v>3.124E-2</c:v>
                </c:pt>
                <c:pt idx="376">
                  <c:v>3.134E-2</c:v>
                </c:pt>
                <c:pt idx="377">
                  <c:v>3.1419999999999997E-2</c:v>
                </c:pt>
                <c:pt idx="378">
                  <c:v>3.15E-2</c:v>
                </c:pt>
                <c:pt idx="379">
                  <c:v>3.1579999999999997E-2</c:v>
                </c:pt>
                <c:pt idx="380">
                  <c:v>3.1660000000000001E-2</c:v>
                </c:pt>
                <c:pt idx="381">
                  <c:v>3.1759999999999997E-2</c:v>
                </c:pt>
                <c:pt idx="382">
                  <c:v>3.1829999999999997E-2</c:v>
                </c:pt>
                <c:pt idx="383">
                  <c:v>3.1919999999999997E-2</c:v>
                </c:pt>
                <c:pt idx="384">
                  <c:v>3.1989999999999998E-2</c:v>
                </c:pt>
                <c:pt idx="385">
                  <c:v>3.2079999999999997E-2</c:v>
                </c:pt>
                <c:pt idx="386">
                  <c:v>3.2169999999999997E-2</c:v>
                </c:pt>
                <c:pt idx="387">
                  <c:v>3.2250000000000001E-2</c:v>
                </c:pt>
                <c:pt idx="388">
                  <c:v>3.2329999999999998E-2</c:v>
                </c:pt>
                <c:pt idx="389">
                  <c:v>3.2410000000000001E-2</c:v>
                </c:pt>
                <c:pt idx="390">
                  <c:v>3.2500000000000001E-2</c:v>
                </c:pt>
                <c:pt idx="391">
                  <c:v>3.2590000000000001E-2</c:v>
                </c:pt>
                <c:pt idx="392">
                  <c:v>3.2660000000000002E-2</c:v>
                </c:pt>
                <c:pt idx="393">
                  <c:v>3.2750000000000001E-2</c:v>
                </c:pt>
                <c:pt idx="394">
                  <c:v>3.2820000000000002E-2</c:v>
                </c:pt>
                <c:pt idx="395">
                  <c:v>3.2919999999999998E-2</c:v>
                </c:pt>
                <c:pt idx="396">
                  <c:v>3.3009999999999998E-2</c:v>
                </c:pt>
                <c:pt idx="397">
                  <c:v>3.3079999999999998E-2</c:v>
                </c:pt>
                <c:pt idx="398">
                  <c:v>3.3160000000000002E-2</c:v>
                </c:pt>
                <c:pt idx="399">
                  <c:v>3.3239999999999999E-2</c:v>
                </c:pt>
                <c:pt idx="400">
                  <c:v>3.3340000000000002E-2</c:v>
                </c:pt>
                <c:pt idx="401">
                  <c:v>3.3419999999999998E-2</c:v>
                </c:pt>
                <c:pt idx="402">
                  <c:v>3.3500000000000002E-2</c:v>
                </c:pt>
                <c:pt idx="403">
                  <c:v>3.3570000000000003E-2</c:v>
                </c:pt>
                <c:pt idx="404">
                  <c:v>3.3660000000000002E-2</c:v>
                </c:pt>
                <c:pt idx="405">
                  <c:v>3.3759999999999998E-2</c:v>
                </c:pt>
                <c:pt idx="406">
                  <c:v>3.3829999999999999E-2</c:v>
                </c:pt>
                <c:pt idx="407">
                  <c:v>3.3910000000000003E-2</c:v>
                </c:pt>
                <c:pt idx="408">
                  <c:v>3.3989999999999999E-2</c:v>
                </c:pt>
                <c:pt idx="409">
                  <c:v>3.4079999999999999E-2</c:v>
                </c:pt>
                <c:pt idx="410">
                  <c:v>3.4180000000000002E-2</c:v>
                </c:pt>
                <c:pt idx="411">
                  <c:v>3.4250000000000003E-2</c:v>
                </c:pt>
                <c:pt idx="412">
                  <c:v>3.4329999999999999E-2</c:v>
                </c:pt>
                <c:pt idx="413">
                  <c:v>3.4410000000000003E-2</c:v>
                </c:pt>
                <c:pt idx="414">
                  <c:v>3.4500000000000003E-2</c:v>
                </c:pt>
                <c:pt idx="415">
                  <c:v>3.4590000000000003E-2</c:v>
                </c:pt>
                <c:pt idx="416">
                  <c:v>3.4660000000000003E-2</c:v>
                </c:pt>
                <c:pt idx="417">
                  <c:v>3.4750000000000003E-2</c:v>
                </c:pt>
                <c:pt idx="418">
                  <c:v>3.4819999999999997E-2</c:v>
                </c:pt>
                <c:pt idx="419">
                  <c:v>3.492E-2</c:v>
                </c:pt>
                <c:pt idx="420">
                  <c:v>3.5009999999999999E-2</c:v>
                </c:pt>
                <c:pt idx="421">
                  <c:v>3.508E-2</c:v>
                </c:pt>
                <c:pt idx="422">
                  <c:v>3.5159999999999997E-2</c:v>
                </c:pt>
                <c:pt idx="423">
                  <c:v>3.524E-2</c:v>
                </c:pt>
                <c:pt idx="424">
                  <c:v>3.5340000000000003E-2</c:v>
                </c:pt>
                <c:pt idx="425">
                  <c:v>3.542E-2</c:v>
                </c:pt>
                <c:pt idx="426">
                  <c:v>3.5499999999999997E-2</c:v>
                </c:pt>
                <c:pt idx="427">
                  <c:v>3.5580000000000001E-2</c:v>
                </c:pt>
                <c:pt idx="428">
                  <c:v>3.5659999999999997E-2</c:v>
                </c:pt>
                <c:pt idx="429">
                  <c:v>3.576E-2</c:v>
                </c:pt>
                <c:pt idx="430">
                  <c:v>3.5839999999999997E-2</c:v>
                </c:pt>
                <c:pt idx="431">
                  <c:v>3.5920000000000001E-2</c:v>
                </c:pt>
                <c:pt idx="432">
                  <c:v>3.5990000000000001E-2</c:v>
                </c:pt>
                <c:pt idx="433">
                  <c:v>3.6069999999999998E-2</c:v>
                </c:pt>
                <c:pt idx="434">
                  <c:v>3.6179999999999997E-2</c:v>
                </c:pt>
                <c:pt idx="435">
                  <c:v>3.6249999999999998E-2</c:v>
                </c:pt>
                <c:pt idx="436">
                  <c:v>3.6330000000000001E-2</c:v>
                </c:pt>
                <c:pt idx="437">
                  <c:v>3.6409999999999998E-2</c:v>
                </c:pt>
                <c:pt idx="438">
                  <c:v>3.6499999999999998E-2</c:v>
                </c:pt>
                <c:pt idx="439">
                  <c:v>3.6589999999999998E-2</c:v>
                </c:pt>
                <c:pt idx="440">
                  <c:v>3.6659999999999998E-2</c:v>
                </c:pt>
                <c:pt idx="441">
                  <c:v>3.6749999999999998E-2</c:v>
                </c:pt>
                <c:pt idx="442">
                  <c:v>3.6819999999999999E-2</c:v>
                </c:pt>
                <c:pt idx="443">
                  <c:v>3.6920000000000001E-2</c:v>
                </c:pt>
                <c:pt idx="444">
                  <c:v>3.7010000000000001E-2</c:v>
                </c:pt>
                <c:pt idx="445">
                  <c:v>3.7080000000000002E-2</c:v>
                </c:pt>
                <c:pt idx="446">
                  <c:v>3.7159999999999999E-2</c:v>
                </c:pt>
                <c:pt idx="447">
                  <c:v>3.7240000000000002E-2</c:v>
                </c:pt>
                <c:pt idx="448">
                  <c:v>3.7339999999999998E-2</c:v>
                </c:pt>
                <c:pt idx="449">
                  <c:v>3.7420000000000002E-2</c:v>
                </c:pt>
                <c:pt idx="450">
                  <c:v>3.7499999999999999E-2</c:v>
                </c:pt>
                <c:pt idx="451">
                  <c:v>3.7580000000000002E-2</c:v>
                </c:pt>
                <c:pt idx="452">
                  <c:v>3.7659999999999999E-2</c:v>
                </c:pt>
                <c:pt idx="453">
                  <c:v>3.7760000000000002E-2</c:v>
                </c:pt>
                <c:pt idx="454">
                  <c:v>3.7839999999999999E-2</c:v>
                </c:pt>
                <c:pt idx="455">
                  <c:v>3.7920000000000002E-2</c:v>
                </c:pt>
                <c:pt idx="456">
                  <c:v>3.7999999999999999E-2</c:v>
                </c:pt>
                <c:pt idx="457">
                  <c:v>3.8080000000000003E-2</c:v>
                </c:pt>
                <c:pt idx="458">
                  <c:v>3.8170000000000003E-2</c:v>
                </c:pt>
                <c:pt idx="459">
                  <c:v>3.8249999999999999E-2</c:v>
                </c:pt>
                <c:pt idx="460">
                  <c:v>3.8330000000000003E-2</c:v>
                </c:pt>
                <c:pt idx="461">
                  <c:v>3.841E-2</c:v>
                </c:pt>
                <c:pt idx="462">
                  <c:v>3.85E-2</c:v>
                </c:pt>
                <c:pt idx="463">
                  <c:v>3.8589999999999999E-2</c:v>
                </c:pt>
                <c:pt idx="464">
                  <c:v>3.866E-2</c:v>
                </c:pt>
                <c:pt idx="465">
                  <c:v>3.875E-2</c:v>
                </c:pt>
                <c:pt idx="466">
                  <c:v>3.882E-2</c:v>
                </c:pt>
                <c:pt idx="467">
                  <c:v>3.891E-2</c:v>
                </c:pt>
                <c:pt idx="468">
                  <c:v>3.9010000000000003E-2</c:v>
                </c:pt>
                <c:pt idx="469">
                  <c:v>3.9079999999999997E-2</c:v>
                </c:pt>
                <c:pt idx="470">
                  <c:v>3.916E-2</c:v>
                </c:pt>
                <c:pt idx="471">
                  <c:v>3.9239999999999997E-2</c:v>
                </c:pt>
                <c:pt idx="472">
                  <c:v>3.9329999999999997E-2</c:v>
                </c:pt>
                <c:pt idx="473">
                  <c:v>3.943E-2</c:v>
                </c:pt>
                <c:pt idx="474">
                  <c:v>3.95E-2</c:v>
                </c:pt>
                <c:pt idx="475">
                  <c:v>3.9579999999999997E-2</c:v>
                </c:pt>
                <c:pt idx="476">
                  <c:v>3.9660000000000001E-2</c:v>
                </c:pt>
                <c:pt idx="477">
                  <c:v>3.9750000000000001E-2</c:v>
                </c:pt>
                <c:pt idx="478">
                  <c:v>3.984E-2</c:v>
                </c:pt>
                <c:pt idx="479">
                  <c:v>3.9910000000000001E-2</c:v>
                </c:pt>
                <c:pt idx="480">
                  <c:v>3.9989999999999998E-2</c:v>
                </c:pt>
                <c:pt idx="481">
                  <c:v>4.0079999999999998E-2</c:v>
                </c:pt>
                <c:pt idx="482">
                  <c:v>4.0169999999999997E-2</c:v>
                </c:pt>
                <c:pt idx="483">
                  <c:v>4.0250000000000001E-2</c:v>
                </c:pt>
                <c:pt idx="484">
                  <c:v>4.0329999999999998E-2</c:v>
                </c:pt>
                <c:pt idx="485">
                  <c:v>4.0410000000000001E-2</c:v>
                </c:pt>
                <c:pt idx="486">
                  <c:v>4.0489999999999998E-2</c:v>
                </c:pt>
                <c:pt idx="487">
                  <c:v>4.0590000000000001E-2</c:v>
                </c:pt>
                <c:pt idx="488">
                  <c:v>4.0669999999999998E-2</c:v>
                </c:pt>
                <c:pt idx="489">
                  <c:v>4.0750000000000001E-2</c:v>
                </c:pt>
                <c:pt idx="490">
                  <c:v>4.0820000000000002E-2</c:v>
                </c:pt>
                <c:pt idx="491">
                  <c:v>4.0910000000000002E-2</c:v>
                </c:pt>
                <c:pt idx="492">
                  <c:v>4.1009999999999998E-2</c:v>
                </c:pt>
                <c:pt idx="493">
                  <c:v>4.1079999999999998E-2</c:v>
                </c:pt>
                <c:pt idx="494">
                  <c:v>4.1169999999999998E-2</c:v>
                </c:pt>
                <c:pt idx="495">
                  <c:v>4.1239999999999999E-2</c:v>
                </c:pt>
                <c:pt idx="496">
                  <c:v>4.1329999999999999E-2</c:v>
                </c:pt>
                <c:pt idx="497">
                  <c:v>4.1430000000000002E-2</c:v>
                </c:pt>
                <c:pt idx="498">
                  <c:v>4.1500000000000002E-2</c:v>
                </c:pt>
                <c:pt idx="499">
                  <c:v>4.1579999999999999E-2</c:v>
                </c:pt>
                <c:pt idx="500">
                  <c:v>4.1660000000000003E-2</c:v>
                </c:pt>
                <c:pt idx="501">
                  <c:v>4.1750000000000002E-2</c:v>
                </c:pt>
                <c:pt idx="502">
                  <c:v>4.1840000000000002E-2</c:v>
                </c:pt>
                <c:pt idx="503">
                  <c:v>4.1910000000000003E-2</c:v>
                </c:pt>
                <c:pt idx="504">
                  <c:v>4.199E-2</c:v>
                </c:pt>
                <c:pt idx="505">
                  <c:v>4.2070000000000003E-2</c:v>
                </c:pt>
                <c:pt idx="506">
                  <c:v>4.2169999999999999E-2</c:v>
                </c:pt>
                <c:pt idx="507">
                  <c:v>4.2259999999999999E-2</c:v>
                </c:pt>
                <c:pt idx="508">
                  <c:v>4.233E-2</c:v>
                </c:pt>
                <c:pt idx="509">
                  <c:v>4.2410000000000003E-2</c:v>
                </c:pt>
                <c:pt idx="510">
                  <c:v>4.249E-2</c:v>
                </c:pt>
                <c:pt idx="511">
                  <c:v>4.2590000000000003E-2</c:v>
                </c:pt>
                <c:pt idx="512">
                  <c:v>4.267E-2</c:v>
                </c:pt>
                <c:pt idx="513">
                  <c:v>4.2750000000000003E-2</c:v>
                </c:pt>
                <c:pt idx="514">
                  <c:v>4.283E-2</c:v>
                </c:pt>
                <c:pt idx="515">
                  <c:v>4.2909999999999997E-2</c:v>
                </c:pt>
                <c:pt idx="516">
                  <c:v>4.301E-2</c:v>
                </c:pt>
                <c:pt idx="517">
                  <c:v>4.308E-2</c:v>
                </c:pt>
                <c:pt idx="518">
                  <c:v>4.317E-2</c:v>
                </c:pt>
                <c:pt idx="519">
                  <c:v>4.3240000000000001E-2</c:v>
                </c:pt>
                <c:pt idx="520">
                  <c:v>4.333E-2</c:v>
                </c:pt>
                <c:pt idx="521">
                  <c:v>4.342E-2</c:v>
                </c:pt>
                <c:pt idx="522">
                  <c:v>4.3499999999999997E-2</c:v>
                </c:pt>
                <c:pt idx="523">
                  <c:v>4.3580000000000001E-2</c:v>
                </c:pt>
                <c:pt idx="524">
                  <c:v>4.3659999999999997E-2</c:v>
                </c:pt>
                <c:pt idx="525">
                  <c:v>4.3749999999999997E-2</c:v>
                </c:pt>
                <c:pt idx="526">
                  <c:v>4.3839999999999997E-2</c:v>
                </c:pt>
                <c:pt idx="527">
                  <c:v>4.3909999999999998E-2</c:v>
                </c:pt>
                <c:pt idx="528">
                  <c:v>4.3999999999999997E-2</c:v>
                </c:pt>
                <c:pt idx="529">
                  <c:v>4.4069999999999998E-2</c:v>
                </c:pt>
                <c:pt idx="530">
                  <c:v>4.4170000000000001E-2</c:v>
                </c:pt>
                <c:pt idx="531">
                  <c:v>4.4260000000000001E-2</c:v>
                </c:pt>
                <c:pt idx="532">
                  <c:v>4.4330000000000001E-2</c:v>
                </c:pt>
                <c:pt idx="533">
                  <c:v>4.4409999999999998E-2</c:v>
                </c:pt>
                <c:pt idx="534">
                  <c:v>4.4490000000000002E-2</c:v>
                </c:pt>
                <c:pt idx="535">
                  <c:v>4.4589999999999998E-2</c:v>
                </c:pt>
                <c:pt idx="536">
                  <c:v>4.4670000000000001E-2</c:v>
                </c:pt>
                <c:pt idx="537">
                  <c:v>4.4749999999999998E-2</c:v>
                </c:pt>
                <c:pt idx="538">
                  <c:v>4.4819999999999999E-2</c:v>
                </c:pt>
                <c:pt idx="539">
                  <c:v>4.4909999999999999E-2</c:v>
                </c:pt>
                <c:pt idx="540">
                  <c:v>4.5010000000000001E-2</c:v>
                </c:pt>
                <c:pt idx="541">
                  <c:v>4.5080000000000002E-2</c:v>
                </c:pt>
                <c:pt idx="542">
                  <c:v>4.5170000000000002E-2</c:v>
                </c:pt>
                <c:pt idx="543">
                  <c:v>4.5240000000000002E-2</c:v>
                </c:pt>
                <c:pt idx="544">
                  <c:v>4.5330000000000002E-2</c:v>
                </c:pt>
                <c:pt idx="545">
                  <c:v>4.5429999999999998E-2</c:v>
                </c:pt>
                <c:pt idx="546">
                  <c:v>4.5499999999999999E-2</c:v>
                </c:pt>
                <c:pt idx="547">
                  <c:v>4.5580000000000002E-2</c:v>
                </c:pt>
                <c:pt idx="548">
                  <c:v>4.5659999999999999E-2</c:v>
                </c:pt>
                <c:pt idx="549">
                  <c:v>4.5749999999999999E-2</c:v>
                </c:pt>
                <c:pt idx="550">
                  <c:v>4.5839999999999999E-2</c:v>
                </c:pt>
                <c:pt idx="551">
                  <c:v>4.5909999999999999E-2</c:v>
                </c:pt>
                <c:pt idx="552">
                  <c:v>4.5999999999999999E-2</c:v>
                </c:pt>
                <c:pt idx="553">
                  <c:v>4.607E-2</c:v>
                </c:pt>
                <c:pt idx="554">
                  <c:v>4.6170000000000003E-2</c:v>
                </c:pt>
                <c:pt idx="555">
                  <c:v>4.6249999999999999E-2</c:v>
                </c:pt>
                <c:pt idx="556">
                  <c:v>4.6330000000000003E-2</c:v>
                </c:pt>
                <c:pt idx="557">
                  <c:v>4.641E-2</c:v>
                </c:pt>
                <c:pt idx="558">
                  <c:v>4.6489999999999997E-2</c:v>
                </c:pt>
                <c:pt idx="559">
                  <c:v>4.6589999999999999E-2</c:v>
                </c:pt>
                <c:pt idx="560">
                  <c:v>4.6670000000000003E-2</c:v>
                </c:pt>
                <c:pt idx="561">
                  <c:v>4.675E-2</c:v>
                </c:pt>
                <c:pt idx="562">
                  <c:v>4.6829999999999997E-2</c:v>
                </c:pt>
                <c:pt idx="563">
                  <c:v>4.691E-2</c:v>
                </c:pt>
                <c:pt idx="564">
                  <c:v>4.7010000000000003E-2</c:v>
                </c:pt>
                <c:pt idx="565">
                  <c:v>4.7079999999999997E-2</c:v>
                </c:pt>
                <c:pt idx="566">
                  <c:v>4.7169999999999997E-2</c:v>
                </c:pt>
                <c:pt idx="567">
                  <c:v>4.7239999999999997E-2</c:v>
                </c:pt>
                <c:pt idx="568">
                  <c:v>4.7320000000000001E-2</c:v>
                </c:pt>
                <c:pt idx="569">
                  <c:v>4.743E-2</c:v>
                </c:pt>
                <c:pt idx="570">
                  <c:v>4.7500000000000001E-2</c:v>
                </c:pt>
                <c:pt idx="571">
                  <c:v>4.7579999999999997E-2</c:v>
                </c:pt>
                <c:pt idx="572">
                  <c:v>4.7660000000000001E-2</c:v>
                </c:pt>
                <c:pt idx="573">
                  <c:v>4.7750000000000001E-2</c:v>
                </c:pt>
                <c:pt idx="574">
                  <c:v>4.7849999999999997E-2</c:v>
                </c:pt>
                <c:pt idx="575">
                  <c:v>4.7910000000000001E-2</c:v>
                </c:pt>
                <c:pt idx="576">
                  <c:v>4.8000000000000001E-2</c:v>
                </c:pt>
                <c:pt idx="577">
                  <c:v>4.8070000000000002E-2</c:v>
                </c:pt>
                <c:pt idx="578">
                  <c:v>4.8169999999999998E-2</c:v>
                </c:pt>
                <c:pt idx="579">
                  <c:v>4.8259999999999997E-2</c:v>
                </c:pt>
                <c:pt idx="580">
                  <c:v>4.8329999999999998E-2</c:v>
                </c:pt>
                <c:pt idx="581">
                  <c:v>4.8410000000000002E-2</c:v>
                </c:pt>
                <c:pt idx="582">
                  <c:v>4.8489999999999998E-2</c:v>
                </c:pt>
                <c:pt idx="583">
                  <c:v>4.8590000000000001E-2</c:v>
                </c:pt>
                <c:pt idx="584">
                  <c:v>4.8669999999999998E-2</c:v>
                </c:pt>
                <c:pt idx="585">
                  <c:v>4.8750000000000002E-2</c:v>
                </c:pt>
                <c:pt idx="586">
                  <c:v>4.8829999999999998E-2</c:v>
                </c:pt>
                <c:pt idx="587">
                  <c:v>4.8910000000000002E-2</c:v>
                </c:pt>
                <c:pt idx="588">
                  <c:v>4.9009999999999998E-2</c:v>
                </c:pt>
                <c:pt idx="589">
                  <c:v>4.9090000000000002E-2</c:v>
                </c:pt>
                <c:pt idx="590">
                  <c:v>4.9169999999999998E-2</c:v>
                </c:pt>
                <c:pt idx="591">
                  <c:v>4.9239999999999999E-2</c:v>
                </c:pt>
                <c:pt idx="592">
                  <c:v>4.9329999999999999E-2</c:v>
                </c:pt>
                <c:pt idx="593">
                  <c:v>4.9419999999999999E-2</c:v>
                </c:pt>
                <c:pt idx="594">
                  <c:v>4.9500000000000002E-2</c:v>
                </c:pt>
                <c:pt idx="595">
                  <c:v>4.9579999999999999E-2</c:v>
                </c:pt>
                <c:pt idx="596">
                  <c:v>4.9660000000000003E-2</c:v>
                </c:pt>
                <c:pt idx="597">
                  <c:v>4.9739999999999999E-2</c:v>
                </c:pt>
                <c:pt idx="598">
                  <c:v>4.9840000000000002E-2</c:v>
                </c:pt>
                <c:pt idx="599">
                  <c:v>4.9910000000000003E-2</c:v>
                </c:pt>
                <c:pt idx="600">
                  <c:v>0.05</c:v>
                </c:pt>
                <c:pt idx="601">
                  <c:v>5.0070000000000003E-2</c:v>
                </c:pt>
                <c:pt idx="602">
                  <c:v>5.0160000000000003E-2</c:v>
                </c:pt>
                <c:pt idx="603">
                  <c:v>5.0259999999999999E-2</c:v>
                </c:pt>
                <c:pt idx="604">
                  <c:v>5.033E-2</c:v>
                </c:pt>
                <c:pt idx="605">
                  <c:v>5.0410000000000003E-2</c:v>
                </c:pt>
                <c:pt idx="606">
                  <c:v>5.049E-2</c:v>
                </c:pt>
                <c:pt idx="607">
                  <c:v>5.058E-2</c:v>
                </c:pt>
                <c:pt idx="608">
                  <c:v>5.0680000000000003E-2</c:v>
                </c:pt>
                <c:pt idx="609">
                  <c:v>5.0750000000000003E-2</c:v>
                </c:pt>
                <c:pt idx="610">
                  <c:v>5.083E-2</c:v>
                </c:pt>
                <c:pt idx="611">
                  <c:v>5.0909999999999997E-2</c:v>
                </c:pt>
                <c:pt idx="612">
                  <c:v>5.0999999999999997E-2</c:v>
                </c:pt>
                <c:pt idx="613">
                  <c:v>5.1090000000000003E-2</c:v>
                </c:pt>
                <c:pt idx="614">
                  <c:v>5.1159999999999997E-2</c:v>
                </c:pt>
                <c:pt idx="615">
                  <c:v>5.1240000000000001E-2</c:v>
                </c:pt>
                <c:pt idx="616">
                  <c:v>5.1330000000000001E-2</c:v>
                </c:pt>
                <c:pt idx="617">
                  <c:v>5.142E-2</c:v>
                </c:pt>
                <c:pt idx="618">
                  <c:v>5.1499999999999997E-2</c:v>
                </c:pt>
                <c:pt idx="619">
                  <c:v>5.1580000000000001E-2</c:v>
                </c:pt>
                <c:pt idx="620">
                  <c:v>5.1659999999999998E-2</c:v>
                </c:pt>
                <c:pt idx="621">
                  <c:v>5.1740000000000001E-2</c:v>
                </c:pt>
                <c:pt idx="622">
                  <c:v>5.1839999999999997E-2</c:v>
                </c:pt>
                <c:pt idx="623">
                  <c:v>5.1909999999999998E-2</c:v>
                </c:pt>
                <c:pt idx="624">
                  <c:v>5.1999999999999998E-2</c:v>
                </c:pt>
                <c:pt idx="625">
                  <c:v>5.2080000000000001E-2</c:v>
                </c:pt>
                <c:pt idx="626">
                  <c:v>5.2159999999999998E-2</c:v>
                </c:pt>
                <c:pt idx="627">
                  <c:v>5.2260000000000001E-2</c:v>
                </c:pt>
                <c:pt idx="628">
                  <c:v>5.2330000000000002E-2</c:v>
                </c:pt>
                <c:pt idx="629">
                  <c:v>5.2420000000000001E-2</c:v>
                </c:pt>
                <c:pt idx="630">
                  <c:v>5.2490000000000002E-2</c:v>
                </c:pt>
                <c:pt idx="631">
                  <c:v>5.2580000000000002E-2</c:v>
                </c:pt>
                <c:pt idx="632">
                  <c:v>5.2679999999999998E-2</c:v>
                </c:pt>
                <c:pt idx="633">
                  <c:v>5.2749999999999998E-2</c:v>
                </c:pt>
                <c:pt idx="634">
                  <c:v>5.2830000000000002E-2</c:v>
                </c:pt>
                <c:pt idx="635">
                  <c:v>5.2900000000000003E-2</c:v>
                </c:pt>
                <c:pt idx="636">
                  <c:v>5.2999999999999999E-2</c:v>
                </c:pt>
                <c:pt idx="637">
                  <c:v>5.3089999999999998E-2</c:v>
                </c:pt>
                <c:pt idx="638">
                  <c:v>5.3159999999999999E-2</c:v>
                </c:pt>
                <c:pt idx="639">
                  <c:v>5.3240000000000003E-2</c:v>
                </c:pt>
                <c:pt idx="640">
                  <c:v>5.3319999999999999E-2</c:v>
                </c:pt>
                <c:pt idx="641">
                  <c:v>5.3420000000000002E-2</c:v>
                </c:pt>
                <c:pt idx="642">
                  <c:v>5.3499999999999999E-2</c:v>
                </c:pt>
                <c:pt idx="643">
                  <c:v>5.3580000000000003E-2</c:v>
                </c:pt>
                <c:pt idx="644">
                  <c:v>5.3659999999999999E-2</c:v>
                </c:pt>
                <c:pt idx="645">
                  <c:v>5.3740000000000003E-2</c:v>
                </c:pt>
                <c:pt idx="646">
                  <c:v>5.3839999999999999E-2</c:v>
                </c:pt>
                <c:pt idx="647">
                  <c:v>5.3920000000000003E-2</c:v>
                </c:pt>
                <c:pt idx="648">
                  <c:v>5.3999999999999999E-2</c:v>
                </c:pt>
                <c:pt idx="649">
                  <c:v>5.4080000000000003E-2</c:v>
                </c:pt>
                <c:pt idx="650">
                  <c:v>5.416E-2</c:v>
                </c:pt>
                <c:pt idx="651">
                  <c:v>5.4260000000000003E-2</c:v>
                </c:pt>
                <c:pt idx="652">
                  <c:v>5.4330000000000003E-2</c:v>
                </c:pt>
                <c:pt idx="653">
                  <c:v>5.4420000000000003E-2</c:v>
                </c:pt>
                <c:pt idx="654">
                  <c:v>5.4489999999999997E-2</c:v>
                </c:pt>
                <c:pt idx="655">
                  <c:v>5.4579999999999997E-2</c:v>
                </c:pt>
                <c:pt idx="656">
                  <c:v>5.4670000000000003E-2</c:v>
                </c:pt>
                <c:pt idx="657">
                  <c:v>5.475E-2</c:v>
                </c:pt>
                <c:pt idx="658">
                  <c:v>5.4829999999999997E-2</c:v>
                </c:pt>
                <c:pt idx="659">
                  <c:v>5.491E-2</c:v>
                </c:pt>
                <c:pt idx="660">
                  <c:v>5.5E-2</c:v>
                </c:pt>
                <c:pt idx="661">
                  <c:v>5.509E-2</c:v>
                </c:pt>
                <c:pt idx="662">
                  <c:v>5.5160000000000001E-2</c:v>
                </c:pt>
                <c:pt idx="663">
                  <c:v>5.525E-2</c:v>
                </c:pt>
                <c:pt idx="664">
                  <c:v>5.5320000000000001E-2</c:v>
                </c:pt>
                <c:pt idx="665">
                  <c:v>5.5419999999999997E-2</c:v>
                </c:pt>
                <c:pt idx="666">
                  <c:v>5.5509999999999997E-2</c:v>
                </c:pt>
                <c:pt idx="667">
                  <c:v>5.5579999999999997E-2</c:v>
                </c:pt>
                <c:pt idx="668">
                  <c:v>5.5660000000000001E-2</c:v>
                </c:pt>
                <c:pt idx="669">
                  <c:v>5.5739999999999998E-2</c:v>
                </c:pt>
                <c:pt idx="670">
                  <c:v>5.5840000000000001E-2</c:v>
                </c:pt>
                <c:pt idx="671">
                  <c:v>5.5919999999999997E-2</c:v>
                </c:pt>
                <c:pt idx="672">
                  <c:v>5.6000000000000001E-2</c:v>
                </c:pt>
                <c:pt idx="673">
                  <c:v>5.6070000000000002E-2</c:v>
                </c:pt>
                <c:pt idx="674">
                  <c:v>5.6160000000000002E-2</c:v>
                </c:pt>
                <c:pt idx="675">
                  <c:v>5.6259999999999998E-2</c:v>
                </c:pt>
                <c:pt idx="676">
                  <c:v>5.6329999999999998E-2</c:v>
                </c:pt>
                <c:pt idx="677">
                  <c:v>5.6419999999999998E-2</c:v>
                </c:pt>
                <c:pt idx="678">
                  <c:v>5.6489999999999999E-2</c:v>
                </c:pt>
                <c:pt idx="679">
                  <c:v>5.6579999999999998E-2</c:v>
                </c:pt>
                <c:pt idx="680">
                  <c:v>5.6680000000000001E-2</c:v>
                </c:pt>
                <c:pt idx="681">
                  <c:v>5.6750000000000002E-2</c:v>
                </c:pt>
                <c:pt idx="682">
                  <c:v>5.6829999999999999E-2</c:v>
                </c:pt>
                <c:pt idx="683">
                  <c:v>5.6910000000000002E-2</c:v>
                </c:pt>
                <c:pt idx="684">
                  <c:v>5.7000000000000002E-2</c:v>
                </c:pt>
                <c:pt idx="685">
                  <c:v>5.7090000000000002E-2</c:v>
                </c:pt>
                <c:pt idx="686">
                  <c:v>5.7160000000000002E-2</c:v>
                </c:pt>
                <c:pt idx="687">
                  <c:v>5.7250000000000002E-2</c:v>
                </c:pt>
                <c:pt idx="688">
                  <c:v>5.7320000000000003E-2</c:v>
                </c:pt>
                <c:pt idx="689">
                  <c:v>5.7419999999999999E-2</c:v>
                </c:pt>
                <c:pt idx="690">
                  <c:v>5.7500000000000002E-2</c:v>
                </c:pt>
                <c:pt idx="691">
                  <c:v>5.7579999999999999E-2</c:v>
                </c:pt>
                <c:pt idx="692">
                  <c:v>5.7660000000000003E-2</c:v>
                </c:pt>
                <c:pt idx="693">
                  <c:v>5.774E-2</c:v>
                </c:pt>
                <c:pt idx="694">
                  <c:v>5.7840000000000003E-2</c:v>
                </c:pt>
                <c:pt idx="695">
                  <c:v>5.7919999999999999E-2</c:v>
                </c:pt>
                <c:pt idx="696">
                  <c:v>5.8000000000000003E-2</c:v>
                </c:pt>
                <c:pt idx="697">
                  <c:v>5.808E-2</c:v>
                </c:pt>
                <c:pt idx="698">
                  <c:v>5.8160000000000003E-2</c:v>
                </c:pt>
                <c:pt idx="699">
                  <c:v>5.8259999999999999E-2</c:v>
                </c:pt>
                <c:pt idx="700">
                  <c:v>5.833E-2</c:v>
                </c:pt>
                <c:pt idx="701">
                  <c:v>5.842E-2</c:v>
                </c:pt>
                <c:pt idx="702">
                  <c:v>5.849E-2</c:v>
                </c:pt>
                <c:pt idx="703">
                  <c:v>5.8569999999999997E-2</c:v>
                </c:pt>
                <c:pt idx="704">
                  <c:v>5.8680000000000003E-2</c:v>
                </c:pt>
                <c:pt idx="705">
                  <c:v>5.8749999999999997E-2</c:v>
                </c:pt>
                <c:pt idx="706">
                  <c:v>5.883E-2</c:v>
                </c:pt>
                <c:pt idx="707">
                  <c:v>5.8909999999999997E-2</c:v>
                </c:pt>
                <c:pt idx="708">
                  <c:v>5.8999999999999997E-2</c:v>
                </c:pt>
                <c:pt idx="709">
                  <c:v>5.91E-2</c:v>
                </c:pt>
                <c:pt idx="710">
                  <c:v>5.9159999999999997E-2</c:v>
                </c:pt>
                <c:pt idx="711">
                  <c:v>5.9249999999999997E-2</c:v>
                </c:pt>
                <c:pt idx="712">
                  <c:v>5.9319999999999998E-2</c:v>
                </c:pt>
                <c:pt idx="713">
                  <c:v>5.9420000000000001E-2</c:v>
                </c:pt>
                <c:pt idx="714">
                  <c:v>5.951E-2</c:v>
                </c:pt>
                <c:pt idx="715">
                  <c:v>5.9580000000000001E-2</c:v>
                </c:pt>
                <c:pt idx="716">
                  <c:v>5.9659999999999998E-2</c:v>
                </c:pt>
                <c:pt idx="717">
                  <c:v>5.9740000000000001E-2</c:v>
                </c:pt>
                <c:pt idx="718">
                  <c:v>5.9839999999999997E-2</c:v>
                </c:pt>
                <c:pt idx="719">
                  <c:v>5.9920000000000001E-2</c:v>
                </c:pt>
                <c:pt idx="720">
                  <c:v>0.06</c:v>
                </c:pt>
                <c:pt idx="721">
                  <c:v>6.0080000000000001E-2</c:v>
                </c:pt>
                <c:pt idx="722">
                  <c:v>6.0159999999999998E-2</c:v>
                </c:pt>
                <c:pt idx="723">
                  <c:v>6.0260000000000001E-2</c:v>
                </c:pt>
                <c:pt idx="724">
                  <c:v>6.0339999999999998E-2</c:v>
                </c:pt>
                <c:pt idx="725">
                  <c:v>6.0420000000000001E-2</c:v>
                </c:pt>
                <c:pt idx="726">
                  <c:v>6.0490000000000002E-2</c:v>
                </c:pt>
                <c:pt idx="727">
                  <c:v>6.0580000000000002E-2</c:v>
                </c:pt>
                <c:pt idx="728">
                  <c:v>6.0670000000000002E-2</c:v>
                </c:pt>
                <c:pt idx="729">
                  <c:v>6.0749999999999998E-2</c:v>
                </c:pt>
                <c:pt idx="730">
                  <c:v>6.0839999999999998E-2</c:v>
                </c:pt>
                <c:pt idx="731">
                  <c:v>6.0909999999999999E-2</c:v>
                </c:pt>
                <c:pt idx="732">
                  <c:v>6.0990000000000003E-2</c:v>
                </c:pt>
                <c:pt idx="733">
                  <c:v>6.1089999999999998E-2</c:v>
                </c:pt>
                <c:pt idx="734">
                  <c:v>6.1159999999999999E-2</c:v>
                </c:pt>
                <c:pt idx="735">
                  <c:v>6.1249999999999999E-2</c:v>
                </c:pt>
                <c:pt idx="736">
                  <c:v>6.132E-2</c:v>
                </c:pt>
                <c:pt idx="737">
                  <c:v>6.1409999999999999E-2</c:v>
                </c:pt>
                <c:pt idx="738">
                  <c:v>6.1510000000000002E-2</c:v>
                </c:pt>
                <c:pt idx="739">
                  <c:v>6.1580000000000003E-2</c:v>
                </c:pt>
                <c:pt idx="740">
                  <c:v>6.166E-2</c:v>
                </c:pt>
                <c:pt idx="741">
                  <c:v>6.1740000000000003E-2</c:v>
                </c:pt>
                <c:pt idx="742">
                  <c:v>6.1830000000000003E-2</c:v>
                </c:pt>
                <c:pt idx="743">
                  <c:v>6.1920000000000003E-2</c:v>
                </c:pt>
                <c:pt idx="744">
                  <c:v>6.2E-2</c:v>
                </c:pt>
                <c:pt idx="745">
                  <c:v>6.2080000000000003E-2</c:v>
                </c:pt>
                <c:pt idx="746">
                  <c:v>6.216E-2</c:v>
                </c:pt>
                <c:pt idx="747">
                  <c:v>6.225E-2</c:v>
                </c:pt>
                <c:pt idx="748">
                  <c:v>6.234E-2</c:v>
                </c:pt>
                <c:pt idx="749">
                  <c:v>6.241E-2</c:v>
                </c:pt>
                <c:pt idx="750">
                  <c:v>6.2489999999999997E-2</c:v>
                </c:pt>
                <c:pt idx="751">
                  <c:v>6.2579999999999997E-2</c:v>
                </c:pt>
                <c:pt idx="752">
                  <c:v>6.2670000000000003E-2</c:v>
                </c:pt>
                <c:pt idx="753">
                  <c:v>6.275E-2</c:v>
                </c:pt>
                <c:pt idx="754">
                  <c:v>6.2829999999999997E-2</c:v>
                </c:pt>
                <c:pt idx="755">
                  <c:v>6.2909999999999994E-2</c:v>
                </c:pt>
                <c:pt idx="756">
                  <c:v>6.2990000000000004E-2</c:v>
                </c:pt>
                <c:pt idx="757">
                  <c:v>6.3089999999999993E-2</c:v>
                </c:pt>
                <c:pt idx="758">
                  <c:v>6.3159999999999994E-2</c:v>
                </c:pt>
                <c:pt idx="759">
                  <c:v>6.3250000000000001E-2</c:v>
                </c:pt>
                <c:pt idx="760">
                  <c:v>6.3329999999999997E-2</c:v>
                </c:pt>
                <c:pt idx="761">
                  <c:v>6.3409999999999994E-2</c:v>
                </c:pt>
                <c:pt idx="762">
                  <c:v>6.3509999999999997E-2</c:v>
                </c:pt>
                <c:pt idx="763">
                  <c:v>6.3579999999999998E-2</c:v>
                </c:pt>
                <c:pt idx="764">
                  <c:v>6.3670000000000004E-2</c:v>
                </c:pt>
                <c:pt idx="765">
                  <c:v>6.3740000000000005E-2</c:v>
                </c:pt>
                <c:pt idx="766">
                  <c:v>6.3829999999999998E-2</c:v>
                </c:pt>
                <c:pt idx="767">
                  <c:v>6.3930000000000001E-2</c:v>
                </c:pt>
                <c:pt idx="768">
                  <c:v>6.4000000000000001E-2</c:v>
                </c:pt>
                <c:pt idx="769">
                  <c:v>6.4079999999999998E-2</c:v>
                </c:pt>
                <c:pt idx="770">
                  <c:v>6.4159999999999995E-2</c:v>
                </c:pt>
                <c:pt idx="771">
                  <c:v>6.4250000000000002E-2</c:v>
                </c:pt>
                <c:pt idx="772">
                  <c:v>6.4339999999999994E-2</c:v>
                </c:pt>
                <c:pt idx="773">
                  <c:v>6.4420000000000005E-2</c:v>
                </c:pt>
                <c:pt idx="774">
                  <c:v>6.4490000000000006E-2</c:v>
                </c:pt>
                <c:pt idx="775">
                  <c:v>6.4570000000000002E-2</c:v>
                </c:pt>
                <c:pt idx="776">
                  <c:v>6.4670000000000005E-2</c:v>
                </c:pt>
                <c:pt idx="777">
                  <c:v>6.4750000000000002E-2</c:v>
                </c:pt>
                <c:pt idx="778">
                  <c:v>6.4829999999999999E-2</c:v>
                </c:pt>
                <c:pt idx="779">
                  <c:v>6.4909999999999995E-2</c:v>
                </c:pt>
                <c:pt idx="780">
                  <c:v>6.4990000000000006E-2</c:v>
                </c:pt>
                <c:pt idx="781">
                  <c:v>6.5089999999999995E-2</c:v>
                </c:pt>
                <c:pt idx="782">
                  <c:v>6.5170000000000006E-2</c:v>
                </c:pt>
                <c:pt idx="783">
                  <c:v>6.5250000000000002E-2</c:v>
                </c:pt>
                <c:pt idx="784">
                  <c:v>6.5329999999999999E-2</c:v>
                </c:pt>
                <c:pt idx="785">
                  <c:v>6.5409999999999996E-2</c:v>
                </c:pt>
                <c:pt idx="786">
                  <c:v>6.5509999999999999E-2</c:v>
                </c:pt>
                <c:pt idx="787">
                  <c:v>6.5579999999999999E-2</c:v>
                </c:pt>
                <c:pt idx="788">
                  <c:v>6.5670000000000006E-2</c:v>
                </c:pt>
                <c:pt idx="789">
                  <c:v>6.5740000000000007E-2</c:v>
                </c:pt>
                <c:pt idx="790">
                  <c:v>6.583E-2</c:v>
                </c:pt>
                <c:pt idx="791">
                  <c:v>6.5920000000000006E-2</c:v>
                </c:pt>
                <c:pt idx="792">
                  <c:v>6.6000000000000003E-2</c:v>
                </c:pt>
                <c:pt idx="793">
                  <c:v>6.608E-2</c:v>
                </c:pt>
                <c:pt idx="794">
                  <c:v>6.6159999999999997E-2</c:v>
                </c:pt>
                <c:pt idx="795">
                  <c:v>6.6250000000000003E-2</c:v>
                </c:pt>
                <c:pt idx="796">
                  <c:v>6.6339999999999996E-2</c:v>
                </c:pt>
                <c:pt idx="797">
                  <c:v>6.6409999999999997E-2</c:v>
                </c:pt>
                <c:pt idx="798">
                  <c:v>6.6500000000000004E-2</c:v>
                </c:pt>
                <c:pt idx="799">
                  <c:v>6.6570000000000004E-2</c:v>
                </c:pt>
                <c:pt idx="800">
                  <c:v>6.6669999999999993E-2</c:v>
                </c:pt>
                <c:pt idx="801">
                  <c:v>6.676E-2</c:v>
                </c:pt>
                <c:pt idx="802">
                  <c:v>6.6830000000000001E-2</c:v>
                </c:pt>
                <c:pt idx="803">
                  <c:v>6.6909999999999997E-2</c:v>
                </c:pt>
                <c:pt idx="804">
                  <c:v>6.6989999999999994E-2</c:v>
                </c:pt>
                <c:pt idx="805">
                  <c:v>6.7089999999999997E-2</c:v>
                </c:pt>
                <c:pt idx="806">
                  <c:v>6.7169999999999994E-2</c:v>
                </c:pt>
                <c:pt idx="807">
                  <c:v>6.7250000000000004E-2</c:v>
                </c:pt>
                <c:pt idx="808">
                  <c:v>6.7320000000000005E-2</c:v>
                </c:pt>
                <c:pt idx="809">
                  <c:v>6.7409999999999998E-2</c:v>
                </c:pt>
                <c:pt idx="810">
                  <c:v>6.7510000000000001E-2</c:v>
                </c:pt>
                <c:pt idx="811">
                  <c:v>6.7580000000000001E-2</c:v>
                </c:pt>
                <c:pt idx="812">
                  <c:v>6.7659999999999998E-2</c:v>
                </c:pt>
                <c:pt idx="813">
                  <c:v>6.7739999999999995E-2</c:v>
                </c:pt>
                <c:pt idx="814">
                  <c:v>6.7830000000000001E-2</c:v>
                </c:pt>
                <c:pt idx="815">
                  <c:v>6.7930000000000004E-2</c:v>
                </c:pt>
                <c:pt idx="816">
                  <c:v>6.8000000000000005E-2</c:v>
                </c:pt>
                <c:pt idx="817">
                  <c:v>6.8080000000000002E-2</c:v>
                </c:pt>
                <c:pt idx="818">
                  <c:v>6.8159999999999998E-2</c:v>
                </c:pt>
                <c:pt idx="819">
                  <c:v>6.8250000000000005E-2</c:v>
                </c:pt>
                <c:pt idx="820">
                  <c:v>6.8339999999999998E-2</c:v>
                </c:pt>
                <c:pt idx="821">
                  <c:v>6.8409999999999999E-2</c:v>
                </c:pt>
                <c:pt idx="822">
                  <c:v>6.8500000000000005E-2</c:v>
                </c:pt>
                <c:pt idx="823">
                  <c:v>6.8570000000000006E-2</c:v>
                </c:pt>
                <c:pt idx="824">
                  <c:v>6.8669999999999995E-2</c:v>
                </c:pt>
                <c:pt idx="825">
                  <c:v>6.8760000000000002E-2</c:v>
                </c:pt>
                <c:pt idx="826">
                  <c:v>6.8830000000000002E-2</c:v>
                </c:pt>
                <c:pt idx="827">
                  <c:v>6.8909999999999999E-2</c:v>
                </c:pt>
                <c:pt idx="828">
                  <c:v>6.8989999999999996E-2</c:v>
                </c:pt>
                <c:pt idx="829">
                  <c:v>6.9089999999999999E-2</c:v>
                </c:pt>
                <c:pt idx="830">
                  <c:v>6.9169999999999995E-2</c:v>
                </c:pt>
                <c:pt idx="831">
                  <c:v>6.9250000000000006E-2</c:v>
                </c:pt>
                <c:pt idx="832">
                  <c:v>6.9330000000000003E-2</c:v>
                </c:pt>
                <c:pt idx="833">
                  <c:v>6.9409999999999999E-2</c:v>
                </c:pt>
                <c:pt idx="834">
                  <c:v>6.9510000000000002E-2</c:v>
                </c:pt>
                <c:pt idx="835">
                  <c:v>6.9589999999999999E-2</c:v>
                </c:pt>
                <c:pt idx="836">
                  <c:v>6.9669999999999996E-2</c:v>
                </c:pt>
                <c:pt idx="837">
                  <c:v>6.9739999999999996E-2</c:v>
                </c:pt>
                <c:pt idx="838">
                  <c:v>6.9830000000000003E-2</c:v>
                </c:pt>
                <c:pt idx="839">
                  <c:v>6.9930000000000006E-2</c:v>
                </c:pt>
                <c:pt idx="840">
                  <c:v>7.0000000000000007E-2</c:v>
                </c:pt>
                <c:pt idx="841">
                  <c:v>7.0080000000000003E-2</c:v>
                </c:pt>
                <c:pt idx="842">
                  <c:v>7.016E-2</c:v>
                </c:pt>
                <c:pt idx="843">
                  <c:v>7.0250000000000007E-2</c:v>
                </c:pt>
                <c:pt idx="844">
                  <c:v>7.034E-2</c:v>
                </c:pt>
                <c:pt idx="845">
                  <c:v>7.041E-2</c:v>
                </c:pt>
                <c:pt idx="846">
                  <c:v>7.0499999999999993E-2</c:v>
                </c:pt>
                <c:pt idx="847">
                  <c:v>7.0569999999999994E-2</c:v>
                </c:pt>
                <c:pt idx="848">
                  <c:v>7.0669999999999997E-2</c:v>
                </c:pt>
                <c:pt idx="849">
                  <c:v>7.0760000000000003E-2</c:v>
                </c:pt>
                <c:pt idx="850">
                  <c:v>7.0830000000000004E-2</c:v>
                </c:pt>
                <c:pt idx="851">
                  <c:v>7.0910000000000001E-2</c:v>
                </c:pt>
                <c:pt idx="852">
                  <c:v>7.0989999999999998E-2</c:v>
                </c:pt>
                <c:pt idx="853">
                  <c:v>7.109E-2</c:v>
                </c:pt>
                <c:pt idx="854">
                  <c:v>7.1169999999999997E-2</c:v>
                </c:pt>
                <c:pt idx="855">
                  <c:v>7.1249999999999994E-2</c:v>
                </c:pt>
                <c:pt idx="856">
                  <c:v>7.1330000000000005E-2</c:v>
                </c:pt>
                <c:pt idx="857">
                  <c:v>7.1410000000000001E-2</c:v>
                </c:pt>
                <c:pt idx="858">
                  <c:v>7.1510000000000004E-2</c:v>
                </c:pt>
                <c:pt idx="859">
                  <c:v>7.1580000000000005E-2</c:v>
                </c:pt>
                <c:pt idx="860">
                  <c:v>7.1669999999999998E-2</c:v>
                </c:pt>
                <c:pt idx="861">
                  <c:v>7.1739999999999998E-2</c:v>
                </c:pt>
                <c:pt idx="862">
                  <c:v>7.1830000000000005E-2</c:v>
                </c:pt>
                <c:pt idx="863">
                  <c:v>7.1919999999999998E-2</c:v>
                </c:pt>
                <c:pt idx="864">
                  <c:v>7.1999999999999995E-2</c:v>
                </c:pt>
                <c:pt idx="865">
                  <c:v>7.2080000000000005E-2</c:v>
                </c:pt>
                <c:pt idx="866">
                  <c:v>7.2160000000000002E-2</c:v>
                </c:pt>
                <c:pt idx="867">
                  <c:v>7.2249999999999995E-2</c:v>
                </c:pt>
                <c:pt idx="868">
                  <c:v>7.2340000000000002E-2</c:v>
                </c:pt>
                <c:pt idx="869">
                  <c:v>7.2410000000000002E-2</c:v>
                </c:pt>
                <c:pt idx="870">
                  <c:v>7.2499999999999995E-2</c:v>
                </c:pt>
                <c:pt idx="871">
                  <c:v>7.2569999999999996E-2</c:v>
                </c:pt>
                <c:pt idx="872">
                  <c:v>7.2669999999999998E-2</c:v>
                </c:pt>
                <c:pt idx="873">
                  <c:v>7.2760000000000005E-2</c:v>
                </c:pt>
                <c:pt idx="874">
                  <c:v>7.2830000000000006E-2</c:v>
                </c:pt>
                <c:pt idx="875">
                  <c:v>7.2910000000000003E-2</c:v>
                </c:pt>
                <c:pt idx="876">
                  <c:v>7.2989999999999999E-2</c:v>
                </c:pt>
                <c:pt idx="877">
                  <c:v>7.3090000000000002E-2</c:v>
                </c:pt>
                <c:pt idx="878">
                  <c:v>7.3179999999999995E-2</c:v>
                </c:pt>
                <c:pt idx="879">
                  <c:v>7.3249999999999996E-2</c:v>
                </c:pt>
                <c:pt idx="880">
                  <c:v>7.3330000000000006E-2</c:v>
                </c:pt>
                <c:pt idx="881">
                  <c:v>7.3410000000000003E-2</c:v>
                </c:pt>
                <c:pt idx="882">
                  <c:v>7.3510000000000006E-2</c:v>
                </c:pt>
                <c:pt idx="883">
                  <c:v>7.3590000000000003E-2</c:v>
                </c:pt>
                <c:pt idx="884">
                  <c:v>7.3660000000000003E-2</c:v>
                </c:pt>
                <c:pt idx="885">
                  <c:v>7.374E-2</c:v>
                </c:pt>
                <c:pt idx="886">
                  <c:v>7.3830000000000007E-2</c:v>
                </c:pt>
                <c:pt idx="887">
                  <c:v>7.392E-2</c:v>
                </c:pt>
                <c:pt idx="888">
                  <c:v>7.3999999999999996E-2</c:v>
                </c:pt>
                <c:pt idx="889">
                  <c:v>7.4079999999999993E-2</c:v>
                </c:pt>
                <c:pt idx="890">
                  <c:v>7.4160000000000004E-2</c:v>
                </c:pt>
                <c:pt idx="891">
                  <c:v>7.424E-2</c:v>
                </c:pt>
                <c:pt idx="892">
                  <c:v>7.4340000000000003E-2</c:v>
                </c:pt>
                <c:pt idx="893">
                  <c:v>7.4410000000000004E-2</c:v>
                </c:pt>
                <c:pt idx="894">
                  <c:v>7.4499999999999997E-2</c:v>
                </c:pt>
                <c:pt idx="895">
                  <c:v>7.4569999999999997E-2</c:v>
                </c:pt>
                <c:pt idx="896">
                  <c:v>7.4660000000000004E-2</c:v>
                </c:pt>
                <c:pt idx="897">
                  <c:v>7.4759999999999993E-2</c:v>
                </c:pt>
                <c:pt idx="898">
                  <c:v>7.4829999999999994E-2</c:v>
                </c:pt>
                <c:pt idx="899">
                  <c:v>7.492E-2</c:v>
                </c:pt>
                <c:pt idx="900">
                  <c:v>7.4990000000000001E-2</c:v>
                </c:pt>
                <c:pt idx="901">
                  <c:v>7.5079999999999994E-2</c:v>
                </c:pt>
                <c:pt idx="902">
                  <c:v>7.5179999999999997E-2</c:v>
                </c:pt>
                <c:pt idx="903">
                  <c:v>7.5249999999999997E-2</c:v>
                </c:pt>
                <c:pt idx="904">
                  <c:v>7.5329999999999994E-2</c:v>
                </c:pt>
                <c:pt idx="905">
                  <c:v>7.5410000000000005E-2</c:v>
                </c:pt>
                <c:pt idx="906">
                  <c:v>7.5499999999999998E-2</c:v>
                </c:pt>
                <c:pt idx="907">
                  <c:v>7.5590000000000004E-2</c:v>
                </c:pt>
                <c:pt idx="908">
                  <c:v>7.5660000000000005E-2</c:v>
                </c:pt>
                <c:pt idx="909">
                  <c:v>7.5740000000000002E-2</c:v>
                </c:pt>
                <c:pt idx="910">
                  <c:v>7.5819999999999999E-2</c:v>
                </c:pt>
                <c:pt idx="911">
                  <c:v>7.5920000000000001E-2</c:v>
                </c:pt>
                <c:pt idx="912">
                  <c:v>7.5999999999999998E-2</c:v>
                </c:pt>
                <c:pt idx="913">
                  <c:v>7.6079999999999995E-2</c:v>
                </c:pt>
                <c:pt idx="914">
                  <c:v>7.6160000000000005E-2</c:v>
                </c:pt>
                <c:pt idx="915">
                  <c:v>7.6240000000000002E-2</c:v>
                </c:pt>
                <c:pt idx="916">
                  <c:v>7.6340000000000005E-2</c:v>
                </c:pt>
                <c:pt idx="917">
                  <c:v>7.6420000000000002E-2</c:v>
                </c:pt>
                <c:pt idx="918">
                  <c:v>7.6499999999999999E-2</c:v>
                </c:pt>
                <c:pt idx="919">
                  <c:v>7.6579999999999995E-2</c:v>
                </c:pt>
                <c:pt idx="920">
                  <c:v>7.6660000000000006E-2</c:v>
                </c:pt>
                <c:pt idx="921">
                  <c:v>7.6759999999999995E-2</c:v>
                </c:pt>
                <c:pt idx="922">
                  <c:v>7.6829999999999996E-2</c:v>
                </c:pt>
                <c:pt idx="923">
                  <c:v>7.6920000000000002E-2</c:v>
                </c:pt>
                <c:pt idx="924">
                  <c:v>7.6990000000000003E-2</c:v>
                </c:pt>
                <c:pt idx="925">
                  <c:v>7.7079999999999996E-2</c:v>
                </c:pt>
                <c:pt idx="926">
                  <c:v>7.7179999999999999E-2</c:v>
                </c:pt>
                <c:pt idx="927">
                  <c:v>7.7249999999999999E-2</c:v>
                </c:pt>
                <c:pt idx="928">
                  <c:v>7.7329999999999996E-2</c:v>
                </c:pt>
                <c:pt idx="929">
                  <c:v>7.7410000000000007E-2</c:v>
                </c:pt>
                <c:pt idx="930">
                  <c:v>7.7499999999999999E-2</c:v>
                </c:pt>
                <c:pt idx="931">
                  <c:v>7.7590000000000006E-2</c:v>
                </c:pt>
                <c:pt idx="932">
                  <c:v>7.7660000000000007E-2</c:v>
                </c:pt>
                <c:pt idx="933">
                  <c:v>7.775E-2</c:v>
                </c:pt>
                <c:pt idx="934">
                  <c:v>7.782E-2</c:v>
                </c:pt>
                <c:pt idx="935">
                  <c:v>7.7920000000000003E-2</c:v>
                </c:pt>
                <c:pt idx="936">
                  <c:v>7.8009999999999996E-2</c:v>
                </c:pt>
                <c:pt idx="937">
                  <c:v>7.8079999999999997E-2</c:v>
                </c:pt>
                <c:pt idx="938">
                  <c:v>7.8159999999999993E-2</c:v>
                </c:pt>
                <c:pt idx="939">
                  <c:v>7.8240000000000004E-2</c:v>
                </c:pt>
                <c:pt idx="940">
                  <c:v>7.8340000000000007E-2</c:v>
                </c:pt>
                <c:pt idx="941">
                  <c:v>7.8420000000000004E-2</c:v>
                </c:pt>
                <c:pt idx="942">
                  <c:v>7.85E-2</c:v>
                </c:pt>
                <c:pt idx="943">
                  <c:v>7.8570000000000001E-2</c:v>
                </c:pt>
                <c:pt idx="944">
                  <c:v>7.8659999999999994E-2</c:v>
                </c:pt>
                <c:pt idx="945">
                  <c:v>7.8759999999999997E-2</c:v>
                </c:pt>
                <c:pt idx="946">
                  <c:v>7.8829999999999997E-2</c:v>
                </c:pt>
                <c:pt idx="947">
                  <c:v>7.8920000000000004E-2</c:v>
                </c:pt>
                <c:pt idx="948">
                  <c:v>7.8990000000000005E-2</c:v>
                </c:pt>
                <c:pt idx="949">
                  <c:v>7.9079999999999998E-2</c:v>
                </c:pt>
                <c:pt idx="950">
                  <c:v>7.918E-2</c:v>
                </c:pt>
                <c:pt idx="951">
                  <c:v>7.9250000000000001E-2</c:v>
                </c:pt>
                <c:pt idx="952">
                  <c:v>7.9329999999999998E-2</c:v>
                </c:pt>
                <c:pt idx="953">
                  <c:v>7.9409999999999994E-2</c:v>
                </c:pt>
                <c:pt idx="954">
                  <c:v>7.9500000000000001E-2</c:v>
                </c:pt>
                <c:pt idx="955">
                  <c:v>7.9589999999999994E-2</c:v>
                </c:pt>
                <c:pt idx="956">
                  <c:v>7.9659999999999995E-2</c:v>
                </c:pt>
                <c:pt idx="957">
                  <c:v>7.9750000000000001E-2</c:v>
                </c:pt>
                <c:pt idx="958">
                  <c:v>7.9820000000000002E-2</c:v>
                </c:pt>
                <c:pt idx="959">
                  <c:v>7.9920000000000005E-2</c:v>
                </c:pt>
                <c:pt idx="960">
                  <c:v>0.08</c:v>
                </c:pt>
                <c:pt idx="961">
                  <c:v>8.0079999999999998E-2</c:v>
                </c:pt>
                <c:pt idx="962">
                  <c:v>8.0159999999999995E-2</c:v>
                </c:pt>
                <c:pt idx="963">
                  <c:v>8.0240000000000006E-2</c:v>
                </c:pt>
                <c:pt idx="964">
                  <c:v>8.0339999999999995E-2</c:v>
                </c:pt>
                <c:pt idx="965">
                  <c:v>8.0420000000000005E-2</c:v>
                </c:pt>
                <c:pt idx="966">
                  <c:v>8.0500000000000002E-2</c:v>
                </c:pt>
                <c:pt idx="967">
                  <c:v>8.0579999999999999E-2</c:v>
                </c:pt>
                <c:pt idx="968">
                  <c:v>8.0659999999999996E-2</c:v>
                </c:pt>
                <c:pt idx="969">
                  <c:v>8.0759999999999998E-2</c:v>
                </c:pt>
                <c:pt idx="970">
                  <c:v>8.0829999999999999E-2</c:v>
                </c:pt>
                <c:pt idx="971">
                  <c:v>8.0920000000000006E-2</c:v>
                </c:pt>
                <c:pt idx="972">
                  <c:v>8.0990000000000006E-2</c:v>
                </c:pt>
                <c:pt idx="973">
                  <c:v>8.1079999999999999E-2</c:v>
                </c:pt>
                <c:pt idx="974">
                  <c:v>8.1180000000000002E-2</c:v>
                </c:pt>
                <c:pt idx="975">
                  <c:v>8.1250000000000003E-2</c:v>
                </c:pt>
                <c:pt idx="976">
                  <c:v>8.133E-2</c:v>
                </c:pt>
                <c:pt idx="977">
                  <c:v>8.1409999999999996E-2</c:v>
                </c:pt>
                <c:pt idx="978">
                  <c:v>8.1500000000000003E-2</c:v>
                </c:pt>
                <c:pt idx="979">
                  <c:v>8.1589999999999996E-2</c:v>
                </c:pt>
                <c:pt idx="980">
                  <c:v>8.1659999999999996E-2</c:v>
                </c:pt>
                <c:pt idx="981">
                  <c:v>8.1750000000000003E-2</c:v>
                </c:pt>
                <c:pt idx="982">
                  <c:v>8.1820000000000004E-2</c:v>
                </c:pt>
                <c:pt idx="983">
                  <c:v>8.1920000000000007E-2</c:v>
                </c:pt>
                <c:pt idx="984">
                  <c:v>8.201E-2</c:v>
                </c:pt>
                <c:pt idx="985">
                  <c:v>8.208E-2</c:v>
                </c:pt>
                <c:pt idx="986">
                  <c:v>8.2159999999999997E-2</c:v>
                </c:pt>
                <c:pt idx="987">
                  <c:v>8.2239999999999994E-2</c:v>
                </c:pt>
                <c:pt idx="988">
                  <c:v>8.2339999999999997E-2</c:v>
                </c:pt>
                <c:pt idx="989">
                  <c:v>8.2419999999999993E-2</c:v>
                </c:pt>
                <c:pt idx="990">
                  <c:v>8.2500000000000004E-2</c:v>
                </c:pt>
                <c:pt idx="991">
                  <c:v>8.2580000000000001E-2</c:v>
                </c:pt>
                <c:pt idx="992">
                  <c:v>8.2659999999999997E-2</c:v>
                </c:pt>
                <c:pt idx="993">
                  <c:v>8.276E-2</c:v>
                </c:pt>
                <c:pt idx="994">
                  <c:v>8.2839999999999997E-2</c:v>
                </c:pt>
                <c:pt idx="995">
                  <c:v>8.2919999999999994E-2</c:v>
                </c:pt>
                <c:pt idx="996">
                  <c:v>8.2989999999999994E-2</c:v>
                </c:pt>
                <c:pt idx="997">
                  <c:v>8.3080000000000001E-2</c:v>
                </c:pt>
                <c:pt idx="998">
                  <c:v>8.3169999999999994E-2</c:v>
                </c:pt>
                <c:pt idx="999">
                  <c:v>8.3250000000000005E-2</c:v>
                </c:pt>
                <c:pt idx="1000">
                  <c:v>8.3330000000000001E-2</c:v>
                </c:pt>
                <c:pt idx="1001">
                  <c:v>8.3409999999999998E-2</c:v>
                </c:pt>
                <c:pt idx="1002">
                  <c:v>8.3489999999999995E-2</c:v>
                </c:pt>
                <c:pt idx="1003">
                  <c:v>8.3589999999999998E-2</c:v>
                </c:pt>
                <c:pt idx="1004">
                  <c:v>8.3659999999999998E-2</c:v>
                </c:pt>
                <c:pt idx="1005">
                  <c:v>8.3750000000000005E-2</c:v>
                </c:pt>
                <c:pt idx="1006">
                  <c:v>8.3820000000000006E-2</c:v>
                </c:pt>
                <c:pt idx="1007">
                  <c:v>8.3909999999999998E-2</c:v>
                </c:pt>
                <c:pt idx="1008">
                  <c:v>8.4010000000000001E-2</c:v>
                </c:pt>
                <c:pt idx="1009">
                  <c:v>8.4080000000000002E-2</c:v>
                </c:pt>
                <c:pt idx="1010">
                  <c:v>8.4159999999999999E-2</c:v>
                </c:pt>
                <c:pt idx="1011">
                  <c:v>8.4239999999999995E-2</c:v>
                </c:pt>
                <c:pt idx="1012">
                  <c:v>8.4330000000000002E-2</c:v>
                </c:pt>
                <c:pt idx="1013">
                  <c:v>8.4430000000000005E-2</c:v>
                </c:pt>
                <c:pt idx="1014">
                  <c:v>8.4500000000000006E-2</c:v>
                </c:pt>
                <c:pt idx="1015">
                  <c:v>8.4580000000000002E-2</c:v>
                </c:pt>
                <c:pt idx="1016">
                  <c:v>8.4659999999999999E-2</c:v>
                </c:pt>
                <c:pt idx="1017">
                  <c:v>8.4750000000000006E-2</c:v>
                </c:pt>
                <c:pt idx="1018">
                  <c:v>8.4839999999999999E-2</c:v>
                </c:pt>
                <c:pt idx="1019">
                  <c:v>8.4909999999999999E-2</c:v>
                </c:pt>
                <c:pt idx="1020">
                  <c:v>8.4989999999999996E-2</c:v>
                </c:pt>
                <c:pt idx="1021">
                  <c:v>8.5080000000000003E-2</c:v>
                </c:pt>
                <c:pt idx="1022">
                  <c:v>8.5169999999999996E-2</c:v>
                </c:pt>
                <c:pt idx="1023">
                  <c:v>8.5250000000000006E-2</c:v>
                </c:pt>
                <c:pt idx="1024">
                  <c:v>8.5330000000000003E-2</c:v>
                </c:pt>
                <c:pt idx="1025">
                  <c:v>8.541E-2</c:v>
                </c:pt>
                <c:pt idx="1026">
                  <c:v>8.5489999999999997E-2</c:v>
                </c:pt>
                <c:pt idx="1027">
                  <c:v>8.5589999999999999E-2</c:v>
                </c:pt>
                <c:pt idx="1028">
                  <c:v>8.566E-2</c:v>
                </c:pt>
                <c:pt idx="1029">
                  <c:v>8.5750000000000007E-2</c:v>
                </c:pt>
                <c:pt idx="1030">
                  <c:v>8.5819999999999994E-2</c:v>
                </c:pt>
                <c:pt idx="1031">
                  <c:v>8.591E-2</c:v>
                </c:pt>
                <c:pt idx="1032">
                  <c:v>8.6010000000000003E-2</c:v>
                </c:pt>
                <c:pt idx="1033">
                  <c:v>8.6080000000000004E-2</c:v>
                </c:pt>
                <c:pt idx="1034">
                  <c:v>8.6169999999999997E-2</c:v>
                </c:pt>
                <c:pt idx="1035">
                  <c:v>8.6239999999999997E-2</c:v>
                </c:pt>
                <c:pt idx="1036">
                  <c:v>8.6330000000000004E-2</c:v>
                </c:pt>
                <c:pt idx="1037">
                  <c:v>8.6430000000000007E-2</c:v>
                </c:pt>
                <c:pt idx="1038">
                  <c:v>8.6499999999999994E-2</c:v>
                </c:pt>
                <c:pt idx="1039">
                  <c:v>8.6580000000000004E-2</c:v>
                </c:pt>
                <c:pt idx="1040">
                  <c:v>8.6650000000000005E-2</c:v>
                </c:pt>
                <c:pt idx="1041">
                  <c:v>8.6749999999999994E-2</c:v>
                </c:pt>
                <c:pt idx="1042">
                  <c:v>8.6840000000000001E-2</c:v>
                </c:pt>
                <c:pt idx="1043">
                  <c:v>8.6910000000000001E-2</c:v>
                </c:pt>
                <c:pt idx="1044">
                  <c:v>8.6989999999999998E-2</c:v>
                </c:pt>
                <c:pt idx="1045">
                  <c:v>8.7069999999999995E-2</c:v>
                </c:pt>
                <c:pt idx="1046">
                  <c:v>8.7169999999999997E-2</c:v>
                </c:pt>
                <c:pt idx="1047">
                  <c:v>8.7249999999999994E-2</c:v>
                </c:pt>
                <c:pt idx="1048">
                  <c:v>8.7330000000000005E-2</c:v>
                </c:pt>
                <c:pt idx="1049">
                  <c:v>8.7410000000000002E-2</c:v>
                </c:pt>
                <c:pt idx="1050">
                  <c:v>8.7489999999999998E-2</c:v>
                </c:pt>
                <c:pt idx="1051">
                  <c:v>8.7590000000000001E-2</c:v>
                </c:pt>
                <c:pt idx="1052">
                  <c:v>8.7669999999999998E-2</c:v>
                </c:pt>
                <c:pt idx="1053">
                  <c:v>8.7749999999999995E-2</c:v>
                </c:pt>
                <c:pt idx="1054">
                  <c:v>8.7830000000000005E-2</c:v>
                </c:pt>
                <c:pt idx="1055">
                  <c:v>8.7910000000000002E-2</c:v>
                </c:pt>
                <c:pt idx="1056">
                  <c:v>8.8010000000000005E-2</c:v>
                </c:pt>
                <c:pt idx="1057">
                  <c:v>8.8080000000000006E-2</c:v>
                </c:pt>
                <c:pt idx="1058">
                  <c:v>8.8169999999999998E-2</c:v>
                </c:pt>
                <c:pt idx="1059">
                  <c:v>8.8239999999999999E-2</c:v>
                </c:pt>
                <c:pt idx="1060">
                  <c:v>8.8330000000000006E-2</c:v>
                </c:pt>
                <c:pt idx="1061">
                  <c:v>8.8419999999999999E-2</c:v>
                </c:pt>
                <c:pt idx="1062">
                  <c:v>8.8499999999999995E-2</c:v>
                </c:pt>
                <c:pt idx="1063">
                  <c:v>8.8580000000000006E-2</c:v>
                </c:pt>
                <c:pt idx="1064">
                  <c:v>8.8660000000000003E-2</c:v>
                </c:pt>
                <c:pt idx="1065">
                  <c:v>8.8749999999999996E-2</c:v>
                </c:pt>
                <c:pt idx="1066">
                  <c:v>8.8840000000000002E-2</c:v>
                </c:pt>
                <c:pt idx="1067">
                  <c:v>8.8910000000000003E-2</c:v>
                </c:pt>
                <c:pt idx="1068">
                  <c:v>8.899E-2</c:v>
                </c:pt>
                <c:pt idx="1069">
                  <c:v>8.9069999999999996E-2</c:v>
                </c:pt>
                <c:pt idx="1070">
                  <c:v>8.9169999999999999E-2</c:v>
                </c:pt>
                <c:pt idx="1071">
                  <c:v>8.9249999999999996E-2</c:v>
                </c:pt>
                <c:pt idx="1072">
                  <c:v>8.9330000000000007E-2</c:v>
                </c:pt>
                <c:pt idx="1073">
                  <c:v>8.9410000000000003E-2</c:v>
                </c:pt>
                <c:pt idx="1074">
                  <c:v>8.949E-2</c:v>
                </c:pt>
                <c:pt idx="1075">
                  <c:v>8.9590000000000003E-2</c:v>
                </c:pt>
                <c:pt idx="1076">
                  <c:v>8.967E-2</c:v>
                </c:pt>
                <c:pt idx="1077">
                  <c:v>8.9749999999999996E-2</c:v>
                </c:pt>
                <c:pt idx="1078">
                  <c:v>8.9819999999999997E-2</c:v>
                </c:pt>
                <c:pt idx="1079">
                  <c:v>8.9910000000000004E-2</c:v>
                </c:pt>
                <c:pt idx="1080">
                  <c:v>9.0010000000000007E-2</c:v>
                </c:pt>
                <c:pt idx="1081">
                  <c:v>9.0079999999999993E-2</c:v>
                </c:pt>
                <c:pt idx="1082">
                  <c:v>9.017E-2</c:v>
                </c:pt>
                <c:pt idx="1083">
                  <c:v>9.0240000000000001E-2</c:v>
                </c:pt>
                <c:pt idx="1084">
                  <c:v>9.0329999999999994E-2</c:v>
                </c:pt>
                <c:pt idx="1085">
                  <c:v>9.0429999999999996E-2</c:v>
                </c:pt>
                <c:pt idx="1086">
                  <c:v>9.0499999999999997E-2</c:v>
                </c:pt>
                <c:pt idx="1087">
                  <c:v>9.0579999999999994E-2</c:v>
                </c:pt>
                <c:pt idx="1088">
                  <c:v>9.0660000000000004E-2</c:v>
                </c:pt>
                <c:pt idx="1089">
                  <c:v>9.0749999999999997E-2</c:v>
                </c:pt>
                <c:pt idx="1090">
                  <c:v>9.0840000000000004E-2</c:v>
                </c:pt>
                <c:pt idx="1091">
                  <c:v>9.0910000000000005E-2</c:v>
                </c:pt>
                <c:pt idx="1092">
                  <c:v>9.0999999999999998E-2</c:v>
                </c:pt>
                <c:pt idx="1093">
                  <c:v>9.1079999999999994E-2</c:v>
                </c:pt>
                <c:pt idx="1094">
                  <c:v>9.1170000000000001E-2</c:v>
                </c:pt>
                <c:pt idx="1095">
                  <c:v>9.1249999999999998E-2</c:v>
                </c:pt>
                <c:pt idx="1096">
                  <c:v>9.1329999999999995E-2</c:v>
                </c:pt>
                <c:pt idx="1097">
                  <c:v>9.1410000000000005E-2</c:v>
                </c:pt>
                <c:pt idx="1098">
                  <c:v>9.1490000000000002E-2</c:v>
                </c:pt>
                <c:pt idx="1099">
                  <c:v>9.1590000000000005E-2</c:v>
                </c:pt>
                <c:pt idx="1100">
                  <c:v>9.1670000000000001E-2</c:v>
                </c:pt>
                <c:pt idx="1101">
                  <c:v>9.1749999999999998E-2</c:v>
                </c:pt>
                <c:pt idx="1102">
                  <c:v>9.1829999999999995E-2</c:v>
                </c:pt>
                <c:pt idx="1103">
                  <c:v>9.1910000000000006E-2</c:v>
                </c:pt>
                <c:pt idx="1104">
                  <c:v>9.2009999999999995E-2</c:v>
                </c:pt>
                <c:pt idx="1105">
                  <c:v>9.2079999999999995E-2</c:v>
                </c:pt>
                <c:pt idx="1106">
                  <c:v>9.2170000000000002E-2</c:v>
                </c:pt>
                <c:pt idx="1107">
                  <c:v>9.2240000000000003E-2</c:v>
                </c:pt>
                <c:pt idx="1108">
                  <c:v>9.2329999999999995E-2</c:v>
                </c:pt>
                <c:pt idx="1109">
                  <c:v>9.2429999999999998E-2</c:v>
                </c:pt>
                <c:pt idx="1110">
                  <c:v>9.2499999999999999E-2</c:v>
                </c:pt>
                <c:pt idx="1111">
                  <c:v>9.2579999999999996E-2</c:v>
                </c:pt>
                <c:pt idx="1112">
                  <c:v>9.2660000000000006E-2</c:v>
                </c:pt>
                <c:pt idx="1113">
                  <c:v>9.2749999999999999E-2</c:v>
                </c:pt>
                <c:pt idx="1114">
                  <c:v>9.2850000000000002E-2</c:v>
                </c:pt>
                <c:pt idx="1115">
                  <c:v>9.2910000000000006E-2</c:v>
                </c:pt>
                <c:pt idx="1116">
                  <c:v>9.2999999999999999E-2</c:v>
                </c:pt>
                <c:pt idx="1117">
                  <c:v>9.307E-2</c:v>
                </c:pt>
                <c:pt idx="1118">
                  <c:v>9.3170000000000003E-2</c:v>
                </c:pt>
                <c:pt idx="1119">
                  <c:v>9.3259999999999996E-2</c:v>
                </c:pt>
                <c:pt idx="1120">
                  <c:v>9.3329999999999996E-2</c:v>
                </c:pt>
                <c:pt idx="1121">
                  <c:v>9.3410000000000007E-2</c:v>
                </c:pt>
                <c:pt idx="1122">
                  <c:v>9.3490000000000004E-2</c:v>
                </c:pt>
                <c:pt idx="1123">
                  <c:v>9.3590000000000007E-2</c:v>
                </c:pt>
                <c:pt idx="1124">
                  <c:v>9.3670000000000003E-2</c:v>
                </c:pt>
                <c:pt idx="1125">
                  <c:v>9.375E-2</c:v>
                </c:pt>
                <c:pt idx="1126">
                  <c:v>9.3829999999999997E-2</c:v>
                </c:pt>
                <c:pt idx="1127">
                  <c:v>9.3909999999999993E-2</c:v>
                </c:pt>
                <c:pt idx="1128">
                  <c:v>9.4009999999999996E-2</c:v>
                </c:pt>
                <c:pt idx="1129">
                  <c:v>9.4089999999999993E-2</c:v>
                </c:pt>
                <c:pt idx="1130">
                  <c:v>9.4170000000000004E-2</c:v>
                </c:pt>
                <c:pt idx="1131">
                  <c:v>9.425E-2</c:v>
                </c:pt>
                <c:pt idx="1132">
                  <c:v>9.4329999999999997E-2</c:v>
                </c:pt>
                <c:pt idx="1133">
                  <c:v>9.4420000000000004E-2</c:v>
                </c:pt>
                <c:pt idx="1134">
                  <c:v>9.4500000000000001E-2</c:v>
                </c:pt>
                <c:pt idx="1135">
                  <c:v>9.4589999999999994E-2</c:v>
                </c:pt>
                <c:pt idx="1136">
                  <c:v>9.4659999999999994E-2</c:v>
                </c:pt>
                <c:pt idx="1137">
                  <c:v>9.4740000000000005E-2</c:v>
                </c:pt>
                <c:pt idx="1138">
                  <c:v>9.4839999999999994E-2</c:v>
                </c:pt>
                <c:pt idx="1139">
                  <c:v>9.4909999999999994E-2</c:v>
                </c:pt>
                <c:pt idx="1140">
                  <c:v>9.5000000000000001E-2</c:v>
                </c:pt>
                <c:pt idx="1141">
                  <c:v>9.5070000000000002E-2</c:v>
                </c:pt>
                <c:pt idx="1142">
                  <c:v>9.5170000000000005E-2</c:v>
                </c:pt>
                <c:pt idx="1143">
                  <c:v>9.5259999999999997E-2</c:v>
                </c:pt>
                <c:pt idx="1144">
                  <c:v>9.5329999999999998E-2</c:v>
                </c:pt>
                <c:pt idx="1145">
                  <c:v>9.5409999999999995E-2</c:v>
                </c:pt>
                <c:pt idx="1146">
                  <c:v>9.5490000000000005E-2</c:v>
                </c:pt>
                <c:pt idx="1147">
                  <c:v>9.5579999999999998E-2</c:v>
                </c:pt>
                <c:pt idx="1148">
                  <c:v>9.5670000000000005E-2</c:v>
                </c:pt>
                <c:pt idx="1149">
                  <c:v>9.5750000000000002E-2</c:v>
                </c:pt>
                <c:pt idx="1150">
                  <c:v>9.5829999999999999E-2</c:v>
                </c:pt>
                <c:pt idx="1151">
                  <c:v>9.5909999999999995E-2</c:v>
                </c:pt>
                <c:pt idx="1152">
                  <c:v>9.6000000000000002E-2</c:v>
                </c:pt>
                <c:pt idx="1153">
                  <c:v>9.6089999999999995E-2</c:v>
                </c:pt>
                <c:pt idx="1154">
                  <c:v>9.6159999999999995E-2</c:v>
                </c:pt>
                <c:pt idx="1155">
                  <c:v>9.6240000000000006E-2</c:v>
                </c:pt>
                <c:pt idx="1156">
                  <c:v>9.6329999999999999E-2</c:v>
                </c:pt>
                <c:pt idx="1157">
                  <c:v>9.6420000000000006E-2</c:v>
                </c:pt>
                <c:pt idx="1158">
                  <c:v>9.6500000000000002E-2</c:v>
                </c:pt>
                <c:pt idx="1159">
                  <c:v>9.6579999999999999E-2</c:v>
                </c:pt>
                <c:pt idx="1160">
                  <c:v>9.6659999999999996E-2</c:v>
                </c:pt>
                <c:pt idx="1161">
                  <c:v>9.6740000000000007E-2</c:v>
                </c:pt>
                <c:pt idx="1162">
                  <c:v>9.6839999999999996E-2</c:v>
                </c:pt>
                <c:pt idx="1163">
                  <c:v>9.6909999999999996E-2</c:v>
                </c:pt>
                <c:pt idx="1164">
                  <c:v>9.7000000000000003E-2</c:v>
                </c:pt>
                <c:pt idx="1165">
                  <c:v>9.708E-2</c:v>
                </c:pt>
                <c:pt idx="1166">
                  <c:v>9.7159999999999996E-2</c:v>
                </c:pt>
                <c:pt idx="1167">
                  <c:v>9.7259999999999999E-2</c:v>
                </c:pt>
                <c:pt idx="1168">
                  <c:v>9.733E-2</c:v>
                </c:pt>
                <c:pt idx="1169">
                  <c:v>9.7379999999999994E-2</c:v>
                </c:pt>
              </c:numCache>
            </c:numRef>
          </c:xVal>
          <c:yVal>
            <c:numRef>
              <c:f>'#6'!$F$3:$F$1172</c:f>
              <c:numCache>
                <c:formatCode>General</c:formatCode>
                <c:ptCount val="1170"/>
                <c:pt idx="0">
                  <c:v>4.7946799999999996</c:v>
                </c:pt>
                <c:pt idx="1">
                  <c:v>4.8912100000000001</c:v>
                </c:pt>
                <c:pt idx="2">
                  <c:v>5.4196600000000004</c:v>
                </c:pt>
                <c:pt idx="3">
                  <c:v>5.9335100000000001</c:v>
                </c:pt>
                <c:pt idx="4">
                  <c:v>6.2812599999999996</c:v>
                </c:pt>
                <c:pt idx="5">
                  <c:v>6.6240600000000001</c:v>
                </c:pt>
                <c:pt idx="6">
                  <c:v>6.81874</c:v>
                </c:pt>
                <c:pt idx="7">
                  <c:v>7.0271299999999997</c:v>
                </c:pt>
                <c:pt idx="8">
                  <c:v>7.1871999999999998</c:v>
                </c:pt>
                <c:pt idx="9">
                  <c:v>7.4052699999999998</c:v>
                </c:pt>
                <c:pt idx="10">
                  <c:v>7.6591100000000001</c:v>
                </c:pt>
                <c:pt idx="11">
                  <c:v>7.8000600000000002</c:v>
                </c:pt>
                <c:pt idx="12">
                  <c:v>8.0079600000000006</c:v>
                </c:pt>
                <c:pt idx="13">
                  <c:v>8.1549200000000006</c:v>
                </c:pt>
                <c:pt idx="14">
                  <c:v>8.35</c:v>
                </c:pt>
                <c:pt idx="15">
                  <c:v>5.8466699999999996</c:v>
                </c:pt>
                <c:pt idx="16">
                  <c:v>6.2049599999999998</c:v>
                </c:pt>
                <c:pt idx="17">
                  <c:v>6.23949</c:v>
                </c:pt>
                <c:pt idx="18">
                  <c:v>6.3310300000000002</c:v>
                </c:pt>
                <c:pt idx="19">
                  <c:v>6.4299900000000001</c:v>
                </c:pt>
                <c:pt idx="20">
                  <c:v>6.5750099999999998</c:v>
                </c:pt>
                <c:pt idx="21">
                  <c:v>6.7547300000000003</c:v>
                </c:pt>
                <c:pt idx="22">
                  <c:v>7.01173</c:v>
                </c:pt>
                <c:pt idx="23">
                  <c:v>7.2317200000000001</c:v>
                </c:pt>
                <c:pt idx="24">
                  <c:v>7.5163599999999997</c:v>
                </c:pt>
                <c:pt idx="25">
                  <c:v>7.7919099999999997</c:v>
                </c:pt>
                <c:pt idx="26">
                  <c:v>8.0093300000000003</c:v>
                </c:pt>
                <c:pt idx="27">
                  <c:v>8.2306000000000008</c:v>
                </c:pt>
                <c:pt idx="28">
                  <c:v>8.4286799999999999</c:v>
                </c:pt>
                <c:pt idx="29">
                  <c:v>8.6810500000000008</c:v>
                </c:pt>
                <c:pt idx="30">
                  <c:v>8.8552300000000006</c:v>
                </c:pt>
                <c:pt idx="31">
                  <c:v>9.0752900000000007</c:v>
                </c:pt>
                <c:pt idx="32">
                  <c:v>9.27529</c:v>
                </c:pt>
                <c:pt idx="33">
                  <c:v>9.5058000000000007</c:v>
                </c:pt>
                <c:pt idx="34">
                  <c:v>9.7840399999999992</c:v>
                </c:pt>
                <c:pt idx="35">
                  <c:v>9.9654900000000008</c:v>
                </c:pt>
                <c:pt idx="36">
                  <c:v>10.2065</c:v>
                </c:pt>
                <c:pt idx="37">
                  <c:v>10.404500000000001</c:v>
                </c:pt>
                <c:pt idx="38">
                  <c:v>10.66858</c:v>
                </c:pt>
                <c:pt idx="39">
                  <c:v>10.953250000000001</c:v>
                </c:pt>
                <c:pt idx="40">
                  <c:v>11.1258</c:v>
                </c:pt>
                <c:pt idx="41">
                  <c:v>11.383240000000001</c:v>
                </c:pt>
                <c:pt idx="42">
                  <c:v>11.59891</c:v>
                </c:pt>
                <c:pt idx="43">
                  <c:v>11.890750000000001</c:v>
                </c:pt>
                <c:pt idx="44">
                  <c:v>12.179460000000001</c:v>
                </c:pt>
                <c:pt idx="45">
                  <c:v>12.37933</c:v>
                </c:pt>
                <c:pt idx="46">
                  <c:v>12.680770000000001</c:v>
                </c:pt>
                <c:pt idx="47">
                  <c:v>12.912100000000001</c:v>
                </c:pt>
                <c:pt idx="48">
                  <c:v>13.266819999999999</c:v>
                </c:pt>
                <c:pt idx="49">
                  <c:v>13.56598</c:v>
                </c:pt>
                <c:pt idx="50">
                  <c:v>13.77337</c:v>
                </c:pt>
                <c:pt idx="51">
                  <c:v>14.08361</c:v>
                </c:pt>
                <c:pt idx="52">
                  <c:v>14.358169999999999</c:v>
                </c:pt>
                <c:pt idx="53">
                  <c:v>14.772819999999999</c:v>
                </c:pt>
                <c:pt idx="54">
                  <c:v>15.086959999999999</c:v>
                </c:pt>
                <c:pt idx="55">
                  <c:v>15.41836</c:v>
                </c:pt>
                <c:pt idx="56">
                  <c:v>15.73287</c:v>
                </c:pt>
                <c:pt idx="57">
                  <c:v>16.11731</c:v>
                </c:pt>
                <c:pt idx="58">
                  <c:v>16.638770000000001</c:v>
                </c:pt>
                <c:pt idx="59">
                  <c:v>16.97316</c:v>
                </c:pt>
                <c:pt idx="60">
                  <c:v>17.333950000000002</c:v>
                </c:pt>
                <c:pt idx="61">
                  <c:v>17.729649999999999</c:v>
                </c:pt>
                <c:pt idx="62">
                  <c:v>18.182040000000001</c:v>
                </c:pt>
                <c:pt idx="63">
                  <c:v>18.713899999999999</c:v>
                </c:pt>
                <c:pt idx="64">
                  <c:v>18.93919</c:v>
                </c:pt>
                <c:pt idx="65">
                  <c:v>19.404820000000001</c:v>
                </c:pt>
                <c:pt idx="66">
                  <c:v>19.783760000000001</c:v>
                </c:pt>
                <c:pt idx="67">
                  <c:v>20.295470000000002</c:v>
                </c:pt>
                <c:pt idx="68">
                  <c:v>20.902010000000001</c:v>
                </c:pt>
                <c:pt idx="69">
                  <c:v>21.19256</c:v>
                </c:pt>
                <c:pt idx="70">
                  <c:v>21.709569999999999</c:v>
                </c:pt>
                <c:pt idx="71">
                  <c:v>22.078620000000001</c:v>
                </c:pt>
                <c:pt idx="72">
                  <c:v>22.652570000000001</c:v>
                </c:pt>
                <c:pt idx="73">
                  <c:v>23.245360000000002</c:v>
                </c:pt>
                <c:pt idx="74">
                  <c:v>23.65307</c:v>
                </c:pt>
                <c:pt idx="75">
                  <c:v>24.101189999999999</c:v>
                </c:pt>
                <c:pt idx="76">
                  <c:v>24.5642</c:v>
                </c:pt>
                <c:pt idx="77">
                  <c:v>25.19256</c:v>
                </c:pt>
                <c:pt idx="78">
                  <c:v>25.72532</c:v>
                </c:pt>
                <c:pt idx="79">
                  <c:v>26.153929999999999</c:v>
                </c:pt>
                <c:pt idx="80">
                  <c:v>26.684920000000002</c:v>
                </c:pt>
                <c:pt idx="81">
                  <c:v>27.194880000000001</c:v>
                </c:pt>
                <c:pt idx="82">
                  <c:v>27.87228</c:v>
                </c:pt>
                <c:pt idx="83">
                  <c:v>28.397069999999999</c:v>
                </c:pt>
                <c:pt idx="84">
                  <c:v>28.87978</c:v>
                </c:pt>
                <c:pt idx="85">
                  <c:v>29.39357</c:v>
                </c:pt>
                <c:pt idx="86">
                  <c:v>29.98395</c:v>
                </c:pt>
                <c:pt idx="87">
                  <c:v>30.661940000000001</c:v>
                </c:pt>
                <c:pt idx="88">
                  <c:v>31.161909999999999</c:v>
                </c:pt>
                <c:pt idx="89">
                  <c:v>31.736260000000001</c:v>
                </c:pt>
                <c:pt idx="90">
                  <c:v>32.240119999999997</c:v>
                </c:pt>
                <c:pt idx="91">
                  <c:v>32.836399999999998</c:v>
                </c:pt>
                <c:pt idx="92">
                  <c:v>33.593020000000003</c:v>
                </c:pt>
                <c:pt idx="93">
                  <c:v>34.057369999999999</c:v>
                </c:pt>
                <c:pt idx="94">
                  <c:v>34.697159999999997</c:v>
                </c:pt>
                <c:pt idx="95">
                  <c:v>35.130330000000001</c:v>
                </c:pt>
                <c:pt idx="96">
                  <c:v>35.851100000000002</c:v>
                </c:pt>
                <c:pt idx="97">
                  <c:v>36.535629999999998</c:v>
                </c:pt>
                <c:pt idx="98">
                  <c:v>37.055410000000002</c:v>
                </c:pt>
                <c:pt idx="99">
                  <c:v>37.66968</c:v>
                </c:pt>
                <c:pt idx="100">
                  <c:v>38.223999999999997</c:v>
                </c:pt>
                <c:pt idx="101">
                  <c:v>38.975029999999997</c:v>
                </c:pt>
                <c:pt idx="102">
                  <c:v>39.669220000000003</c:v>
                </c:pt>
                <c:pt idx="103">
                  <c:v>40.145099999999999</c:v>
                </c:pt>
                <c:pt idx="104">
                  <c:v>40.797910000000002</c:v>
                </c:pt>
                <c:pt idx="105">
                  <c:v>41.3889</c:v>
                </c:pt>
                <c:pt idx="106">
                  <c:v>42.161009999999997</c:v>
                </c:pt>
                <c:pt idx="107">
                  <c:v>42.801009999999998</c:v>
                </c:pt>
                <c:pt idx="108">
                  <c:v>43.333320000000001</c:v>
                </c:pt>
                <c:pt idx="109">
                  <c:v>43.963929999999998</c:v>
                </c:pt>
                <c:pt idx="110">
                  <c:v>44.58634</c:v>
                </c:pt>
                <c:pt idx="111">
                  <c:v>45.378079999999997</c:v>
                </c:pt>
                <c:pt idx="112">
                  <c:v>46.012790000000003</c:v>
                </c:pt>
                <c:pt idx="113">
                  <c:v>46.616059999999997</c:v>
                </c:pt>
                <c:pt idx="114">
                  <c:v>47.226819999999996</c:v>
                </c:pt>
                <c:pt idx="115">
                  <c:v>47.90108</c:v>
                </c:pt>
                <c:pt idx="116">
                  <c:v>48.711649999999999</c:v>
                </c:pt>
                <c:pt idx="117">
                  <c:v>49.29233</c:v>
                </c:pt>
                <c:pt idx="118">
                  <c:v>49.981630000000003</c:v>
                </c:pt>
                <c:pt idx="119">
                  <c:v>50.5623</c:v>
                </c:pt>
                <c:pt idx="120">
                  <c:v>51.276670000000003</c:v>
                </c:pt>
                <c:pt idx="121">
                  <c:v>52.111289999999997</c:v>
                </c:pt>
                <c:pt idx="122">
                  <c:v>52.680790000000002</c:v>
                </c:pt>
                <c:pt idx="123">
                  <c:v>53.382429999999999</c:v>
                </c:pt>
                <c:pt idx="124">
                  <c:v>53.960569999999997</c:v>
                </c:pt>
                <c:pt idx="125">
                  <c:v>54.741610000000001</c:v>
                </c:pt>
                <c:pt idx="126">
                  <c:v>55.542830000000002</c:v>
                </c:pt>
                <c:pt idx="127">
                  <c:v>56.107419999999998</c:v>
                </c:pt>
                <c:pt idx="128">
                  <c:v>56.834829999999997</c:v>
                </c:pt>
                <c:pt idx="129">
                  <c:v>57.426369999999999</c:v>
                </c:pt>
                <c:pt idx="130">
                  <c:v>58.259880000000003</c:v>
                </c:pt>
                <c:pt idx="131">
                  <c:v>59.013579999999997</c:v>
                </c:pt>
                <c:pt idx="132">
                  <c:v>59.619120000000002</c:v>
                </c:pt>
                <c:pt idx="133">
                  <c:v>60.321980000000003</c:v>
                </c:pt>
                <c:pt idx="134">
                  <c:v>60.992420000000003</c:v>
                </c:pt>
                <c:pt idx="135">
                  <c:v>61.859520000000003</c:v>
                </c:pt>
                <c:pt idx="136">
                  <c:v>62.558590000000002</c:v>
                </c:pt>
                <c:pt idx="137">
                  <c:v>63.17971</c:v>
                </c:pt>
                <c:pt idx="138">
                  <c:v>63.85792</c:v>
                </c:pt>
                <c:pt idx="139">
                  <c:v>64.554509999999993</c:v>
                </c:pt>
                <c:pt idx="140">
                  <c:v>65.451369999999997</c:v>
                </c:pt>
                <c:pt idx="141">
                  <c:v>66.109129999999993</c:v>
                </c:pt>
                <c:pt idx="142">
                  <c:v>66.823149999999998</c:v>
                </c:pt>
                <c:pt idx="143">
                  <c:v>67.430620000000005</c:v>
                </c:pt>
                <c:pt idx="144">
                  <c:v>68.204160000000002</c:v>
                </c:pt>
                <c:pt idx="145">
                  <c:v>69.084760000000003</c:v>
                </c:pt>
                <c:pt idx="146">
                  <c:v>69.696070000000006</c:v>
                </c:pt>
                <c:pt idx="147">
                  <c:v>70.453159999999997</c:v>
                </c:pt>
                <c:pt idx="148">
                  <c:v>71.075040000000001</c:v>
                </c:pt>
                <c:pt idx="149">
                  <c:v>71.879490000000004</c:v>
                </c:pt>
                <c:pt idx="150">
                  <c:v>72.697760000000002</c:v>
                </c:pt>
                <c:pt idx="151">
                  <c:v>73.335229999999996</c:v>
                </c:pt>
                <c:pt idx="152">
                  <c:v>74.092299999999994</c:v>
                </c:pt>
                <c:pt idx="153">
                  <c:v>74.741699999999994</c:v>
                </c:pt>
                <c:pt idx="154">
                  <c:v>75.591250000000002</c:v>
                </c:pt>
                <c:pt idx="155">
                  <c:v>76.416970000000006</c:v>
                </c:pt>
                <c:pt idx="156">
                  <c:v>77.036569999999998</c:v>
                </c:pt>
                <c:pt idx="157">
                  <c:v>77.78425</c:v>
                </c:pt>
                <c:pt idx="158">
                  <c:v>78.46611</c:v>
                </c:pt>
                <c:pt idx="159">
                  <c:v>79.339439999999996</c:v>
                </c:pt>
                <c:pt idx="160">
                  <c:v>80.110659999999996</c:v>
                </c:pt>
                <c:pt idx="161">
                  <c:v>80.787890000000004</c:v>
                </c:pt>
                <c:pt idx="162">
                  <c:v>81.499799999999993</c:v>
                </c:pt>
                <c:pt idx="163">
                  <c:v>82.211399999999998</c:v>
                </c:pt>
                <c:pt idx="164">
                  <c:v>83.156049999999993</c:v>
                </c:pt>
                <c:pt idx="165">
                  <c:v>83.852289999999996</c:v>
                </c:pt>
                <c:pt idx="166">
                  <c:v>84.590710000000001</c:v>
                </c:pt>
                <c:pt idx="167">
                  <c:v>85.252009999999999</c:v>
                </c:pt>
                <c:pt idx="168">
                  <c:v>86.001320000000007</c:v>
                </c:pt>
                <c:pt idx="169">
                  <c:v>86.939639999999997</c:v>
                </c:pt>
                <c:pt idx="170">
                  <c:v>87.610479999999995</c:v>
                </c:pt>
                <c:pt idx="171">
                  <c:v>88.364130000000003</c:v>
                </c:pt>
                <c:pt idx="172">
                  <c:v>89.039569999999998</c:v>
                </c:pt>
                <c:pt idx="173">
                  <c:v>89.848470000000006</c:v>
                </c:pt>
                <c:pt idx="174">
                  <c:v>90.737020000000001</c:v>
                </c:pt>
                <c:pt idx="175">
                  <c:v>91.388120000000001</c:v>
                </c:pt>
                <c:pt idx="176">
                  <c:v>92.181950000000001</c:v>
                </c:pt>
                <c:pt idx="177">
                  <c:v>92.840119999999999</c:v>
                </c:pt>
                <c:pt idx="178">
                  <c:v>93.758319999999998</c:v>
                </c:pt>
                <c:pt idx="179">
                  <c:v>94.592950000000002</c:v>
                </c:pt>
                <c:pt idx="180">
                  <c:v>95.205160000000006</c:v>
                </c:pt>
                <c:pt idx="181">
                  <c:v>96.013369999999995</c:v>
                </c:pt>
                <c:pt idx="182">
                  <c:v>96.679060000000007</c:v>
                </c:pt>
                <c:pt idx="183">
                  <c:v>97.57611</c:v>
                </c:pt>
                <c:pt idx="184">
                  <c:v>98.400270000000006</c:v>
                </c:pt>
                <c:pt idx="185">
                  <c:v>99.059550000000002</c:v>
                </c:pt>
                <c:pt idx="186">
                  <c:v>99.818889999999996</c:v>
                </c:pt>
                <c:pt idx="187">
                  <c:v>100.53861000000001</c:v>
                </c:pt>
                <c:pt idx="188">
                  <c:v>101.46599000000001</c:v>
                </c:pt>
                <c:pt idx="189">
                  <c:v>102.22989</c:v>
                </c:pt>
                <c:pt idx="190">
                  <c:v>102.93753</c:v>
                </c:pt>
                <c:pt idx="191">
                  <c:v>103.68694000000001</c:v>
                </c:pt>
                <c:pt idx="192">
                  <c:v>104.39287</c:v>
                </c:pt>
                <c:pt idx="193">
                  <c:v>105.31477</c:v>
                </c:pt>
                <c:pt idx="194">
                  <c:v>106.0919</c:v>
                </c:pt>
                <c:pt idx="195">
                  <c:v>106.84415</c:v>
                </c:pt>
                <c:pt idx="196">
                  <c:v>107.56704000000001</c:v>
                </c:pt>
                <c:pt idx="197">
                  <c:v>108.3229</c:v>
                </c:pt>
                <c:pt idx="198">
                  <c:v>109.29634</c:v>
                </c:pt>
                <c:pt idx="199">
                  <c:v>109.96342</c:v>
                </c:pt>
                <c:pt idx="200">
                  <c:v>110.75554</c:v>
                </c:pt>
                <c:pt idx="201">
                  <c:v>111.42104</c:v>
                </c:pt>
                <c:pt idx="202">
                  <c:v>112.28615000000001</c:v>
                </c:pt>
                <c:pt idx="203">
                  <c:v>113.24272000000001</c:v>
                </c:pt>
                <c:pt idx="204">
                  <c:v>113.85445</c:v>
                </c:pt>
                <c:pt idx="205">
                  <c:v>114.65843</c:v>
                </c:pt>
                <c:pt idx="206">
                  <c:v>115.35586000000001</c:v>
                </c:pt>
                <c:pt idx="207">
                  <c:v>116.24475</c:v>
                </c:pt>
                <c:pt idx="208">
                  <c:v>117.14919999999999</c:v>
                </c:pt>
                <c:pt idx="209">
                  <c:v>117.78915000000001</c:v>
                </c:pt>
                <c:pt idx="210">
                  <c:v>118.58523</c:v>
                </c:pt>
                <c:pt idx="211">
                  <c:v>119.32129</c:v>
                </c:pt>
                <c:pt idx="212">
                  <c:v>120.2461</c:v>
                </c:pt>
                <c:pt idx="213">
                  <c:v>121.1104</c:v>
                </c:pt>
                <c:pt idx="214">
                  <c:v>121.76553</c:v>
                </c:pt>
                <c:pt idx="215">
                  <c:v>122.54289</c:v>
                </c:pt>
                <c:pt idx="216">
                  <c:v>123.29257</c:v>
                </c:pt>
                <c:pt idx="217">
                  <c:v>124.27642</c:v>
                </c:pt>
                <c:pt idx="218">
                  <c:v>125.0433</c:v>
                </c:pt>
                <c:pt idx="219">
                  <c:v>125.79214</c:v>
                </c:pt>
                <c:pt idx="220">
                  <c:v>126.53192</c:v>
                </c:pt>
                <c:pt idx="221">
                  <c:v>127.32017999999999</c:v>
                </c:pt>
                <c:pt idx="222">
                  <c:v>128.26533000000001</c:v>
                </c:pt>
                <c:pt idx="223">
                  <c:v>128.99951999999999</c:v>
                </c:pt>
                <c:pt idx="224">
                  <c:v>129.79510999999999</c:v>
                </c:pt>
                <c:pt idx="225">
                  <c:v>130.50158999999999</c:v>
                </c:pt>
                <c:pt idx="226">
                  <c:v>131.30624</c:v>
                </c:pt>
                <c:pt idx="227">
                  <c:v>132.28752</c:v>
                </c:pt>
                <c:pt idx="228">
                  <c:v>133.01944</c:v>
                </c:pt>
                <c:pt idx="229">
                  <c:v>133.84521000000001</c:v>
                </c:pt>
                <c:pt idx="230">
                  <c:v>134.50339</c:v>
                </c:pt>
                <c:pt idx="231">
                  <c:v>135.40261000000001</c:v>
                </c:pt>
                <c:pt idx="232">
                  <c:v>136.34224</c:v>
                </c:pt>
                <c:pt idx="233">
                  <c:v>137.00468000000001</c:v>
                </c:pt>
                <c:pt idx="234">
                  <c:v>137.86170999999999</c:v>
                </c:pt>
                <c:pt idx="235">
                  <c:v>138.57268999999999</c:v>
                </c:pt>
                <c:pt idx="236">
                  <c:v>139.52132</c:v>
                </c:pt>
                <c:pt idx="237">
                  <c:v>140.40172999999999</c:v>
                </c:pt>
                <c:pt idx="238">
                  <c:v>141.07682</c:v>
                </c:pt>
                <c:pt idx="239">
                  <c:v>141.89973000000001</c:v>
                </c:pt>
                <c:pt idx="240">
                  <c:v>142.63184999999999</c:v>
                </c:pt>
                <c:pt idx="241">
                  <c:v>143.58467999999999</c:v>
                </c:pt>
                <c:pt idx="242">
                  <c:v>144.44802000000001</c:v>
                </c:pt>
                <c:pt idx="243">
                  <c:v>145.15465</c:v>
                </c:pt>
                <c:pt idx="244">
                  <c:v>145.934</c:v>
                </c:pt>
                <c:pt idx="245">
                  <c:v>146.70541</c:v>
                </c:pt>
                <c:pt idx="246">
                  <c:v>147.71046000000001</c:v>
                </c:pt>
                <c:pt idx="247">
                  <c:v>148.47457</c:v>
                </c:pt>
                <c:pt idx="248">
                  <c:v>149.23983999999999</c:v>
                </c:pt>
                <c:pt idx="249">
                  <c:v>149.99454</c:v>
                </c:pt>
                <c:pt idx="250">
                  <c:v>150.79167000000001</c:v>
                </c:pt>
                <c:pt idx="251">
                  <c:v>151.82924</c:v>
                </c:pt>
                <c:pt idx="252">
                  <c:v>152.51608999999999</c:v>
                </c:pt>
                <c:pt idx="253">
                  <c:v>153.3734</c:v>
                </c:pt>
                <c:pt idx="254">
                  <c:v>154.09888000000001</c:v>
                </c:pt>
                <c:pt idx="255">
                  <c:v>154.92696000000001</c:v>
                </c:pt>
                <c:pt idx="256">
                  <c:v>155.89511999999999</c:v>
                </c:pt>
                <c:pt idx="257">
                  <c:v>156.60861</c:v>
                </c:pt>
                <c:pt idx="258">
                  <c:v>157.43231</c:v>
                </c:pt>
                <c:pt idx="259">
                  <c:v>158.15386000000001</c:v>
                </c:pt>
                <c:pt idx="260">
                  <c:v>159.07089999999999</c:v>
                </c:pt>
                <c:pt idx="261">
                  <c:v>160.00546</c:v>
                </c:pt>
                <c:pt idx="262">
                  <c:v>160.68749</c:v>
                </c:pt>
                <c:pt idx="263">
                  <c:v>161.54624999999999</c:v>
                </c:pt>
                <c:pt idx="264">
                  <c:v>162.2295</c:v>
                </c:pt>
                <c:pt idx="265">
                  <c:v>163.20129</c:v>
                </c:pt>
                <c:pt idx="266">
                  <c:v>164.0821</c:v>
                </c:pt>
                <c:pt idx="267">
                  <c:v>164.79364000000001</c:v>
                </c:pt>
                <c:pt idx="268">
                  <c:v>165.58553000000001</c:v>
                </c:pt>
                <c:pt idx="269">
                  <c:v>166.34078</c:v>
                </c:pt>
                <c:pt idx="270">
                  <c:v>167.33494999999999</c:v>
                </c:pt>
                <c:pt idx="271">
                  <c:v>168.15407999999999</c:v>
                </c:pt>
                <c:pt idx="272">
                  <c:v>168.90132</c:v>
                </c:pt>
                <c:pt idx="273">
                  <c:v>169.6482</c:v>
                </c:pt>
                <c:pt idx="274">
                  <c:v>170.46065999999999</c:v>
                </c:pt>
                <c:pt idx="275">
                  <c:v>171.45692</c:v>
                </c:pt>
                <c:pt idx="276">
                  <c:v>172.19837999999999</c:v>
                </c:pt>
                <c:pt idx="277">
                  <c:v>173.01622</c:v>
                </c:pt>
                <c:pt idx="278">
                  <c:v>173.75015999999999</c:v>
                </c:pt>
                <c:pt idx="279">
                  <c:v>174.59201999999999</c:v>
                </c:pt>
                <c:pt idx="280">
                  <c:v>175.56892999999999</c:v>
                </c:pt>
                <c:pt idx="281">
                  <c:v>176.25837000000001</c:v>
                </c:pt>
                <c:pt idx="282">
                  <c:v>177.14183</c:v>
                </c:pt>
                <c:pt idx="283">
                  <c:v>177.85776999999999</c:v>
                </c:pt>
                <c:pt idx="284">
                  <c:v>178.71768</c:v>
                </c:pt>
                <c:pt idx="285">
                  <c:v>179.69118</c:v>
                </c:pt>
                <c:pt idx="286">
                  <c:v>180.35237000000001</c:v>
                </c:pt>
                <c:pt idx="287">
                  <c:v>181.21100000000001</c:v>
                </c:pt>
                <c:pt idx="288">
                  <c:v>181.94293999999999</c:v>
                </c:pt>
                <c:pt idx="289">
                  <c:v>182.88376</c:v>
                </c:pt>
                <c:pt idx="290">
                  <c:v>183.78560999999999</c:v>
                </c:pt>
                <c:pt idx="291">
                  <c:v>184.52636000000001</c:v>
                </c:pt>
                <c:pt idx="292">
                  <c:v>185.34404000000001</c:v>
                </c:pt>
                <c:pt idx="293">
                  <c:v>186.07813999999999</c:v>
                </c:pt>
                <c:pt idx="294">
                  <c:v>187.05659</c:v>
                </c:pt>
                <c:pt idx="295">
                  <c:v>187.91202000000001</c:v>
                </c:pt>
                <c:pt idx="296">
                  <c:v>188.64553000000001</c:v>
                </c:pt>
                <c:pt idx="297">
                  <c:v>189.44094999999999</c:v>
                </c:pt>
                <c:pt idx="298">
                  <c:v>190.21888999999999</c:v>
                </c:pt>
                <c:pt idx="299">
                  <c:v>191.21585999999999</c:v>
                </c:pt>
                <c:pt idx="300">
                  <c:v>192.01809</c:v>
                </c:pt>
                <c:pt idx="301">
                  <c:v>192.78043</c:v>
                </c:pt>
                <c:pt idx="302">
                  <c:v>193.54635999999999</c:v>
                </c:pt>
                <c:pt idx="303">
                  <c:v>194.39143999999999</c:v>
                </c:pt>
                <c:pt idx="304">
                  <c:v>195.41720000000001</c:v>
                </c:pt>
                <c:pt idx="305">
                  <c:v>196.12212</c:v>
                </c:pt>
                <c:pt idx="306">
                  <c:v>196.9452</c:v>
                </c:pt>
                <c:pt idx="307">
                  <c:v>197.66123999999999</c:v>
                </c:pt>
                <c:pt idx="308">
                  <c:v>198.51219</c:v>
                </c:pt>
                <c:pt idx="309">
                  <c:v>199.51656</c:v>
                </c:pt>
                <c:pt idx="310">
                  <c:v>200.23232999999999</c:v>
                </c:pt>
                <c:pt idx="311">
                  <c:v>201.05035000000001</c:v>
                </c:pt>
                <c:pt idx="312">
                  <c:v>201.79900000000001</c:v>
                </c:pt>
                <c:pt idx="313">
                  <c:v>202.70943</c:v>
                </c:pt>
                <c:pt idx="314">
                  <c:v>203.67703</c:v>
                </c:pt>
                <c:pt idx="315">
                  <c:v>204.35685000000001</c:v>
                </c:pt>
                <c:pt idx="316">
                  <c:v>205.20401000000001</c:v>
                </c:pt>
                <c:pt idx="317">
                  <c:v>205.96008</c:v>
                </c:pt>
                <c:pt idx="318">
                  <c:v>206.95054999999999</c:v>
                </c:pt>
                <c:pt idx="319">
                  <c:v>207.85103000000001</c:v>
                </c:pt>
                <c:pt idx="320">
                  <c:v>208.54766000000001</c:v>
                </c:pt>
                <c:pt idx="321">
                  <c:v>209.38676000000001</c:v>
                </c:pt>
                <c:pt idx="322">
                  <c:v>210.15096</c:v>
                </c:pt>
                <c:pt idx="323">
                  <c:v>211.16674</c:v>
                </c:pt>
                <c:pt idx="324">
                  <c:v>212.00067999999999</c:v>
                </c:pt>
                <c:pt idx="325">
                  <c:v>212.77325999999999</c:v>
                </c:pt>
                <c:pt idx="326">
                  <c:v>213.54716999999999</c:v>
                </c:pt>
                <c:pt idx="327">
                  <c:v>214.33296000000001</c:v>
                </c:pt>
                <c:pt idx="328">
                  <c:v>215.36127999999999</c:v>
                </c:pt>
                <c:pt idx="329">
                  <c:v>216.15833000000001</c:v>
                </c:pt>
                <c:pt idx="330">
                  <c:v>216.96190000000001</c:v>
                </c:pt>
                <c:pt idx="331">
                  <c:v>217.70626999999999</c:v>
                </c:pt>
                <c:pt idx="332">
                  <c:v>218.55668</c:v>
                </c:pt>
                <c:pt idx="333">
                  <c:v>219.60154</c:v>
                </c:pt>
                <c:pt idx="334">
                  <c:v>220.29089999999999</c:v>
                </c:pt>
                <c:pt idx="335">
                  <c:v>221.16936000000001</c:v>
                </c:pt>
                <c:pt idx="336">
                  <c:v>221.89277999999999</c:v>
                </c:pt>
                <c:pt idx="337">
                  <c:v>222.78075999999999</c:v>
                </c:pt>
                <c:pt idx="338">
                  <c:v>223.77375000000001</c:v>
                </c:pt>
                <c:pt idx="339">
                  <c:v>224.46289999999999</c:v>
                </c:pt>
                <c:pt idx="340">
                  <c:v>225.33665999999999</c:v>
                </c:pt>
                <c:pt idx="341">
                  <c:v>226.08938000000001</c:v>
                </c:pt>
                <c:pt idx="342">
                  <c:v>227.00726</c:v>
                </c:pt>
                <c:pt idx="343">
                  <c:v>228.01365999999999</c:v>
                </c:pt>
                <c:pt idx="344">
                  <c:v>228.67117999999999</c:v>
                </c:pt>
                <c:pt idx="345">
                  <c:v>229.53581</c:v>
                </c:pt>
                <c:pt idx="346">
                  <c:v>230.26614000000001</c:v>
                </c:pt>
                <c:pt idx="347">
                  <c:v>231.27260000000001</c:v>
                </c:pt>
                <c:pt idx="348">
                  <c:v>232.09712999999999</c:v>
                </c:pt>
                <c:pt idx="349">
                  <c:v>232.81554</c:v>
                </c:pt>
                <c:pt idx="350">
                  <c:v>233.65928</c:v>
                </c:pt>
                <c:pt idx="351">
                  <c:v>234.39287999999999</c:v>
                </c:pt>
                <c:pt idx="352">
                  <c:v>235.41876999999999</c:v>
                </c:pt>
                <c:pt idx="353">
                  <c:v>236.28252000000001</c:v>
                </c:pt>
                <c:pt idx="354">
                  <c:v>237.0258</c:v>
                </c:pt>
                <c:pt idx="355">
                  <c:v>237.8004</c:v>
                </c:pt>
                <c:pt idx="356">
                  <c:v>238.63101</c:v>
                </c:pt>
                <c:pt idx="357">
                  <c:v>239.60855000000001</c:v>
                </c:pt>
                <c:pt idx="358">
                  <c:v>240.40159</c:v>
                </c:pt>
                <c:pt idx="359">
                  <c:v>241.18799999999999</c:v>
                </c:pt>
                <c:pt idx="360">
                  <c:v>241.94630000000001</c:v>
                </c:pt>
                <c:pt idx="361">
                  <c:v>242.78380999999999</c:v>
                </c:pt>
                <c:pt idx="362">
                  <c:v>243.81335999999999</c:v>
                </c:pt>
                <c:pt idx="363">
                  <c:v>244.51709</c:v>
                </c:pt>
                <c:pt idx="364">
                  <c:v>245.39832000000001</c:v>
                </c:pt>
                <c:pt idx="365">
                  <c:v>246.11490000000001</c:v>
                </c:pt>
                <c:pt idx="366">
                  <c:v>247.04378</c:v>
                </c:pt>
                <c:pt idx="367">
                  <c:v>247.99355</c:v>
                </c:pt>
                <c:pt idx="368">
                  <c:v>248.70246</c:v>
                </c:pt>
                <c:pt idx="369">
                  <c:v>249.52332000000001</c:v>
                </c:pt>
                <c:pt idx="370">
                  <c:v>250.27124000000001</c:v>
                </c:pt>
                <c:pt idx="371">
                  <c:v>251.25917999999999</c:v>
                </c:pt>
                <c:pt idx="372">
                  <c:v>252.16552999999999</c:v>
                </c:pt>
                <c:pt idx="373">
                  <c:v>252.85308000000001</c:v>
                </c:pt>
                <c:pt idx="374">
                  <c:v>253.69118</c:v>
                </c:pt>
                <c:pt idx="375">
                  <c:v>254.44987</c:v>
                </c:pt>
                <c:pt idx="376">
                  <c:v>255.45142999999999</c:v>
                </c:pt>
                <c:pt idx="377">
                  <c:v>256.31925999999999</c:v>
                </c:pt>
                <c:pt idx="378">
                  <c:v>257.05788000000001</c:v>
                </c:pt>
                <c:pt idx="379">
                  <c:v>257.87707999999998</c:v>
                </c:pt>
                <c:pt idx="380">
                  <c:v>258.66433000000001</c:v>
                </c:pt>
                <c:pt idx="381">
                  <c:v>259.69682</c:v>
                </c:pt>
                <c:pt idx="382">
                  <c:v>260.46282000000002</c:v>
                </c:pt>
                <c:pt idx="383">
                  <c:v>261.29516999999998</c:v>
                </c:pt>
                <c:pt idx="384">
                  <c:v>262.05488000000003</c:v>
                </c:pt>
                <c:pt idx="385">
                  <c:v>262.89947999999998</c:v>
                </c:pt>
                <c:pt idx="386">
                  <c:v>263.90233999999998</c:v>
                </c:pt>
                <c:pt idx="387">
                  <c:v>264.63497999999998</c:v>
                </c:pt>
                <c:pt idx="388">
                  <c:v>265.47752000000003</c:v>
                </c:pt>
                <c:pt idx="389">
                  <c:v>266.20819999999998</c:v>
                </c:pt>
                <c:pt idx="390">
                  <c:v>267.09510999999998</c:v>
                </c:pt>
                <c:pt idx="391">
                  <c:v>268.09136999999998</c:v>
                </c:pt>
                <c:pt idx="392">
                  <c:v>268.77161999999998</c:v>
                </c:pt>
                <c:pt idx="393">
                  <c:v>269.63974000000002</c:v>
                </c:pt>
                <c:pt idx="394">
                  <c:v>270.38202999999999</c:v>
                </c:pt>
                <c:pt idx="395">
                  <c:v>271.30633999999998</c:v>
                </c:pt>
                <c:pt idx="396">
                  <c:v>272.29086000000001</c:v>
                </c:pt>
                <c:pt idx="397">
                  <c:v>272.97723999999999</c:v>
                </c:pt>
                <c:pt idx="398">
                  <c:v>273.83269000000001</c:v>
                </c:pt>
                <c:pt idx="399">
                  <c:v>274.57193000000001</c:v>
                </c:pt>
                <c:pt idx="400">
                  <c:v>275.54966000000002</c:v>
                </c:pt>
                <c:pt idx="401">
                  <c:v>276.45902000000001</c:v>
                </c:pt>
                <c:pt idx="402">
                  <c:v>277.16906999999998</c:v>
                </c:pt>
                <c:pt idx="403">
                  <c:v>277.97017</c:v>
                </c:pt>
                <c:pt idx="404">
                  <c:v>278.75578999999999</c:v>
                </c:pt>
                <c:pt idx="405">
                  <c:v>279.79257000000001</c:v>
                </c:pt>
                <c:pt idx="406">
                  <c:v>280.63260000000002</c:v>
                </c:pt>
                <c:pt idx="407">
                  <c:v>281.36932999999999</c:v>
                </c:pt>
                <c:pt idx="408">
                  <c:v>282.15069</c:v>
                </c:pt>
                <c:pt idx="409">
                  <c:v>282.98084</c:v>
                </c:pt>
                <c:pt idx="410">
                  <c:v>284.01582999999999</c:v>
                </c:pt>
                <c:pt idx="411">
                  <c:v>284.79136999999997</c:v>
                </c:pt>
                <c:pt idx="412">
                  <c:v>285.59604999999999</c:v>
                </c:pt>
                <c:pt idx="413">
                  <c:v>286.34978000000001</c:v>
                </c:pt>
                <c:pt idx="414">
                  <c:v>287.17955000000001</c:v>
                </c:pt>
                <c:pt idx="415">
                  <c:v>288.20900999999998</c:v>
                </c:pt>
                <c:pt idx="416">
                  <c:v>288.95594</c:v>
                </c:pt>
                <c:pt idx="417">
                  <c:v>289.79476</c:v>
                </c:pt>
                <c:pt idx="418">
                  <c:v>290.51877999999999</c:v>
                </c:pt>
                <c:pt idx="419">
                  <c:v>291.44342</c:v>
                </c:pt>
                <c:pt idx="420">
                  <c:v>292.42216999999999</c:v>
                </c:pt>
                <c:pt idx="421">
                  <c:v>293.09336000000002</c:v>
                </c:pt>
                <c:pt idx="422">
                  <c:v>293.98935999999998</c:v>
                </c:pt>
                <c:pt idx="423">
                  <c:v>294.74140999999997</c:v>
                </c:pt>
                <c:pt idx="424">
                  <c:v>295.68173000000002</c:v>
                </c:pt>
                <c:pt idx="425">
                  <c:v>296.62986000000001</c:v>
                </c:pt>
                <c:pt idx="426">
                  <c:v>297.33377999999999</c:v>
                </c:pt>
                <c:pt idx="427">
                  <c:v>298.16519</c:v>
                </c:pt>
                <c:pt idx="428">
                  <c:v>298.89742000000001</c:v>
                </c:pt>
                <c:pt idx="429">
                  <c:v>299.89519000000001</c:v>
                </c:pt>
                <c:pt idx="430">
                  <c:v>300.79996999999997</c:v>
                </c:pt>
                <c:pt idx="431">
                  <c:v>301.54844000000003</c:v>
                </c:pt>
                <c:pt idx="432">
                  <c:v>302.31319000000002</c:v>
                </c:pt>
                <c:pt idx="433">
                  <c:v>303.10689000000002</c:v>
                </c:pt>
                <c:pt idx="434">
                  <c:v>304.13497000000001</c:v>
                </c:pt>
                <c:pt idx="435">
                  <c:v>304.92514999999997</c:v>
                </c:pt>
                <c:pt idx="436">
                  <c:v>305.73466000000002</c:v>
                </c:pt>
                <c:pt idx="437">
                  <c:v>306.50027999999998</c:v>
                </c:pt>
                <c:pt idx="438">
                  <c:v>307.34372000000002</c:v>
                </c:pt>
                <c:pt idx="439">
                  <c:v>308.35559999999998</c:v>
                </c:pt>
                <c:pt idx="440">
                  <c:v>309.12155999999999</c:v>
                </c:pt>
                <c:pt idx="441">
                  <c:v>309.95244000000002</c:v>
                </c:pt>
                <c:pt idx="442">
                  <c:v>310.69391000000002</c:v>
                </c:pt>
                <c:pt idx="443">
                  <c:v>311.55135000000001</c:v>
                </c:pt>
                <c:pt idx="444">
                  <c:v>312.58395999999999</c:v>
                </c:pt>
                <c:pt idx="445">
                  <c:v>313.29109</c:v>
                </c:pt>
                <c:pt idx="446">
                  <c:v>314.16298</c:v>
                </c:pt>
                <c:pt idx="447">
                  <c:v>314.90330999999998</c:v>
                </c:pt>
                <c:pt idx="448">
                  <c:v>315.85180000000003</c:v>
                </c:pt>
                <c:pt idx="449">
                  <c:v>316.80338</c:v>
                </c:pt>
                <c:pt idx="450">
                  <c:v>317.47966000000002</c:v>
                </c:pt>
                <c:pt idx="451">
                  <c:v>318.38202000000001</c:v>
                </c:pt>
                <c:pt idx="452">
                  <c:v>319.11876999999998</c:v>
                </c:pt>
                <c:pt idx="453">
                  <c:v>320.07825000000003</c:v>
                </c:pt>
                <c:pt idx="454">
                  <c:v>320.98102</c:v>
                </c:pt>
                <c:pt idx="455">
                  <c:v>321.71435000000002</c:v>
                </c:pt>
                <c:pt idx="456">
                  <c:v>322.54415999999998</c:v>
                </c:pt>
                <c:pt idx="457">
                  <c:v>323.30723999999998</c:v>
                </c:pt>
                <c:pt idx="458">
                  <c:v>324.29183999999998</c:v>
                </c:pt>
                <c:pt idx="459">
                  <c:v>325.16050999999999</c:v>
                </c:pt>
                <c:pt idx="460">
                  <c:v>325.91642000000002</c:v>
                </c:pt>
                <c:pt idx="461">
                  <c:v>326.70053000000001</c:v>
                </c:pt>
                <c:pt idx="462">
                  <c:v>327.51101</c:v>
                </c:pt>
                <c:pt idx="463">
                  <c:v>328.51364000000001</c:v>
                </c:pt>
                <c:pt idx="464">
                  <c:v>329.28883999999999</c:v>
                </c:pt>
                <c:pt idx="465">
                  <c:v>330.10136</c:v>
                </c:pt>
                <c:pt idx="466">
                  <c:v>330.87281999999999</c:v>
                </c:pt>
                <c:pt idx="467">
                  <c:v>331.72215</c:v>
                </c:pt>
                <c:pt idx="468">
                  <c:v>332.73408999999998</c:v>
                </c:pt>
                <c:pt idx="469">
                  <c:v>333.46832999999998</c:v>
                </c:pt>
                <c:pt idx="470">
                  <c:v>334.32145000000003</c:v>
                </c:pt>
                <c:pt idx="471">
                  <c:v>335.05612000000002</c:v>
                </c:pt>
                <c:pt idx="472">
                  <c:v>335.95963</c:v>
                </c:pt>
                <c:pt idx="473">
                  <c:v>336.93799999999999</c:v>
                </c:pt>
                <c:pt idx="474">
                  <c:v>337.60708</c:v>
                </c:pt>
                <c:pt idx="475">
                  <c:v>338.49585000000002</c:v>
                </c:pt>
                <c:pt idx="476">
                  <c:v>339.25333000000001</c:v>
                </c:pt>
                <c:pt idx="477">
                  <c:v>340.17630000000003</c:v>
                </c:pt>
                <c:pt idx="478">
                  <c:v>341.12633</c:v>
                </c:pt>
                <c:pt idx="479">
                  <c:v>341.7989</c:v>
                </c:pt>
                <c:pt idx="480">
                  <c:v>342.62984</c:v>
                </c:pt>
                <c:pt idx="481">
                  <c:v>343.43385000000001</c:v>
                </c:pt>
                <c:pt idx="482">
                  <c:v>344.45119</c:v>
                </c:pt>
                <c:pt idx="483">
                  <c:v>345.33071000000001</c:v>
                </c:pt>
                <c:pt idx="484">
                  <c:v>346.03841</c:v>
                </c:pt>
                <c:pt idx="485">
                  <c:v>346.85023000000001</c:v>
                </c:pt>
                <c:pt idx="486">
                  <c:v>347.66338999999999</c:v>
                </c:pt>
                <c:pt idx="487">
                  <c:v>348.66185999999999</c:v>
                </c:pt>
                <c:pt idx="488">
                  <c:v>349.46215999999998</c:v>
                </c:pt>
                <c:pt idx="489">
                  <c:v>350.25196999999997</c:v>
                </c:pt>
                <c:pt idx="490">
                  <c:v>351.00576999999998</c:v>
                </c:pt>
                <c:pt idx="491">
                  <c:v>351.85993000000002</c:v>
                </c:pt>
                <c:pt idx="492">
                  <c:v>352.87524999999999</c:v>
                </c:pt>
                <c:pt idx="493">
                  <c:v>353.60583000000003</c:v>
                </c:pt>
                <c:pt idx="494">
                  <c:v>354.44216999999998</c:v>
                </c:pt>
                <c:pt idx="495">
                  <c:v>355.17631</c:v>
                </c:pt>
                <c:pt idx="496">
                  <c:v>356.03543000000002</c:v>
                </c:pt>
                <c:pt idx="497">
                  <c:v>357.06439</c:v>
                </c:pt>
                <c:pt idx="498">
                  <c:v>357.75630999999998</c:v>
                </c:pt>
                <c:pt idx="499">
                  <c:v>358.63776999999999</c:v>
                </c:pt>
                <c:pt idx="500">
                  <c:v>359.34548000000001</c:v>
                </c:pt>
                <c:pt idx="501">
                  <c:v>360.25051999999999</c:v>
                </c:pt>
                <c:pt idx="502">
                  <c:v>361.24293999999998</c:v>
                </c:pt>
                <c:pt idx="503">
                  <c:v>361.93984999999998</c:v>
                </c:pt>
                <c:pt idx="504">
                  <c:v>362.76758000000001</c:v>
                </c:pt>
                <c:pt idx="505">
                  <c:v>363.48383000000001</c:v>
                </c:pt>
                <c:pt idx="506">
                  <c:v>364.47991999999999</c:v>
                </c:pt>
                <c:pt idx="507">
                  <c:v>365.40741000000003</c:v>
                </c:pt>
                <c:pt idx="508">
                  <c:v>366.07884000000001</c:v>
                </c:pt>
                <c:pt idx="509">
                  <c:v>366.90084000000002</c:v>
                </c:pt>
                <c:pt idx="510">
                  <c:v>367.70539000000002</c:v>
                </c:pt>
                <c:pt idx="511">
                  <c:v>368.68554</c:v>
                </c:pt>
                <c:pt idx="512">
                  <c:v>369.55966999999998</c:v>
                </c:pt>
                <c:pt idx="513">
                  <c:v>370.28787</c:v>
                </c:pt>
                <c:pt idx="514">
                  <c:v>371.07868000000002</c:v>
                </c:pt>
                <c:pt idx="515">
                  <c:v>371.87840999999997</c:v>
                </c:pt>
                <c:pt idx="516">
                  <c:v>372.90726999999998</c:v>
                </c:pt>
                <c:pt idx="517">
                  <c:v>373.69727999999998</c:v>
                </c:pt>
                <c:pt idx="518">
                  <c:v>374.45600000000002</c:v>
                </c:pt>
                <c:pt idx="519">
                  <c:v>375.22748999999999</c:v>
                </c:pt>
                <c:pt idx="520">
                  <c:v>376.06801000000002</c:v>
                </c:pt>
                <c:pt idx="521">
                  <c:v>377.10809</c:v>
                </c:pt>
                <c:pt idx="522">
                  <c:v>377.83114</c:v>
                </c:pt>
                <c:pt idx="523">
                  <c:v>378.71713</c:v>
                </c:pt>
                <c:pt idx="524">
                  <c:v>379.42912000000001</c:v>
                </c:pt>
                <c:pt idx="525">
                  <c:v>380.29313000000002</c:v>
                </c:pt>
                <c:pt idx="526">
                  <c:v>381.28807999999998</c:v>
                </c:pt>
                <c:pt idx="527">
                  <c:v>381.99927000000002</c:v>
                </c:pt>
                <c:pt idx="528">
                  <c:v>382.86777000000001</c:v>
                </c:pt>
                <c:pt idx="529">
                  <c:v>383.57623999999998</c:v>
                </c:pt>
                <c:pt idx="530">
                  <c:v>384.50387000000001</c:v>
                </c:pt>
                <c:pt idx="531">
                  <c:v>385.47282999999999</c:v>
                </c:pt>
                <c:pt idx="532">
                  <c:v>386.17892000000001</c:v>
                </c:pt>
                <c:pt idx="533">
                  <c:v>387.00337000000002</c:v>
                </c:pt>
                <c:pt idx="534">
                  <c:v>387.73982000000001</c:v>
                </c:pt>
                <c:pt idx="535">
                  <c:v>388.71602000000001</c:v>
                </c:pt>
                <c:pt idx="536">
                  <c:v>389.61865</c:v>
                </c:pt>
                <c:pt idx="537">
                  <c:v>390.33654000000001</c:v>
                </c:pt>
                <c:pt idx="538">
                  <c:v>391.12871999999999</c:v>
                </c:pt>
                <c:pt idx="539">
                  <c:v>391.90780999999998</c:v>
                </c:pt>
                <c:pt idx="540">
                  <c:v>392.91212000000002</c:v>
                </c:pt>
                <c:pt idx="541">
                  <c:v>393.73784000000001</c:v>
                </c:pt>
                <c:pt idx="542">
                  <c:v>394.49130000000002</c:v>
                </c:pt>
                <c:pt idx="543">
                  <c:v>395.27247</c:v>
                </c:pt>
                <c:pt idx="544">
                  <c:v>396.08834000000002</c:v>
                </c:pt>
                <c:pt idx="545">
                  <c:v>397.10363000000001</c:v>
                </c:pt>
                <c:pt idx="546">
                  <c:v>397.85424999999998</c:v>
                </c:pt>
                <c:pt idx="547">
                  <c:v>398.68538999999998</c:v>
                </c:pt>
                <c:pt idx="548">
                  <c:v>399.40649999999999</c:v>
                </c:pt>
                <c:pt idx="549">
                  <c:v>400.27947999999998</c:v>
                </c:pt>
                <c:pt idx="550">
                  <c:v>401.29923000000002</c:v>
                </c:pt>
                <c:pt idx="551">
                  <c:v>401.98191000000003</c:v>
                </c:pt>
                <c:pt idx="552">
                  <c:v>402.85536999999999</c:v>
                </c:pt>
                <c:pt idx="553">
                  <c:v>403.58980000000003</c:v>
                </c:pt>
                <c:pt idx="554">
                  <c:v>404.51477999999997</c:v>
                </c:pt>
                <c:pt idx="555">
                  <c:v>405.43871999999999</c:v>
                </c:pt>
                <c:pt idx="556">
                  <c:v>406.12765999999999</c:v>
                </c:pt>
                <c:pt idx="557">
                  <c:v>407.02420000000001</c:v>
                </c:pt>
                <c:pt idx="558">
                  <c:v>407.74560000000002</c:v>
                </c:pt>
                <c:pt idx="559">
                  <c:v>408.67660999999998</c:v>
                </c:pt>
                <c:pt idx="560">
                  <c:v>409.60430000000002</c:v>
                </c:pt>
                <c:pt idx="561">
                  <c:v>410.33559000000002</c:v>
                </c:pt>
                <c:pt idx="562">
                  <c:v>411.14265</c:v>
                </c:pt>
                <c:pt idx="563">
                  <c:v>411.91379999999998</c:v>
                </c:pt>
                <c:pt idx="564">
                  <c:v>412.87094000000002</c:v>
                </c:pt>
                <c:pt idx="565">
                  <c:v>413.74248999999998</c:v>
                </c:pt>
                <c:pt idx="566">
                  <c:v>414.49464</c:v>
                </c:pt>
                <c:pt idx="567">
                  <c:v>415.27537000000001</c:v>
                </c:pt>
                <c:pt idx="568">
                  <c:v>416.04773</c:v>
                </c:pt>
                <c:pt idx="569">
                  <c:v>417.06054</c:v>
                </c:pt>
                <c:pt idx="570">
                  <c:v>417.82317999999998</c:v>
                </c:pt>
                <c:pt idx="571">
                  <c:v>418.67556999999999</c:v>
                </c:pt>
                <c:pt idx="572">
                  <c:v>419.36223000000001</c:v>
                </c:pt>
                <c:pt idx="573">
                  <c:v>420.21841000000001</c:v>
                </c:pt>
                <c:pt idx="574">
                  <c:v>421.22856999999999</c:v>
                </c:pt>
                <c:pt idx="575">
                  <c:v>421.95436000000001</c:v>
                </c:pt>
                <c:pt idx="576">
                  <c:v>422.78208999999998</c:v>
                </c:pt>
                <c:pt idx="577">
                  <c:v>423.50081999999998</c:v>
                </c:pt>
                <c:pt idx="578">
                  <c:v>424.39202999999998</c:v>
                </c:pt>
                <c:pt idx="579">
                  <c:v>425.37241999999998</c:v>
                </c:pt>
                <c:pt idx="580">
                  <c:v>426.04250000000002</c:v>
                </c:pt>
                <c:pt idx="581">
                  <c:v>426.89260999999999</c:v>
                </c:pt>
                <c:pt idx="582">
                  <c:v>427.63598999999999</c:v>
                </c:pt>
                <c:pt idx="583">
                  <c:v>428.55520000000001</c:v>
                </c:pt>
                <c:pt idx="584">
                  <c:v>429.47904</c:v>
                </c:pt>
                <c:pt idx="585">
                  <c:v>430.15408000000002</c:v>
                </c:pt>
                <c:pt idx="586">
                  <c:v>431.01267000000001</c:v>
                </c:pt>
                <c:pt idx="587">
                  <c:v>431.75162</c:v>
                </c:pt>
                <c:pt idx="588">
                  <c:v>432.72223000000002</c:v>
                </c:pt>
                <c:pt idx="589">
                  <c:v>433.58051</c:v>
                </c:pt>
                <c:pt idx="590">
                  <c:v>434.31153</c:v>
                </c:pt>
                <c:pt idx="591">
                  <c:v>435.09433999999999</c:v>
                </c:pt>
                <c:pt idx="592">
                  <c:v>435.89021000000002</c:v>
                </c:pt>
                <c:pt idx="593">
                  <c:v>436.86604</c:v>
                </c:pt>
                <c:pt idx="594">
                  <c:v>437.68036999999998</c:v>
                </c:pt>
                <c:pt idx="595">
                  <c:v>438.45229</c:v>
                </c:pt>
                <c:pt idx="596">
                  <c:v>439.21784000000002</c:v>
                </c:pt>
                <c:pt idx="597">
                  <c:v>439.99880999999999</c:v>
                </c:pt>
                <c:pt idx="598">
                  <c:v>441.02593000000002</c:v>
                </c:pt>
                <c:pt idx="599">
                  <c:v>441.76787000000002</c:v>
                </c:pt>
                <c:pt idx="600">
                  <c:v>442.60795999999999</c:v>
                </c:pt>
                <c:pt idx="601">
                  <c:v>443.3304</c:v>
                </c:pt>
                <c:pt idx="602">
                  <c:v>444.12788</c:v>
                </c:pt>
                <c:pt idx="603">
                  <c:v>445.15258999999998</c:v>
                </c:pt>
                <c:pt idx="604">
                  <c:v>445.85228000000001</c:v>
                </c:pt>
                <c:pt idx="605">
                  <c:v>446.70755000000003</c:v>
                </c:pt>
                <c:pt idx="606">
                  <c:v>447.39197000000001</c:v>
                </c:pt>
                <c:pt idx="607">
                  <c:v>448.30184000000003</c:v>
                </c:pt>
                <c:pt idx="608">
                  <c:v>449.32614000000001</c:v>
                </c:pt>
                <c:pt idx="609">
                  <c:v>449.96496999999999</c:v>
                </c:pt>
                <c:pt idx="610">
                  <c:v>450.78539999999998</c:v>
                </c:pt>
                <c:pt idx="611">
                  <c:v>451.55085000000003</c:v>
                </c:pt>
                <c:pt idx="612">
                  <c:v>452.46629000000001</c:v>
                </c:pt>
                <c:pt idx="613">
                  <c:v>453.39622000000003</c:v>
                </c:pt>
                <c:pt idx="614">
                  <c:v>454.06506999999999</c:v>
                </c:pt>
                <c:pt idx="615">
                  <c:v>454.84791000000001</c:v>
                </c:pt>
                <c:pt idx="616">
                  <c:v>455.61045000000001</c:v>
                </c:pt>
                <c:pt idx="617">
                  <c:v>456.53462000000002</c:v>
                </c:pt>
                <c:pt idx="618">
                  <c:v>457.46449000000001</c:v>
                </c:pt>
                <c:pt idx="619">
                  <c:v>458.15561000000002</c:v>
                </c:pt>
                <c:pt idx="620">
                  <c:v>458.94519000000003</c:v>
                </c:pt>
                <c:pt idx="621">
                  <c:v>459.73552999999998</c:v>
                </c:pt>
                <c:pt idx="622">
                  <c:v>460.71642000000003</c:v>
                </c:pt>
                <c:pt idx="623">
                  <c:v>461.46379000000002</c:v>
                </c:pt>
                <c:pt idx="624">
                  <c:v>462.28026</c:v>
                </c:pt>
                <c:pt idx="625">
                  <c:v>463.01513</c:v>
                </c:pt>
                <c:pt idx="626">
                  <c:v>463.83672999999999</c:v>
                </c:pt>
                <c:pt idx="627">
                  <c:v>464.78924999999998</c:v>
                </c:pt>
                <c:pt idx="628">
                  <c:v>465.55158999999998</c:v>
                </c:pt>
                <c:pt idx="629">
                  <c:v>466.40055000000001</c:v>
                </c:pt>
                <c:pt idx="630">
                  <c:v>467.09649999999999</c:v>
                </c:pt>
                <c:pt idx="631">
                  <c:v>467.92021</c:v>
                </c:pt>
                <c:pt idx="632">
                  <c:v>468.91854999999998</c:v>
                </c:pt>
                <c:pt idx="633">
                  <c:v>469.63027</c:v>
                </c:pt>
                <c:pt idx="634">
                  <c:v>470.45114000000001</c:v>
                </c:pt>
                <c:pt idx="635">
                  <c:v>471.1583</c:v>
                </c:pt>
                <c:pt idx="636">
                  <c:v>472.03347000000002</c:v>
                </c:pt>
                <c:pt idx="637">
                  <c:v>473.00632000000002</c:v>
                </c:pt>
                <c:pt idx="638">
                  <c:v>473.65676999999999</c:v>
                </c:pt>
                <c:pt idx="639">
                  <c:v>474.51924000000002</c:v>
                </c:pt>
                <c:pt idx="640">
                  <c:v>475.2312</c:v>
                </c:pt>
                <c:pt idx="641">
                  <c:v>476.17363</c:v>
                </c:pt>
                <c:pt idx="642">
                  <c:v>477.07037000000003</c:v>
                </c:pt>
                <c:pt idx="643">
                  <c:v>477.74811999999997</c:v>
                </c:pt>
                <c:pt idx="644">
                  <c:v>478.54406</c:v>
                </c:pt>
                <c:pt idx="645">
                  <c:v>479.29126000000002</c:v>
                </c:pt>
                <c:pt idx="646">
                  <c:v>480.27593000000002</c:v>
                </c:pt>
                <c:pt idx="647">
                  <c:v>481.09123</c:v>
                </c:pt>
                <c:pt idx="648">
                  <c:v>481.79378000000003</c:v>
                </c:pt>
                <c:pt idx="649">
                  <c:v>482.53809999999999</c:v>
                </c:pt>
                <c:pt idx="650">
                  <c:v>483.31715000000003</c:v>
                </c:pt>
                <c:pt idx="651">
                  <c:v>484.29367999999999</c:v>
                </c:pt>
                <c:pt idx="652">
                  <c:v>485.00396999999998</c:v>
                </c:pt>
                <c:pt idx="653">
                  <c:v>485.73539</c:v>
                </c:pt>
                <c:pt idx="654">
                  <c:v>486.41561999999999</c:v>
                </c:pt>
                <c:pt idx="655">
                  <c:v>486.94296000000003</c:v>
                </c:pt>
                <c:pt idx="656">
                  <c:v>486.53786000000002</c:v>
                </c:pt>
                <c:pt idx="657">
                  <c:v>485.66215999999997</c:v>
                </c:pt>
                <c:pt idx="658">
                  <c:v>482.34132</c:v>
                </c:pt>
                <c:pt idx="659">
                  <c:v>481.18644</c:v>
                </c:pt>
                <c:pt idx="660">
                  <c:v>480.24092999999999</c:v>
                </c:pt>
                <c:pt idx="661">
                  <c:v>480.32074999999998</c:v>
                </c:pt>
                <c:pt idx="662">
                  <c:v>480.31533000000002</c:v>
                </c:pt>
                <c:pt idx="663">
                  <c:v>480.54723999999999</c:v>
                </c:pt>
                <c:pt idx="664">
                  <c:v>480.65125999999998</c:v>
                </c:pt>
                <c:pt idx="665">
                  <c:v>479.51569999999998</c:v>
                </c:pt>
                <c:pt idx="666">
                  <c:v>476.46114999999998</c:v>
                </c:pt>
                <c:pt idx="667">
                  <c:v>475.80628000000002</c:v>
                </c:pt>
                <c:pt idx="668">
                  <c:v>475.40201000000002</c:v>
                </c:pt>
                <c:pt idx="669">
                  <c:v>474.29610000000002</c:v>
                </c:pt>
                <c:pt idx="670">
                  <c:v>469.21301</c:v>
                </c:pt>
                <c:pt idx="671">
                  <c:v>469.27370999999999</c:v>
                </c:pt>
                <c:pt idx="672">
                  <c:v>469.43159000000003</c:v>
                </c:pt>
                <c:pt idx="673">
                  <c:v>469.67874999999998</c:v>
                </c:pt>
                <c:pt idx="674">
                  <c:v>470.00603000000001</c:v>
                </c:pt>
                <c:pt idx="675">
                  <c:v>470.52202</c:v>
                </c:pt>
                <c:pt idx="676">
                  <c:v>470.89611000000002</c:v>
                </c:pt>
                <c:pt idx="677">
                  <c:v>471.19173999999998</c:v>
                </c:pt>
                <c:pt idx="678">
                  <c:v>471.57004000000001</c:v>
                </c:pt>
                <c:pt idx="679">
                  <c:v>472.05185999999998</c:v>
                </c:pt>
                <c:pt idx="680">
                  <c:v>472.7869</c:v>
                </c:pt>
                <c:pt idx="681">
                  <c:v>473.19018999999997</c:v>
                </c:pt>
                <c:pt idx="682">
                  <c:v>473.62763000000001</c:v>
                </c:pt>
                <c:pt idx="683">
                  <c:v>474.04552999999999</c:v>
                </c:pt>
                <c:pt idx="684">
                  <c:v>474.62308999999999</c:v>
                </c:pt>
                <c:pt idx="685">
                  <c:v>475.22188</c:v>
                </c:pt>
                <c:pt idx="686">
                  <c:v>475.46080000000001</c:v>
                </c:pt>
                <c:pt idx="687">
                  <c:v>475.92619999999999</c:v>
                </c:pt>
                <c:pt idx="688">
                  <c:v>476.36119000000002</c:v>
                </c:pt>
                <c:pt idx="689">
                  <c:v>476.82096000000001</c:v>
                </c:pt>
                <c:pt idx="690">
                  <c:v>477.33584999999999</c:v>
                </c:pt>
                <c:pt idx="691">
                  <c:v>477.47413</c:v>
                </c:pt>
                <c:pt idx="692">
                  <c:v>477.85223999999999</c:v>
                </c:pt>
                <c:pt idx="693">
                  <c:v>478.22455000000002</c:v>
                </c:pt>
                <c:pt idx="694">
                  <c:v>478.8476</c:v>
                </c:pt>
                <c:pt idx="695">
                  <c:v>479.52424000000002</c:v>
                </c:pt>
                <c:pt idx="696">
                  <c:v>480.03852000000001</c:v>
                </c:pt>
                <c:pt idx="697">
                  <c:v>480.72469000000001</c:v>
                </c:pt>
                <c:pt idx="698">
                  <c:v>481.32776999999999</c:v>
                </c:pt>
                <c:pt idx="699">
                  <c:v>482.13761</c:v>
                </c:pt>
                <c:pt idx="700">
                  <c:v>482.84762999999998</c:v>
                </c:pt>
                <c:pt idx="701">
                  <c:v>483.47788000000003</c:v>
                </c:pt>
                <c:pt idx="702">
                  <c:v>484.18876999999998</c:v>
                </c:pt>
                <c:pt idx="703">
                  <c:v>484.81617</c:v>
                </c:pt>
                <c:pt idx="704">
                  <c:v>485.67221000000001</c:v>
                </c:pt>
                <c:pt idx="705">
                  <c:v>486.35615999999999</c:v>
                </c:pt>
                <c:pt idx="706">
                  <c:v>487.02956</c:v>
                </c:pt>
                <c:pt idx="707">
                  <c:v>487.62115</c:v>
                </c:pt>
                <c:pt idx="708">
                  <c:v>488.31103999999999</c:v>
                </c:pt>
                <c:pt idx="709">
                  <c:v>489.22838000000002</c:v>
                </c:pt>
                <c:pt idx="710">
                  <c:v>489.81882999999999</c:v>
                </c:pt>
                <c:pt idx="711">
                  <c:v>490.50526000000002</c:v>
                </c:pt>
                <c:pt idx="712">
                  <c:v>491.09886999999998</c:v>
                </c:pt>
                <c:pt idx="713">
                  <c:v>491.82616999999999</c:v>
                </c:pt>
                <c:pt idx="714">
                  <c:v>492.67282</c:v>
                </c:pt>
                <c:pt idx="715">
                  <c:v>493.19702000000001</c:v>
                </c:pt>
                <c:pt idx="716">
                  <c:v>493.86302000000001</c:v>
                </c:pt>
                <c:pt idx="717">
                  <c:v>494.4058</c:v>
                </c:pt>
                <c:pt idx="718">
                  <c:v>495.17993000000001</c:v>
                </c:pt>
                <c:pt idx="719">
                  <c:v>495.98156999999998</c:v>
                </c:pt>
                <c:pt idx="720">
                  <c:v>496.48277999999999</c:v>
                </c:pt>
                <c:pt idx="721">
                  <c:v>497.16905000000003</c:v>
                </c:pt>
                <c:pt idx="722">
                  <c:v>497.74252000000001</c:v>
                </c:pt>
                <c:pt idx="723">
                  <c:v>498.59480000000002</c:v>
                </c:pt>
                <c:pt idx="724">
                  <c:v>499.31452999999999</c:v>
                </c:pt>
                <c:pt idx="725">
                  <c:v>499.90951000000001</c:v>
                </c:pt>
                <c:pt idx="726">
                  <c:v>500.54680000000002</c:v>
                </c:pt>
                <c:pt idx="727">
                  <c:v>501.17126000000002</c:v>
                </c:pt>
                <c:pt idx="728">
                  <c:v>501.96321</c:v>
                </c:pt>
                <c:pt idx="729">
                  <c:v>502.65697999999998</c:v>
                </c:pt>
                <c:pt idx="730">
                  <c:v>503.32136000000003</c:v>
                </c:pt>
                <c:pt idx="731">
                  <c:v>503.91507000000001</c:v>
                </c:pt>
                <c:pt idx="732">
                  <c:v>504.55714999999998</c:v>
                </c:pt>
                <c:pt idx="733">
                  <c:v>505.41381999999999</c:v>
                </c:pt>
                <c:pt idx="734">
                  <c:v>505.99671000000001</c:v>
                </c:pt>
                <c:pt idx="735">
                  <c:v>506.68293999999997</c:v>
                </c:pt>
                <c:pt idx="736">
                  <c:v>507.23804999999999</c:v>
                </c:pt>
                <c:pt idx="737">
                  <c:v>507.97242</c:v>
                </c:pt>
                <c:pt idx="738">
                  <c:v>508.78838999999999</c:v>
                </c:pt>
                <c:pt idx="739">
                  <c:v>509.38869</c:v>
                </c:pt>
                <c:pt idx="740">
                  <c:v>510.07184000000001</c:v>
                </c:pt>
                <c:pt idx="741">
                  <c:v>510.64103</c:v>
                </c:pt>
                <c:pt idx="742">
                  <c:v>511.37499000000003</c:v>
                </c:pt>
                <c:pt idx="743">
                  <c:v>512.20178999999996</c:v>
                </c:pt>
                <c:pt idx="744">
                  <c:v>512.71304999999995</c:v>
                </c:pt>
                <c:pt idx="745">
                  <c:v>513.40081999999995</c:v>
                </c:pt>
                <c:pt idx="746">
                  <c:v>513.93128000000002</c:v>
                </c:pt>
                <c:pt idx="747">
                  <c:v>514.69533000000001</c:v>
                </c:pt>
                <c:pt idx="748">
                  <c:v>515.43025999999998</c:v>
                </c:pt>
                <c:pt idx="749">
                  <c:v>515.92093</c:v>
                </c:pt>
                <c:pt idx="750">
                  <c:v>516.52934000000005</c:v>
                </c:pt>
                <c:pt idx="751">
                  <c:v>517.15670999999998</c:v>
                </c:pt>
                <c:pt idx="752">
                  <c:v>517.94989999999996</c:v>
                </c:pt>
                <c:pt idx="753">
                  <c:v>518.62324000000001</c:v>
                </c:pt>
                <c:pt idx="754">
                  <c:v>519.17331999999999</c:v>
                </c:pt>
                <c:pt idx="755">
                  <c:v>519.87207999999998</c:v>
                </c:pt>
                <c:pt idx="756">
                  <c:v>520.49459999999999</c:v>
                </c:pt>
                <c:pt idx="757">
                  <c:v>521.34856000000002</c:v>
                </c:pt>
                <c:pt idx="758">
                  <c:v>521.97891000000004</c:v>
                </c:pt>
                <c:pt idx="759">
                  <c:v>522.68359999999996</c:v>
                </c:pt>
                <c:pt idx="760">
                  <c:v>523.29026999999996</c:v>
                </c:pt>
                <c:pt idx="761">
                  <c:v>523.99595999999997</c:v>
                </c:pt>
                <c:pt idx="762">
                  <c:v>524.83307000000002</c:v>
                </c:pt>
                <c:pt idx="763">
                  <c:v>525.48617000000002</c:v>
                </c:pt>
                <c:pt idx="764">
                  <c:v>526.21105999999997</c:v>
                </c:pt>
                <c:pt idx="765">
                  <c:v>526.80864999999994</c:v>
                </c:pt>
                <c:pt idx="766">
                  <c:v>527.57507999999996</c:v>
                </c:pt>
                <c:pt idx="767">
                  <c:v>528.42264</c:v>
                </c:pt>
                <c:pt idx="768">
                  <c:v>529.00053000000003</c:v>
                </c:pt>
                <c:pt idx="769">
                  <c:v>529.73490000000004</c:v>
                </c:pt>
                <c:pt idx="770">
                  <c:v>530.33222000000001</c:v>
                </c:pt>
                <c:pt idx="771">
                  <c:v>531.12796000000003</c:v>
                </c:pt>
                <c:pt idx="772">
                  <c:v>531.96316000000002</c:v>
                </c:pt>
                <c:pt idx="773">
                  <c:v>532.53543000000002</c:v>
                </c:pt>
                <c:pt idx="774">
                  <c:v>533.25482</c:v>
                </c:pt>
                <c:pt idx="775">
                  <c:v>533.88638000000003</c:v>
                </c:pt>
                <c:pt idx="776">
                  <c:v>534.74868000000004</c:v>
                </c:pt>
                <c:pt idx="777">
                  <c:v>535.54358000000002</c:v>
                </c:pt>
                <c:pt idx="778">
                  <c:v>536.07668999999999</c:v>
                </c:pt>
                <c:pt idx="779">
                  <c:v>536.77940000000001</c:v>
                </c:pt>
                <c:pt idx="780">
                  <c:v>537.42443000000003</c:v>
                </c:pt>
                <c:pt idx="781">
                  <c:v>538.30786999999998</c:v>
                </c:pt>
                <c:pt idx="782">
                  <c:v>538.98361</c:v>
                </c:pt>
                <c:pt idx="783">
                  <c:v>539.61834999999996</c:v>
                </c:pt>
                <c:pt idx="784">
                  <c:v>540.30246999999997</c:v>
                </c:pt>
                <c:pt idx="785">
                  <c:v>540.95677999999998</c:v>
                </c:pt>
                <c:pt idx="786">
                  <c:v>541.85907999999995</c:v>
                </c:pt>
                <c:pt idx="787">
                  <c:v>542.45389</c:v>
                </c:pt>
                <c:pt idx="788">
                  <c:v>543.16601000000003</c:v>
                </c:pt>
                <c:pt idx="789">
                  <c:v>543.83375000000001</c:v>
                </c:pt>
                <c:pt idx="790">
                  <c:v>544.50527</c:v>
                </c:pt>
                <c:pt idx="791">
                  <c:v>545.34817999999996</c:v>
                </c:pt>
                <c:pt idx="792">
                  <c:v>545.94081000000006</c:v>
                </c:pt>
                <c:pt idx="793">
                  <c:v>546.64472999999998</c:v>
                </c:pt>
                <c:pt idx="794">
                  <c:v>547.23683000000005</c:v>
                </c:pt>
                <c:pt idx="795">
                  <c:v>547.97772999999995</c:v>
                </c:pt>
                <c:pt idx="796">
                  <c:v>548.82709999999997</c:v>
                </c:pt>
                <c:pt idx="797">
                  <c:v>549.37102000000004</c:v>
                </c:pt>
                <c:pt idx="798">
                  <c:v>550.08920999999998</c:v>
                </c:pt>
                <c:pt idx="799">
                  <c:v>550.67692</c:v>
                </c:pt>
                <c:pt idx="800">
                  <c:v>551.46469000000002</c:v>
                </c:pt>
                <c:pt idx="801">
                  <c:v>552.28125999999997</c:v>
                </c:pt>
                <c:pt idx="802">
                  <c:v>552.82405000000006</c:v>
                </c:pt>
                <c:pt idx="803">
                  <c:v>553.51323000000002</c:v>
                </c:pt>
                <c:pt idx="804">
                  <c:v>554.09122000000002</c:v>
                </c:pt>
                <c:pt idx="805">
                  <c:v>554.92323999999996</c:v>
                </c:pt>
                <c:pt idx="806">
                  <c:v>555.66054999999994</c:v>
                </c:pt>
                <c:pt idx="807">
                  <c:v>556.21609999999998</c:v>
                </c:pt>
                <c:pt idx="808">
                  <c:v>556.85108000000002</c:v>
                </c:pt>
                <c:pt idx="809">
                  <c:v>557.48297000000002</c:v>
                </c:pt>
                <c:pt idx="810">
                  <c:v>558.35499000000004</c:v>
                </c:pt>
                <c:pt idx="811">
                  <c:v>559.00882999999999</c:v>
                </c:pt>
                <c:pt idx="812">
                  <c:v>559.58055999999999</c:v>
                </c:pt>
                <c:pt idx="813">
                  <c:v>560.19278999999995</c:v>
                </c:pt>
                <c:pt idx="814">
                  <c:v>560.85258999999996</c:v>
                </c:pt>
                <c:pt idx="815">
                  <c:v>561.69452000000001</c:v>
                </c:pt>
                <c:pt idx="816">
                  <c:v>562.29894999999999</c:v>
                </c:pt>
                <c:pt idx="817">
                  <c:v>562.94259999999997</c:v>
                </c:pt>
                <c:pt idx="818">
                  <c:v>563.50564999999995</c:v>
                </c:pt>
                <c:pt idx="819">
                  <c:v>564.20907</c:v>
                </c:pt>
                <c:pt idx="820">
                  <c:v>565.04814999999996</c:v>
                </c:pt>
                <c:pt idx="821">
                  <c:v>565.59941000000003</c:v>
                </c:pt>
                <c:pt idx="822">
                  <c:v>566.27341999999999</c:v>
                </c:pt>
                <c:pt idx="823">
                  <c:v>566.82126000000005</c:v>
                </c:pt>
                <c:pt idx="824">
                  <c:v>567.58297000000005</c:v>
                </c:pt>
                <c:pt idx="825">
                  <c:v>568.36685</c:v>
                </c:pt>
                <c:pt idx="826">
                  <c:v>568.88133000000005</c:v>
                </c:pt>
                <c:pt idx="827">
                  <c:v>569.58749</c:v>
                </c:pt>
                <c:pt idx="828">
                  <c:v>570.13319000000001</c:v>
                </c:pt>
                <c:pt idx="829">
                  <c:v>570.93241</c:v>
                </c:pt>
                <c:pt idx="830">
                  <c:v>571.64534000000003</c:v>
                </c:pt>
                <c:pt idx="831">
                  <c:v>572.22910000000002</c:v>
                </c:pt>
                <c:pt idx="832">
                  <c:v>572.88815999999997</c:v>
                </c:pt>
                <c:pt idx="833">
                  <c:v>573.45308999999997</c:v>
                </c:pt>
                <c:pt idx="834">
                  <c:v>574.27702999999997</c:v>
                </c:pt>
                <c:pt idx="835">
                  <c:v>574.93569000000002</c:v>
                </c:pt>
                <c:pt idx="836">
                  <c:v>575.49238000000003</c:v>
                </c:pt>
                <c:pt idx="837">
                  <c:v>576.06628999999998</c:v>
                </c:pt>
                <c:pt idx="838">
                  <c:v>576.68367999999998</c:v>
                </c:pt>
                <c:pt idx="839">
                  <c:v>577.48143000000005</c:v>
                </c:pt>
                <c:pt idx="840">
                  <c:v>578.02277000000004</c:v>
                </c:pt>
                <c:pt idx="841">
                  <c:v>578.69664</c:v>
                </c:pt>
                <c:pt idx="842">
                  <c:v>579.19912999999997</c:v>
                </c:pt>
                <c:pt idx="843">
                  <c:v>579.85685000000001</c:v>
                </c:pt>
                <c:pt idx="844">
                  <c:v>580.63355999999999</c:v>
                </c:pt>
                <c:pt idx="845">
                  <c:v>581.13692000000003</c:v>
                </c:pt>
                <c:pt idx="846">
                  <c:v>581.80448999999999</c:v>
                </c:pt>
                <c:pt idx="847">
                  <c:v>582.30939000000001</c:v>
                </c:pt>
                <c:pt idx="848">
                  <c:v>583.01923999999997</c:v>
                </c:pt>
                <c:pt idx="849">
                  <c:v>583.82898</c:v>
                </c:pt>
                <c:pt idx="850">
                  <c:v>584.26023999999995</c:v>
                </c:pt>
                <c:pt idx="851">
                  <c:v>584.91561999999999</c:v>
                </c:pt>
                <c:pt idx="852">
                  <c:v>585.40845999999999</c:v>
                </c:pt>
                <c:pt idx="853">
                  <c:v>586.15147000000002</c:v>
                </c:pt>
                <c:pt idx="854">
                  <c:v>586.87445000000002</c:v>
                </c:pt>
                <c:pt idx="855">
                  <c:v>587.37071000000003</c:v>
                </c:pt>
                <c:pt idx="856">
                  <c:v>587.99753999999996</c:v>
                </c:pt>
                <c:pt idx="857">
                  <c:v>588.52107000000001</c:v>
                </c:pt>
                <c:pt idx="858">
                  <c:v>589.29750999999999</c:v>
                </c:pt>
                <c:pt idx="859">
                  <c:v>589.95187999999996</c:v>
                </c:pt>
                <c:pt idx="860">
                  <c:v>590.47024999999996</c:v>
                </c:pt>
                <c:pt idx="861">
                  <c:v>591.06982000000005</c:v>
                </c:pt>
                <c:pt idx="862">
                  <c:v>591.62140999999997</c:v>
                </c:pt>
                <c:pt idx="863">
                  <c:v>588.70920000000001</c:v>
                </c:pt>
                <c:pt idx="864">
                  <c:v>570.60365000000002</c:v>
                </c:pt>
                <c:pt idx="865">
                  <c:v>565.67894000000001</c:v>
                </c:pt>
                <c:pt idx="866">
                  <c:v>562.24540999999999</c:v>
                </c:pt>
                <c:pt idx="867">
                  <c:v>558.55809999999997</c:v>
                </c:pt>
                <c:pt idx="868">
                  <c:v>557.33816000000002</c:v>
                </c:pt>
                <c:pt idx="869">
                  <c:v>555.62206000000003</c:v>
                </c:pt>
                <c:pt idx="870">
                  <c:v>551.16236000000004</c:v>
                </c:pt>
                <c:pt idx="871">
                  <c:v>543.93465000000003</c:v>
                </c:pt>
                <c:pt idx="872">
                  <c:v>541.38733999999999</c:v>
                </c:pt>
                <c:pt idx="873">
                  <c:v>538.15962999999999</c:v>
                </c:pt>
                <c:pt idx="874">
                  <c:v>536.74486000000002</c:v>
                </c:pt>
                <c:pt idx="875">
                  <c:v>534.44464000000005</c:v>
                </c:pt>
                <c:pt idx="876">
                  <c:v>533.00410999999997</c:v>
                </c:pt>
                <c:pt idx="877">
                  <c:v>532.29818999999998</c:v>
                </c:pt>
                <c:pt idx="878">
                  <c:v>530.65012999999999</c:v>
                </c:pt>
                <c:pt idx="879">
                  <c:v>527.44353000000001</c:v>
                </c:pt>
                <c:pt idx="880">
                  <c:v>521.05948999999998</c:v>
                </c:pt>
                <c:pt idx="881">
                  <c:v>519.61081999999999</c:v>
                </c:pt>
                <c:pt idx="882">
                  <c:v>518.20408999999995</c:v>
                </c:pt>
                <c:pt idx="883">
                  <c:v>517.71178999999995</c:v>
                </c:pt>
                <c:pt idx="884">
                  <c:v>517.33298000000002</c:v>
                </c:pt>
                <c:pt idx="885">
                  <c:v>517.25378999999998</c:v>
                </c:pt>
                <c:pt idx="886">
                  <c:v>517.19942000000003</c:v>
                </c:pt>
                <c:pt idx="887">
                  <c:v>517.33173999999997</c:v>
                </c:pt>
                <c:pt idx="888">
                  <c:v>517.23838000000001</c:v>
                </c:pt>
                <c:pt idx="889">
                  <c:v>517.10787000000005</c:v>
                </c:pt>
                <c:pt idx="890">
                  <c:v>517.13098000000002</c:v>
                </c:pt>
                <c:pt idx="891">
                  <c:v>517.20142999999996</c:v>
                </c:pt>
                <c:pt idx="892">
                  <c:v>517.49264000000005</c:v>
                </c:pt>
                <c:pt idx="893">
                  <c:v>517.62935000000004</c:v>
                </c:pt>
                <c:pt idx="894">
                  <c:v>517.76984000000004</c:v>
                </c:pt>
                <c:pt idx="895">
                  <c:v>517.82390999999996</c:v>
                </c:pt>
                <c:pt idx="896">
                  <c:v>517.88433999999995</c:v>
                </c:pt>
                <c:pt idx="897">
                  <c:v>518.00145999999995</c:v>
                </c:pt>
                <c:pt idx="898">
                  <c:v>517.97730000000001</c:v>
                </c:pt>
                <c:pt idx="899">
                  <c:v>518.13544999999999</c:v>
                </c:pt>
                <c:pt idx="900">
                  <c:v>518.24372000000005</c:v>
                </c:pt>
                <c:pt idx="901">
                  <c:v>518.21276999999998</c:v>
                </c:pt>
                <c:pt idx="902">
                  <c:v>518.51877999999999</c:v>
                </c:pt>
                <c:pt idx="903">
                  <c:v>518.63007000000005</c:v>
                </c:pt>
                <c:pt idx="904">
                  <c:v>518.98632999999995</c:v>
                </c:pt>
                <c:pt idx="905">
                  <c:v>519.22783000000004</c:v>
                </c:pt>
                <c:pt idx="906">
                  <c:v>519.68131000000005</c:v>
                </c:pt>
                <c:pt idx="907">
                  <c:v>520.19307000000003</c:v>
                </c:pt>
                <c:pt idx="908">
                  <c:v>520.49684000000002</c:v>
                </c:pt>
                <c:pt idx="909">
                  <c:v>520.95866000000001</c:v>
                </c:pt>
                <c:pt idx="910">
                  <c:v>521.32353000000001</c:v>
                </c:pt>
                <c:pt idx="911">
                  <c:v>521.92263000000003</c:v>
                </c:pt>
                <c:pt idx="912">
                  <c:v>522.50360999999998</c:v>
                </c:pt>
                <c:pt idx="913">
                  <c:v>522.83713</c:v>
                </c:pt>
                <c:pt idx="914">
                  <c:v>523.34493999999995</c:v>
                </c:pt>
                <c:pt idx="915">
                  <c:v>523.76662999999996</c:v>
                </c:pt>
                <c:pt idx="916">
                  <c:v>524.42029000000002</c:v>
                </c:pt>
                <c:pt idx="917">
                  <c:v>524.90395999999998</c:v>
                </c:pt>
                <c:pt idx="918">
                  <c:v>525.30647999999997</c:v>
                </c:pt>
                <c:pt idx="919">
                  <c:v>525.75189</c:v>
                </c:pt>
                <c:pt idx="920">
                  <c:v>526.22235000000001</c:v>
                </c:pt>
                <c:pt idx="921">
                  <c:v>526.87257</c:v>
                </c:pt>
                <c:pt idx="922">
                  <c:v>527.32762000000002</c:v>
                </c:pt>
                <c:pt idx="923">
                  <c:v>527.79854999999998</c:v>
                </c:pt>
                <c:pt idx="924">
                  <c:v>528.17565000000002</c:v>
                </c:pt>
                <c:pt idx="925">
                  <c:v>528.65650000000005</c:v>
                </c:pt>
                <c:pt idx="926">
                  <c:v>529.33438000000001</c:v>
                </c:pt>
                <c:pt idx="927">
                  <c:v>529.73018000000002</c:v>
                </c:pt>
                <c:pt idx="928">
                  <c:v>530.19614999999999</c:v>
                </c:pt>
                <c:pt idx="929">
                  <c:v>530.57240999999999</c:v>
                </c:pt>
                <c:pt idx="930">
                  <c:v>531.13050999999996</c:v>
                </c:pt>
                <c:pt idx="931">
                  <c:v>531.74641999999994</c:v>
                </c:pt>
                <c:pt idx="932">
                  <c:v>532.14593000000002</c:v>
                </c:pt>
                <c:pt idx="933">
                  <c:v>532.64148999999998</c:v>
                </c:pt>
                <c:pt idx="934">
                  <c:v>532.95218999999997</c:v>
                </c:pt>
                <c:pt idx="935">
                  <c:v>533.53986999999995</c:v>
                </c:pt>
                <c:pt idx="936">
                  <c:v>534.11239999999998</c:v>
                </c:pt>
                <c:pt idx="937">
                  <c:v>534.41088000000002</c:v>
                </c:pt>
                <c:pt idx="938">
                  <c:v>534.79634999999996</c:v>
                </c:pt>
                <c:pt idx="939">
                  <c:v>535.08852999999999</c:v>
                </c:pt>
                <c:pt idx="940">
                  <c:v>535.60787000000005</c:v>
                </c:pt>
                <c:pt idx="941">
                  <c:v>536.08091000000002</c:v>
                </c:pt>
                <c:pt idx="942">
                  <c:v>536.28525000000002</c:v>
                </c:pt>
                <c:pt idx="943">
                  <c:v>536.55780000000004</c:v>
                </c:pt>
                <c:pt idx="944">
                  <c:v>536.84848</c:v>
                </c:pt>
                <c:pt idx="945">
                  <c:v>537.31214</c:v>
                </c:pt>
                <c:pt idx="946">
                  <c:v>537.60826999999995</c:v>
                </c:pt>
                <c:pt idx="947">
                  <c:v>537.85424999999998</c:v>
                </c:pt>
                <c:pt idx="948">
                  <c:v>538.08097999999995</c:v>
                </c:pt>
                <c:pt idx="949">
                  <c:v>538.36159999999995</c:v>
                </c:pt>
                <c:pt idx="950">
                  <c:v>538.82091000000003</c:v>
                </c:pt>
                <c:pt idx="951">
                  <c:v>539.01576999999997</c:v>
                </c:pt>
                <c:pt idx="952">
                  <c:v>539.28772000000004</c:v>
                </c:pt>
                <c:pt idx="953">
                  <c:v>539.48528999999996</c:v>
                </c:pt>
                <c:pt idx="954">
                  <c:v>539.75536</c:v>
                </c:pt>
                <c:pt idx="955">
                  <c:v>540.19631000000004</c:v>
                </c:pt>
                <c:pt idx="956">
                  <c:v>540.28913999999997</c:v>
                </c:pt>
                <c:pt idx="957">
                  <c:v>540.50014999999996</c:v>
                </c:pt>
                <c:pt idx="958">
                  <c:v>540.62938999999994</c:v>
                </c:pt>
                <c:pt idx="959">
                  <c:v>540.95794999999998</c:v>
                </c:pt>
                <c:pt idx="960">
                  <c:v>541.24725000000001</c:v>
                </c:pt>
                <c:pt idx="961">
                  <c:v>541.38733999999999</c:v>
                </c:pt>
                <c:pt idx="962">
                  <c:v>541.66229999999996</c:v>
                </c:pt>
                <c:pt idx="963">
                  <c:v>541.89612999999997</c:v>
                </c:pt>
                <c:pt idx="964">
                  <c:v>542.23711000000003</c:v>
                </c:pt>
                <c:pt idx="965">
                  <c:v>542.56839000000002</c:v>
                </c:pt>
                <c:pt idx="966">
                  <c:v>542.76977999999997</c:v>
                </c:pt>
                <c:pt idx="967">
                  <c:v>543.00698999999997</c:v>
                </c:pt>
                <c:pt idx="968">
                  <c:v>543.19536000000005</c:v>
                </c:pt>
                <c:pt idx="969">
                  <c:v>543.33038999999997</c:v>
                </c:pt>
                <c:pt idx="970">
                  <c:v>543.19087000000002</c:v>
                </c:pt>
                <c:pt idx="971">
                  <c:v>542.90489000000002</c:v>
                </c:pt>
                <c:pt idx="972">
                  <c:v>542.71199999999999</c:v>
                </c:pt>
                <c:pt idx="973">
                  <c:v>542.52511000000004</c:v>
                </c:pt>
                <c:pt idx="974">
                  <c:v>542.60949000000005</c:v>
                </c:pt>
                <c:pt idx="975">
                  <c:v>542.53066999999999</c:v>
                </c:pt>
                <c:pt idx="976">
                  <c:v>542.51522</c:v>
                </c:pt>
                <c:pt idx="977">
                  <c:v>542.38963999999999</c:v>
                </c:pt>
                <c:pt idx="978">
                  <c:v>542.38527999999997</c:v>
                </c:pt>
                <c:pt idx="979">
                  <c:v>542.26635999999996</c:v>
                </c:pt>
                <c:pt idx="980">
                  <c:v>541.85608999999999</c:v>
                </c:pt>
                <c:pt idx="981">
                  <c:v>541.69195000000002</c:v>
                </c:pt>
                <c:pt idx="982">
                  <c:v>541.43751999999995</c:v>
                </c:pt>
                <c:pt idx="983">
                  <c:v>541.38761</c:v>
                </c:pt>
                <c:pt idx="984">
                  <c:v>541.42871000000002</c:v>
                </c:pt>
                <c:pt idx="985">
                  <c:v>541.24992999999995</c:v>
                </c:pt>
                <c:pt idx="986">
                  <c:v>541.24085000000002</c:v>
                </c:pt>
                <c:pt idx="987">
                  <c:v>541.14129000000003</c:v>
                </c:pt>
                <c:pt idx="988">
                  <c:v>541.19563000000005</c:v>
                </c:pt>
                <c:pt idx="989">
                  <c:v>541.24072000000001</c:v>
                </c:pt>
                <c:pt idx="990">
                  <c:v>541.12684999999999</c:v>
                </c:pt>
                <c:pt idx="991">
                  <c:v>541.19143999999994</c:v>
                </c:pt>
                <c:pt idx="992">
                  <c:v>541.09087</c:v>
                </c:pt>
                <c:pt idx="993">
                  <c:v>541.32956000000001</c:v>
                </c:pt>
                <c:pt idx="994">
                  <c:v>541.44646999999998</c:v>
                </c:pt>
                <c:pt idx="995">
                  <c:v>541.45101999999997</c:v>
                </c:pt>
                <c:pt idx="996">
                  <c:v>541.43397000000004</c:v>
                </c:pt>
                <c:pt idx="997">
                  <c:v>541.33353999999997</c:v>
                </c:pt>
                <c:pt idx="998">
                  <c:v>541.54170999999997</c:v>
                </c:pt>
                <c:pt idx="999">
                  <c:v>541.63018</c:v>
                </c:pt>
                <c:pt idx="1000">
                  <c:v>541.72520999999995</c:v>
                </c:pt>
                <c:pt idx="1001">
                  <c:v>541.70146</c:v>
                </c:pt>
                <c:pt idx="1002">
                  <c:v>541.76953000000003</c:v>
                </c:pt>
                <c:pt idx="1003">
                  <c:v>541.97753</c:v>
                </c:pt>
                <c:pt idx="1004">
                  <c:v>541.94875000000002</c:v>
                </c:pt>
                <c:pt idx="1005">
                  <c:v>541.69389000000001</c:v>
                </c:pt>
                <c:pt idx="1006">
                  <c:v>540.48203000000001</c:v>
                </c:pt>
                <c:pt idx="1007">
                  <c:v>539.75436000000002</c:v>
                </c:pt>
                <c:pt idx="1008">
                  <c:v>539.38932</c:v>
                </c:pt>
                <c:pt idx="1009">
                  <c:v>539.03626999999994</c:v>
                </c:pt>
                <c:pt idx="1010">
                  <c:v>539.04632000000004</c:v>
                </c:pt>
                <c:pt idx="1011">
                  <c:v>538.98082999999997</c:v>
                </c:pt>
                <c:pt idx="1012">
                  <c:v>539.22721999999999</c:v>
                </c:pt>
                <c:pt idx="1013">
                  <c:v>539.53453999999999</c:v>
                </c:pt>
                <c:pt idx="1014">
                  <c:v>539.57671000000005</c:v>
                </c:pt>
                <c:pt idx="1015">
                  <c:v>539.83816999999999</c:v>
                </c:pt>
                <c:pt idx="1016">
                  <c:v>539.99203999999997</c:v>
                </c:pt>
                <c:pt idx="1017">
                  <c:v>540.29616999999996</c:v>
                </c:pt>
                <c:pt idx="1018">
                  <c:v>540.65320999999994</c:v>
                </c:pt>
                <c:pt idx="1019">
                  <c:v>540.72244999999998</c:v>
                </c:pt>
                <c:pt idx="1020">
                  <c:v>541.01958999999999</c:v>
                </c:pt>
                <c:pt idx="1021">
                  <c:v>541.22906</c:v>
                </c:pt>
                <c:pt idx="1022">
                  <c:v>541.64976999999999</c:v>
                </c:pt>
                <c:pt idx="1023">
                  <c:v>541.99109999999996</c:v>
                </c:pt>
                <c:pt idx="1024">
                  <c:v>542.18218000000002</c:v>
                </c:pt>
                <c:pt idx="1025">
                  <c:v>542.44009000000005</c:v>
                </c:pt>
                <c:pt idx="1026">
                  <c:v>542.77655000000004</c:v>
                </c:pt>
                <c:pt idx="1027">
                  <c:v>543.23703</c:v>
                </c:pt>
                <c:pt idx="1028">
                  <c:v>543.47270000000003</c:v>
                </c:pt>
                <c:pt idx="1029">
                  <c:v>543.66150000000005</c:v>
                </c:pt>
                <c:pt idx="1030">
                  <c:v>543.73880999999994</c:v>
                </c:pt>
                <c:pt idx="1031">
                  <c:v>543.90566999999999</c:v>
                </c:pt>
                <c:pt idx="1032">
                  <c:v>544.20210999999995</c:v>
                </c:pt>
                <c:pt idx="1033">
                  <c:v>544.24333999999999</c:v>
                </c:pt>
                <c:pt idx="1034">
                  <c:v>544.36602000000005</c:v>
                </c:pt>
                <c:pt idx="1035">
                  <c:v>544.28022999999996</c:v>
                </c:pt>
                <c:pt idx="1036">
                  <c:v>544.16615999999999</c:v>
                </c:pt>
                <c:pt idx="1037">
                  <c:v>544.14639999999997</c:v>
                </c:pt>
                <c:pt idx="1038">
                  <c:v>543.90405999999996</c:v>
                </c:pt>
                <c:pt idx="1039">
                  <c:v>543.71231999999998</c:v>
                </c:pt>
                <c:pt idx="1040">
                  <c:v>543.16687999999999</c:v>
                </c:pt>
                <c:pt idx="1041">
                  <c:v>542.87540999999999</c:v>
                </c:pt>
                <c:pt idx="1042">
                  <c:v>542.827</c:v>
                </c:pt>
                <c:pt idx="1043">
                  <c:v>542.48631</c:v>
                </c:pt>
                <c:pt idx="1044">
                  <c:v>542.35924999999997</c:v>
                </c:pt>
                <c:pt idx="1045">
                  <c:v>542.15707999999995</c:v>
                </c:pt>
                <c:pt idx="1046">
                  <c:v>542.25158999999996</c:v>
                </c:pt>
                <c:pt idx="1047">
                  <c:v>542.22082999999998</c:v>
                </c:pt>
                <c:pt idx="1048">
                  <c:v>542.05903000000001</c:v>
                </c:pt>
                <c:pt idx="1049">
                  <c:v>541.94687999999996</c:v>
                </c:pt>
                <c:pt idx="1050">
                  <c:v>541.84477000000004</c:v>
                </c:pt>
                <c:pt idx="1051">
                  <c:v>541.82176000000004</c:v>
                </c:pt>
                <c:pt idx="1052">
                  <c:v>541.37604999999996</c:v>
                </c:pt>
                <c:pt idx="1053">
                  <c:v>540.10211000000004</c:v>
                </c:pt>
                <c:pt idx="1054">
                  <c:v>538.57542000000001</c:v>
                </c:pt>
                <c:pt idx="1055">
                  <c:v>534.57378000000006</c:v>
                </c:pt>
                <c:pt idx="1056">
                  <c:v>532.69092999999998</c:v>
                </c:pt>
                <c:pt idx="1057">
                  <c:v>531.31623000000002</c:v>
                </c:pt>
                <c:pt idx="1058">
                  <c:v>530.36113</c:v>
                </c:pt>
                <c:pt idx="1059">
                  <c:v>529.31817000000001</c:v>
                </c:pt>
                <c:pt idx="1060">
                  <c:v>528.01923999999997</c:v>
                </c:pt>
                <c:pt idx="1061">
                  <c:v>526.64892999999995</c:v>
                </c:pt>
                <c:pt idx="1062">
                  <c:v>524.76034000000004</c:v>
                </c:pt>
                <c:pt idx="1063">
                  <c:v>523.75426000000004</c:v>
                </c:pt>
                <c:pt idx="1064">
                  <c:v>522.99229000000003</c:v>
                </c:pt>
                <c:pt idx="1065">
                  <c:v>522.53030999999999</c:v>
                </c:pt>
                <c:pt idx="1066">
                  <c:v>522.26415999999995</c:v>
                </c:pt>
                <c:pt idx="1067">
                  <c:v>521.72891000000004</c:v>
                </c:pt>
                <c:pt idx="1068">
                  <c:v>521.37931000000003</c:v>
                </c:pt>
                <c:pt idx="1069">
                  <c:v>520.89173000000005</c:v>
                </c:pt>
                <c:pt idx="1070">
                  <c:v>520.54052000000001</c:v>
                </c:pt>
                <c:pt idx="1071">
                  <c:v>520.15990999999997</c:v>
                </c:pt>
                <c:pt idx="1072">
                  <c:v>519.66940999999997</c:v>
                </c:pt>
                <c:pt idx="1073">
                  <c:v>519.29064000000005</c:v>
                </c:pt>
                <c:pt idx="1074">
                  <c:v>518.78647999999998</c:v>
                </c:pt>
                <c:pt idx="1075">
                  <c:v>518.30201</c:v>
                </c:pt>
                <c:pt idx="1076">
                  <c:v>517.73112000000003</c:v>
                </c:pt>
                <c:pt idx="1077">
                  <c:v>516.87548000000004</c:v>
                </c:pt>
                <c:pt idx="1078">
                  <c:v>515.67801999999995</c:v>
                </c:pt>
                <c:pt idx="1079">
                  <c:v>514.88847999999996</c:v>
                </c:pt>
                <c:pt idx="1080">
                  <c:v>514.48874000000001</c:v>
                </c:pt>
                <c:pt idx="1081">
                  <c:v>513.99797999999998</c:v>
                </c:pt>
                <c:pt idx="1082">
                  <c:v>513.57770000000005</c:v>
                </c:pt>
                <c:pt idx="1083">
                  <c:v>513.13717999999994</c:v>
                </c:pt>
                <c:pt idx="1084">
                  <c:v>512.73271</c:v>
                </c:pt>
                <c:pt idx="1085">
                  <c:v>512.56284000000005</c:v>
                </c:pt>
                <c:pt idx="1086">
                  <c:v>512.12444000000005</c:v>
                </c:pt>
                <c:pt idx="1087">
                  <c:v>511.73779000000002</c:v>
                </c:pt>
                <c:pt idx="1088">
                  <c:v>511.23862000000003</c:v>
                </c:pt>
                <c:pt idx="1089">
                  <c:v>510.77578999999997</c:v>
                </c:pt>
                <c:pt idx="1090">
                  <c:v>510.34037000000001</c:v>
                </c:pt>
                <c:pt idx="1091">
                  <c:v>509.54874999999998</c:v>
                </c:pt>
                <c:pt idx="1092">
                  <c:v>508.90922</c:v>
                </c:pt>
                <c:pt idx="1093">
                  <c:v>507.99214999999998</c:v>
                </c:pt>
                <c:pt idx="1094">
                  <c:v>507.3295</c:v>
                </c:pt>
                <c:pt idx="1095">
                  <c:v>506.57952</c:v>
                </c:pt>
                <c:pt idx="1096">
                  <c:v>505.88715999999999</c:v>
                </c:pt>
                <c:pt idx="1097">
                  <c:v>505.22991000000002</c:v>
                </c:pt>
                <c:pt idx="1098">
                  <c:v>504.56608999999997</c:v>
                </c:pt>
                <c:pt idx="1099">
                  <c:v>504.12031999999999</c:v>
                </c:pt>
                <c:pt idx="1100">
                  <c:v>503.68004000000002</c:v>
                </c:pt>
                <c:pt idx="1101">
                  <c:v>503.17111999999997</c:v>
                </c:pt>
                <c:pt idx="1102">
                  <c:v>502.86975999999999</c:v>
                </c:pt>
                <c:pt idx="1103">
                  <c:v>502.43182999999999</c:v>
                </c:pt>
                <c:pt idx="1104">
                  <c:v>502.37443999999999</c:v>
                </c:pt>
                <c:pt idx="1105">
                  <c:v>502.04122999999998</c:v>
                </c:pt>
                <c:pt idx="1106">
                  <c:v>501.69294000000002</c:v>
                </c:pt>
                <c:pt idx="1107">
                  <c:v>501.43563</c:v>
                </c:pt>
                <c:pt idx="1108">
                  <c:v>501.17115000000001</c:v>
                </c:pt>
                <c:pt idx="1109">
                  <c:v>501.14643000000001</c:v>
                </c:pt>
                <c:pt idx="1110">
                  <c:v>500.87846999999999</c:v>
                </c:pt>
                <c:pt idx="1111">
                  <c:v>500.72039000000001</c:v>
                </c:pt>
                <c:pt idx="1112">
                  <c:v>500.51758999999998</c:v>
                </c:pt>
                <c:pt idx="1113">
                  <c:v>500.37193000000002</c:v>
                </c:pt>
                <c:pt idx="1114">
                  <c:v>500.49464</c:v>
                </c:pt>
                <c:pt idx="1115">
                  <c:v>500.22919000000002</c:v>
                </c:pt>
                <c:pt idx="1116">
                  <c:v>500.09237999999999</c:v>
                </c:pt>
                <c:pt idx="1117">
                  <c:v>499.89821999999998</c:v>
                </c:pt>
                <c:pt idx="1118">
                  <c:v>499.72235000000001</c:v>
                </c:pt>
                <c:pt idx="1119">
                  <c:v>499.68842000000001</c:v>
                </c:pt>
                <c:pt idx="1120">
                  <c:v>499.35637000000003</c:v>
                </c:pt>
                <c:pt idx="1121">
                  <c:v>499.15163000000001</c:v>
                </c:pt>
                <c:pt idx="1122">
                  <c:v>498.85793999999999</c:v>
                </c:pt>
                <c:pt idx="1123">
                  <c:v>498.72769</c:v>
                </c:pt>
                <c:pt idx="1124">
                  <c:v>498.57547</c:v>
                </c:pt>
                <c:pt idx="1125">
                  <c:v>498.19472000000002</c:v>
                </c:pt>
                <c:pt idx="1126">
                  <c:v>497.733</c:v>
                </c:pt>
                <c:pt idx="1127">
                  <c:v>496.96949000000001</c:v>
                </c:pt>
                <c:pt idx="1128">
                  <c:v>496.38542999999999</c:v>
                </c:pt>
                <c:pt idx="1129">
                  <c:v>495.36079999999998</c:v>
                </c:pt>
                <c:pt idx="1130">
                  <c:v>493.47349000000003</c:v>
                </c:pt>
                <c:pt idx="1131">
                  <c:v>381.19830999999999</c:v>
                </c:pt>
                <c:pt idx="1132">
                  <c:v>383.27586000000002</c:v>
                </c:pt>
                <c:pt idx="1133">
                  <c:v>383.11747000000003</c:v>
                </c:pt>
                <c:pt idx="1134">
                  <c:v>383.08922999999999</c:v>
                </c:pt>
                <c:pt idx="1135">
                  <c:v>383.17498999999998</c:v>
                </c:pt>
                <c:pt idx="1136">
                  <c:v>383.31481000000002</c:v>
                </c:pt>
                <c:pt idx="1137">
                  <c:v>383.56022999999999</c:v>
                </c:pt>
                <c:pt idx="1138">
                  <c:v>383.97404</c:v>
                </c:pt>
                <c:pt idx="1139">
                  <c:v>384.24612000000002</c:v>
                </c:pt>
                <c:pt idx="1140">
                  <c:v>384.56529999999998</c:v>
                </c:pt>
                <c:pt idx="1141">
                  <c:v>384.84800000000001</c:v>
                </c:pt>
                <c:pt idx="1142">
                  <c:v>385.25974000000002</c:v>
                </c:pt>
                <c:pt idx="1143">
                  <c:v>385.74588</c:v>
                </c:pt>
                <c:pt idx="1144">
                  <c:v>386.03528</c:v>
                </c:pt>
                <c:pt idx="1145">
                  <c:v>386.45305000000002</c:v>
                </c:pt>
                <c:pt idx="1146">
                  <c:v>386.79584</c:v>
                </c:pt>
                <c:pt idx="1147">
                  <c:v>387.26684</c:v>
                </c:pt>
                <c:pt idx="1148">
                  <c:v>387.76972999999998</c:v>
                </c:pt>
                <c:pt idx="1149">
                  <c:v>388.10352</c:v>
                </c:pt>
                <c:pt idx="1150">
                  <c:v>388.53703000000002</c:v>
                </c:pt>
                <c:pt idx="1151">
                  <c:v>388.90857</c:v>
                </c:pt>
                <c:pt idx="1152">
                  <c:v>389.41708999999997</c:v>
                </c:pt>
                <c:pt idx="1153">
                  <c:v>389.91485</c:v>
                </c:pt>
                <c:pt idx="1154">
                  <c:v>390.23442999999997</c:v>
                </c:pt>
                <c:pt idx="1155">
                  <c:v>390.68891000000002</c:v>
                </c:pt>
                <c:pt idx="1156">
                  <c:v>391.08233000000001</c:v>
                </c:pt>
                <c:pt idx="1157">
                  <c:v>391.6284</c:v>
                </c:pt>
                <c:pt idx="1158">
                  <c:v>392.08479</c:v>
                </c:pt>
                <c:pt idx="1159">
                  <c:v>392.45422000000002</c:v>
                </c:pt>
                <c:pt idx="1160">
                  <c:v>392.87693999999999</c:v>
                </c:pt>
                <c:pt idx="1161">
                  <c:v>393.31808999999998</c:v>
                </c:pt>
                <c:pt idx="1162">
                  <c:v>393.87018999999998</c:v>
                </c:pt>
                <c:pt idx="1163">
                  <c:v>394.25573000000003</c:v>
                </c:pt>
                <c:pt idx="1164">
                  <c:v>394.70724000000001</c:v>
                </c:pt>
                <c:pt idx="1165">
                  <c:v>395.14055000000002</c:v>
                </c:pt>
                <c:pt idx="1166">
                  <c:v>395.51621</c:v>
                </c:pt>
                <c:pt idx="1167">
                  <c:v>396.06981000000002</c:v>
                </c:pt>
                <c:pt idx="1168">
                  <c:v>396.46168999999998</c:v>
                </c:pt>
                <c:pt idx="1169">
                  <c:v>396.67631999999998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027D-41AA-A9D1-47D4919511C0}"/>
            </c:ext>
          </c:extLst>
        </c:ser>
        <c:ser>
          <c:idx val="0"/>
          <c:order val="6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'#7'!$E$3:$E$1193</c:f>
              <c:numCache>
                <c:formatCode>General</c:formatCode>
                <c:ptCount val="1191"/>
                <c:pt idx="0">
                  <c:v>0</c:v>
                </c:pt>
                <c:pt idx="1">
                  <c:v>4.0000000000000003E-5</c:v>
                </c:pt>
                <c:pt idx="2">
                  <c:v>1.6000000000000001E-4</c:v>
                </c:pt>
                <c:pt idx="3">
                  <c:v>2.4000000000000001E-4</c:v>
                </c:pt>
                <c:pt idx="4">
                  <c:v>3.2000000000000003E-4</c:v>
                </c:pt>
                <c:pt idx="5">
                  <c:v>4.2000000000000002E-4</c:v>
                </c:pt>
                <c:pt idx="6">
                  <c:v>5.0000000000000001E-4</c:v>
                </c:pt>
                <c:pt idx="7">
                  <c:v>5.8E-4</c:v>
                </c:pt>
                <c:pt idx="8">
                  <c:v>6.6E-4</c:v>
                </c:pt>
                <c:pt idx="9">
                  <c:v>7.3999999999999999E-4</c:v>
                </c:pt>
                <c:pt idx="10">
                  <c:v>8.4000000000000003E-4</c:v>
                </c:pt>
                <c:pt idx="11">
                  <c:v>9.2000000000000003E-4</c:v>
                </c:pt>
                <c:pt idx="12">
                  <c:v>1E-3</c:v>
                </c:pt>
                <c:pt idx="13">
                  <c:v>1.08E-3</c:v>
                </c:pt>
                <c:pt idx="14">
                  <c:v>1.16E-3</c:v>
                </c:pt>
                <c:pt idx="15">
                  <c:v>1.2600000000000001E-3</c:v>
                </c:pt>
                <c:pt idx="16">
                  <c:v>1.33E-3</c:v>
                </c:pt>
                <c:pt idx="17">
                  <c:v>1.42E-3</c:v>
                </c:pt>
                <c:pt idx="18">
                  <c:v>1.49E-3</c:v>
                </c:pt>
                <c:pt idx="19">
                  <c:v>1.58E-3</c:v>
                </c:pt>
                <c:pt idx="20">
                  <c:v>1.6800000000000001E-3</c:v>
                </c:pt>
                <c:pt idx="21">
                  <c:v>1.75E-3</c:v>
                </c:pt>
                <c:pt idx="22">
                  <c:v>1.83E-3</c:v>
                </c:pt>
                <c:pt idx="23">
                  <c:v>1.91E-3</c:v>
                </c:pt>
                <c:pt idx="24">
                  <c:v>2E-3</c:v>
                </c:pt>
                <c:pt idx="25">
                  <c:v>2.0899999999999998E-3</c:v>
                </c:pt>
                <c:pt idx="26">
                  <c:v>2.16E-3</c:v>
                </c:pt>
                <c:pt idx="27">
                  <c:v>2.2499999999999998E-3</c:v>
                </c:pt>
                <c:pt idx="28">
                  <c:v>2.32E-3</c:v>
                </c:pt>
                <c:pt idx="29">
                  <c:v>2.4199999999999998E-3</c:v>
                </c:pt>
                <c:pt idx="30">
                  <c:v>2.5100000000000001E-3</c:v>
                </c:pt>
                <c:pt idx="31">
                  <c:v>2.5799999999999998E-3</c:v>
                </c:pt>
                <c:pt idx="32">
                  <c:v>2.66E-3</c:v>
                </c:pt>
                <c:pt idx="33">
                  <c:v>2.7399999999999998E-3</c:v>
                </c:pt>
                <c:pt idx="34">
                  <c:v>2.8400000000000001E-3</c:v>
                </c:pt>
                <c:pt idx="35">
                  <c:v>2.9199999999999999E-3</c:v>
                </c:pt>
                <c:pt idx="36">
                  <c:v>3.0000000000000001E-3</c:v>
                </c:pt>
                <c:pt idx="37">
                  <c:v>3.0799999999999998E-3</c:v>
                </c:pt>
                <c:pt idx="38">
                  <c:v>3.16E-3</c:v>
                </c:pt>
                <c:pt idx="39">
                  <c:v>3.2599999999999999E-3</c:v>
                </c:pt>
                <c:pt idx="40">
                  <c:v>3.3300000000000001E-3</c:v>
                </c:pt>
                <c:pt idx="41">
                  <c:v>3.4199999999999999E-3</c:v>
                </c:pt>
                <c:pt idx="42">
                  <c:v>3.49E-3</c:v>
                </c:pt>
                <c:pt idx="43">
                  <c:v>3.5799999999999998E-3</c:v>
                </c:pt>
                <c:pt idx="44">
                  <c:v>3.6700000000000001E-3</c:v>
                </c:pt>
                <c:pt idx="45">
                  <c:v>3.7499999999999999E-3</c:v>
                </c:pt>
                <c:pt idx="46">
                  <c:v>3.8300000000000001E-3</c:v>
                </c:pt>
                <c:pt idx="47">
                  <c:v>3.9100000000000003E-3</c:v>
                </c:pt>
                <c:pt idx="48">
                  <c:v>4.0000000000000001E-3</c:v>
                </c:pt>
                <c:pt idx="49">
                  <c:v>4.0899999999999999E-3</c:v>
                </c:pt>
                <c:pt idx="50">
                  <c:v>4.1599999999999996E-3</c:v>
                </c:pt>
                <c:pt idx="51">
                  <c:v>4.2500000000000003E-3</c:v>
                </c:pt>
                <c:pt idx="52">
                  <c:v>4.3200000000000001E-3</c:v>
                </c:pt>
                <c:pt idx="53">
                  <c:v>4.4200000000000003E-3</c:v>
                </c:pt>
                <c:pt idx="54">
                  <c:v>4.5100000000000001E-3</c:v>
                </c:pt>
                <c:pt idx="55">
                  <c:v>4.5799999999999999E-3</c:v>
                </c:pt>
                <c:pt idx="56">
                  <c:v>4.6600000000000001E-3</c:v>
                </c:pt>
                <c:pt idx="57">
                  <c:v>4.7400000000000003E-3</c:v>
                </c:pt>
                <c:pt idx="58">
                  <c:v>4.8399999999999997E-3</c:v>
                </c:pt>
                <c:pt idx="59">
                  <c:v>4.9199999999999999E-3</c:v>
                </c:pt>
                <c:pt idx="60">
                  <c:v>5.0000000000000001E-3</c:v>
                </c:pt>
                <c:pt idx="61">
                  <c:v>5.0800000000000003E-3</c:v>
                </c:pt>
                <c:pt idx="62">
                  <c:v>5.1599999999999997E-3</c:v>
                </c:pt>
                <c:pt idx="63">
                  <c:v>5.2599999999999999E-3</c:v>
                </c:pt>
                <c:pt idx="64">
                  <c:v>5.3299999999999997E-3</c:v>
                </c:pt>
                <c:pt idx="65">
                  <c:v>5.4200000000000003E-3</c:v>
                </c:pt>
                <c:pt idx="66">
                  <c:v>5.4900000000000001E-3</c:v>
                </c:pt>
                <c:pt idx="67">
                  <c:v>5.5799999999999999E-3</c:v>
                </c:pt>
                <c:pt idx="68">
                  <c:v>5.6800000000000002E-3</c:v>
                </c:pt>
                <c:pt idx="69">
                  <c:v>5.7499999999999999E-3</c:v>
                </c:pt>
                <c:pt idx="70">
                  <c:v>5.8300000000000001E-3</c:v>
                </c:pt>
                <c:pt idx="71">
                  <c:v>5.9100000000000003E-3</c:v>
                </c:pt>
                <c:pt idx="72">
                  <c:v>6.0000000000000001E-3</c:v>
                </c:pt>
                <c:pt idx="73">
                  <c:v>6.0899999999999999E-3</c:v>
                </c:pt>
                <c:pt idx="74">
                  <c:v>6.1599999999999997E-3</c:v>
                </c:pt>
                <c:pt idx="75">
                  <c:v>6.2500000000000003E-3</c:v>
                </c:pt>
                <c:pt idx="76">
                  <c:v>6.3200000000000001E-3</c:v>
                </c:pt>
                <c:pt idx="77">
                  <c:v>6.4099999999999999E-3</c:v>
                </c:pt>
                <c:pt idx="78">
                  <c:v>6.5100000000000002E-3</c:v>
                </c:pt>
                <c:pt idx="79">
                  <c:v>6.5799999999999999E-3</c:v>
                </c:pt>
                <c:pt idx="80">
                  <c:v>6.6600000000000001E-3</c:v>
                </c:pt>
                <c:pt idx="81">
                  <c:v>6.7400000000000003E-3</c:v>
                </c:pt>
                <c:pt idx="82">
                  <c:v>6.8399999999999997E-3</c:v>
                </c:pt>
                <c:pt idx="83">
                  <c:v>6.9199999999999999E-3</c:v>
                </c:pt>
                <c:pt idx="84">
                  <c:v>7.0000000000000001E-3</c:v>
                </c:pt>
                <c:pt idx="85">
                  <c:v>7.0800000000000004E-3</c:v>
                </c:pt>
                <c:pt idx="86">
                  <c:v>7.1599999999999997E-3</c:v>
                </c:pt>
                <c:pt idx="87">
                  <c:v>7.26E-3</c:v>
                </c:pt>
                <c:pt idx="88">
                  <c:v>7.3400000000000002E-3</c:v>
                </c:pt>
                <c:pt idx="89">
                  <c:v>7.4200000000000004E-3</c:v>
                </c:pt>
                <c:pt idx="90">
                  <c:v>7.4900000000000001E-3</c:v>
                </c:pt>
                <c:pt idx="91">
                  <c:v>7.5700000000000003E-3</c:v>
                </c:pt>
                <c:pt idx="92">
                  <c:v>7.6800000000000002E-3</c:v>
                </c:pt>
                <c:pt idx="93">
                  <c:v>7.7499999999999999E-3</c:v>
                </c:pt>
                <c:pt idx="94">
                  <c:v>7.8300000000000002E-3</c:v>
                </c:pt>
                <c:pt idx="95">
                  <c:v>7.9100000000000004E-3</c:v>
                </c:pt>
                <c:pt idx="96">
                  <c:v>7.9900000000000006E-3</c:v>
                </c:pt>
                <c:pt idx="97">
                  <c:v>8.09E-3</c:v>
                </c:pt>
                <c:pt idx="98">
                  <c:v>8.1700000000000002E-3</c:v>
                </c:pt>
                <c:pt idx="99">
                  <c:v>8.2500000000000004E-3</c:v>
                </c:pt>
                <c:pt idx="100">
                  <c:v>8.3199999999999993E-3</c:v>
                </c:pt>
                <c:pt idx="101">
                  <c:v>8.4100000000000008E-3</c:v>
                </c:pt>
                <c:pt idx="102">
                  <c:v>8.5100000000000002E-3</c:v>
                </c:pt>
                <c:pt idx="103">
                  <c:v>8.5800000000000008E-3</c:v>
                </c:pt>
                <c:pt idx="104">
                  <c:v>8.6599999999999993E-3</c:v>
                </c:pt>
                <c:pt idx="105">
                  <c:v>8.7399999999999995E-3</c:v>
                </c:pt>
                <c:pt idx="106">
                  <c:v>8.8400000000000006E-3</c:v>
                </c:pt>
                <c:pt idx="107">
                  <c:v>8.9300000000000004E-3</c:v>
                </c:pt>
                <c:pt idx="108">
                  <c:v>8.9999999999999993E-3</c:v>
                </c:pt>
                <c:pt idx="109">
                  <c:v>9.0799999999999995E-3</c:v>
                </c:pt>
                <c:pt idx="110">
                  <c:v>9.1599999999999997E-3</c:v>
                </c:pt>
                <c:pt idx="111">
                  <c:v>9.2499999999999995E-3</c:v>
                </c:pt>
                <c:pt idx="112">
                  <c:v>9.3399999999999993E-3</c:v>
                </c:pt>
                <c:pt idx="113">
                  <c:v>9.4199999999999996E-3</c:v>
                </c:pt>
                <c:pt idx="114">
                  <c:v>9.4999999999999998E-3</c:v>
                </c:pt>
                <c:pt idx="115">
                  <c:v>9.5700000000000004E-3</c:v>
                </c:pt>
                <c:pt idx="116">
                  <c:v>9.6699999999999998E-3</c:v>
                </c:pt>
                <c:pt idx="117">
                  <c:v>9.75E-3</c:v>
                </c:pt>
                <c:pt idx="118">
                  <c:v>9.8300000000000002E-3</c:v>
                </c:pt>
                <c:pt idx="119">
                  <c:v>9.9100000000000004E-3</c:v>
                </c:pt>
                <c:pt idx="120">
                  <c:v>9.9900000000000006E-3</c:v>
                </c:pt>
                <c:pt idx="121">
                  <c:v>1.009E-2</c:v>
                </c:pt>
                <c:pt idx="122">
                  <c:v>1.017E-2</c:v>
                </c:pt>
                <c:pt idx="123">
                  <c:v>1.025E-2</c:v>
                </c:pt>
                <c:pt idx="124">
                  <c:v>1.0319999999999999E-2</c:v>
                </c:pt>
                <c:pt idx="125">
                  <c:v>1.0410000000000001E-2</c:v>
                </c:pt>
                <c:pt idx="126">
                  <c:v>1.051E-2</c:v>
                </c:pt>
                <c:pt idx="127">
                  <c:v>1.0580000000000001E-2</c:v>
                </c:pt>
                <c:pt idx="128">
                  <c:v>1.0670000000000001E-2</c:v>
                </c:pt>
                <c:pt idx="129">
                  <c:v>1.074E-2</c:v>
                </c:pt>
                <c:pt idx="130">
                  <c:v>1.0829999999999999E-2</c:v>
                </c:pt>
                <c:pt idx="131">
                  <c:v>1.093E-2</c:v>
                </c:pt>
                <c:pt idx="132">
                  <c:v>1.0999999999999999E-2</c:v>
                </c:pt>
                <c:pt idx="133">
                  <c:v>1.108E-2</c:v>
                </c:pt>
                <c:pt idx="134">
                  <c:v>1.116E-2</c:v>
                </c:pt>
                <c:pt idx="135">
                  <c:v>1.125E-2</c:v>
                </c:pt>
                <c:pt idx="136">
                  <c:v>1.1339999999999999E-2</c:v>
                </c:pt>
                <c:pt idx="137">
                  <c:v>1.141E-2</c:v>
                </c:pt>
                <c:pt idx="138">
                  <c:v>1.149E-2</c:v>
                </c:pt>
                <c:pt idx="139">
                  <c:v>1.157E-2</c:v>
                </c:pt>
                <c:pt idx="140">
                  <c:v>1.167E-2</c:v>
                </c:pt>
                <c:pt idx="141">
                  <c:v>1.175E-2</c:v>
                </c:pt>
                <c:pt idx="142">
                  <c:v>1.183E-2</c:v>
                </c:pt>
                <c:pt idx="143">
                  <c:v>1.191E-2</c:v>
                </c:pt>
                <c:pt idx="144">
                  <c:v>1.1990000000000001E-2</c:v>
                </c:pt>
                <c:pt idx="145">
                  <c:v>1.209E-2</c:v>
                </c:pt>
                <c:pt idx="146">
                  <c:v>1.217E-2</c:v>
                </c:pt>
                <c:pt idx="147">
                  <c:v>1.225E-2</c:v>
                </c:pt>
                <c:pt idx="148">
                  <c:v>1.2330000000000001E-2</c:v>
                </c:pt>
                <c:pt idx="149">
                  <c:v>1.2409999999999999E-2</c:v>
                </c:pt>
                <c:pt idx="150">
                  <c:v>1.251E-2</c:v>
                </c:pt>
                <c:pt idx="151">
                  <c:v>1.2579999999999999E-2</c:v>
                </c:pt>
                <c:pt idx="152">
                  <c:v>1.2670000000000001E-2</c:v>
                </c:pt>
                <c:pt idx="153">
                  <c:v>1.274E-2</c:v>
                </c:pt>
                <c:pt idx="154">
                  <c:v>1.2829999999999999E-2</c:v>
                </c:pt>
                <c:pt idx="155">
                  <c:v>1.2930000000000001E-2</c:v>
                </c:pt>
                <c:pt idx="156">
                  <c:v>1.2999999999999999E-2</c:v>
                </c:pt>
                <c:pt idx="157">
                  <c:v>1.308E-2</c:v>
                </c:pt>
                <c:pt idx="158">
                  <c:v>1.316E-2</c:v>
                </c:pt>
                <c:pt idx="159">
                  <c:v>1.325E-2</c:v>
                </c:pt>
                <c:pt idx="160">
                  <c:v>1.3339999999999999E-2</c:v>
                </c:pt>
                <c:pt idx="161">
                  <c:v>1.341E-2</c:v>
                </c:pt>
                <c:pt idx="162">
                  <c:v>1.35E-2</c:v>
                </c:pt>
                <c:pt idx="163">
                  <c:v>1.357E-2</c:v>
                </c:pt>
                <c:pt idx="164">
                  <c:v>1.367E-2</c:v>
                </c:pt>
                <c:pt idx="165">
                  <c:v>1.376E-2</c:v>
                </c:pt>
                <c:pt idx="166">
                  <c:v>1.383E-2</c:v>
                </c:pt>
                <c:pt idx="167">
                  <c:v>1.391E-2</c:v>
                </c:pt>
                <c:pt idx="168">
                  <c:v>1.3990000000000001E-2</c:v>
                </c:pt>
                <c:pt idx="169">
                  <c:v>1.409E-2</c:v>
                </c:pt>
                <c:pt idx="170">
                  <c:v>1.417E-2</c:v>
                </c:pt>
                <c:pt idx="171">
                  <c:v>1.4250000000000001E-2</c:v>
                </c:pt>
                <c:pt idx="172">
                  <c:v>1.4330000000000001E-2</c:v>
                </c:pt>
                <c:pt idx="173">
                  <c:v>1.4409999999999999E-2</c:v>
                </c:pt>
                <c:pt idx="174">
                  <c:v>1.451E-2</c:v>
                </c:pt>
                <c:pt idx="175">
                  <c:v>1.4579999999999999E-2</c:v>
                </c:pt>
                <c:pt idx="176">
                  <c:v>1.4670000000000001E-2</c:v>
                </c:pt>
                <c:pt idx="177">
                  <c:v>1.474E-2</c:v>
                </c:pt>
                <c:pt idx="178">
                  <c:v>1.4829999999999999E-2</c:v>
                </c:pt>
                <c:pt idx="179">
                  <c:v>1.4930000000000001E-2</c:v>
                </c:pt>
                <c:pt idx="180">
                  <c:v>1.4999999999999999E-2</c:v>
                </c:pt>
                <c:pt idx="181">
                  <c:v>1.508E-2</c:v>
                </c:pt>
                <c:pt idx="182">
                  <c:v>1.516E-2</c:v>
                </c:pt>
                <c:pt idx="183">
                  <c:v>1.525E-2</c:v>
                </c:pt>
                <c:pt idx="184">
                  <c:v>1.5339999999999999E-2</c:v>
                </c:pt>
                <c:pt idx="185">
                  <c:v>1.541E-2</c:v>
                </c:pt>
                <c:pt idx="186">
                  <c:v>1.55E-2</c:v>
                </c:pt>
                <c:pt idx="187">
                  <c:v>1.5570000000000001E-2</c:v>
                </c:pt>
                <c:pt idx="188">
                  <c:v>1.567E-2</c:v>
                </c:pt>
                <c:pt idx="189">
                  <c:v>1.576E-2</c:v>
                </c:pt>
                <c:pt idx="190">
                  <c:v>1.583E-2</c:v>
                </c:pt>
                <c:pt idx="191">
                  <c:v>1.5910000000000001E-2</c:v>
                </c:pt>
                <c:pt idx="192">
                  <c:v>1.5990000000000001E-2</c:v>
                </c:pt>
                <c:pt idx="193">
                  <c:v>1.609E-2</c:v>
                </c:pt>
                <c:pt idx="194">
                  <c:v>1.617E-2</c:v>
                </c:pt>
                <c:pt idx="195">
                  <c:v>1.6250000000000001E-2</c:v>
                </c:pt>
                <c:pt idx="196">
                  <c:v>1.6330000000000001E-2</c:v>
                </c:pt>
                <c:pt idx="197">
                  <c:v>1.6410000000000001E-2</c:v>
                </c:pt>
                <c:pt idx="198">
                  <c:v>1.651E-2</c:v>
                </c:pt>
                <c:pt idx="199">
                  <c:v>1.6590000000000001E-2</c:v>
                </c:pt>
                <c:pt idx="200">
                  <c:v>1.6670000000000001E-2</c:v>
                </c:pt>
                <c:pt idx="201">
                  <c:v>1.6740000000000001E-2</c:v>
                </c:pt>
                <c:pt idx="202">
                  <c:v>1.6830000000000001E-2</c:v>
                </c:pt>
                <c:pt idx="203">
                  <c:v>1.6930000000000001E-2</c:v>
                </c:pt>
                <c:pt idx="204">
                  <c:v>1.7000000000000001E-2</c:v>
                </c:pt>
                <c:pt idx="205">
                  <c:v>1.7080000000000001E-2</c:v>
                </c:pt>
                <c:pt idx="206">
                  <c:v>1.7160000000000002E-2</c:v>
                </c:pt>
                <c:pt idx="207">
                  <c:v>1.7250000000000001E-2</c:v>
                </c:pt>
                <c:pt idx="208">
                  <c:v>1.7340000000000001E-2</c:v>
                </c:pt>
                <c:pt idx="209">
                  <c:v>1.7409999999999998E-2</c:v>
                </c:pt>
                <c:pt idx="210">
                  <c:v>1.7500000000000002E-2</c:v>
                </c:pt>
                <c:pt idx="211">
                  <c:v>1.7579999999999998E-2</c:v>
                </c:pt>
                <c:pt idx="212">
                  <c:v>1.7670000000000002E-2</c:v>
                </c:pt>
                <c:pt idx="213">
                  <c:v>1.7760000000000001E-2</c:v>
                </c:pt>
                <c:pt idx="214">
                  <c:v>1.7829999999999999E-2</c:v>
                </c:pt>
                <c:pt idx="215">
                  <c:v>1.7909999999999999E-2</c:v>
                </c:pt>
                <c:pt idx="216">
                  <c:v>1.7989999999999999E-2</c:v>
                </c:pt>
                <c:pt idx="217">
                  <c:v>1.8079999999999999E-2</c:v>
                </c:pt>
                <c:pt idx="218">
                  <c:v>1.8169999999999999E-2</c:v>
                </c:pt>
                <c:pt idx="219">
                  <c:v>1.8249999999999999E-2</c:v>
                </c:pt>
                <c:pt idx="220">
                  <c:v>1.8329999999999999E-2</c:v>
                </c:pt>
                <c:pt idx="221">
                  <c:v>1.8409999999999999E-2</c:v>
                </c:pt>
                <c:pt idx="222">
                  <c:v>1.8509999999999999E-2</c:v>
                </c:pt>
                <c:pt idx="223">
                  <c:v>1.8589999999999999E-2</c:v>
                </c:pt>
                <c:pt idx="224">
                  <c:v>1.8669999999999999E-2</c:v>
                </c:pt>
                <c:pt idx="225">
                  <c:v>1.874E-2</c:v>
                </c:pt>
                <c:pt idx="226">
                  <c:v>1.883E-2</c:v>
                </c:pt>
                <c:pt idx="227">
                  <c:v>1.8919999999999999E-2</c:v>
                </c:pt>
                <c:pt idx="228">
                  <c:v>1.9E-2</c:v>
                </c:pt>
                <c:pt idx="229">
                  <c:v>1.908E-2</c:v>
                </c:pt>
                <c:pt idx="230">
                  <c:v>1.916E-2</c:v>
                </c:pt>
                <c:pt idx="231">
                  <c:v>1.924E-2</c:v>
                </c:pt>
                <c:pt idx="232">
                  <c:v>1.934E-2</c:v>
                </c:pt>
                <c:pt idx="233">
                  <c:v>1.941E-2</c:v>
                </c:pt>
                <c:pt idx="234">
                  <c:v>1.95E-2</c:v>
                </c:pt>
                <c:pt idx="235">
                  <c:v>1.9570000000000001E-2</c:v>
                </c:pt>
                <c:pt idx="236">
                  <c:v>1.967E-2</c:v>
                </c:pt>
                <c:pt idx="237">
                  <c:v>1.976E-2</c:v>
                </c:pt>
                <c:pt idx="238">
                  <c:v>1.983E-2</c:v>
                </c:pt>
                <c:pt idx="239">
                  <c:v>1.992E-2</c:v>
                </c:pt>
                <c:pt idx="240">
                  <c:v>1.9990000000000001E-2</c:v>
                </c:pt>
                <c:pt idx="241">
                  <c:v>2.009E-2</c:v>
                </c:pt>
                <c:pt idx="242">
                  <c:v>2.017E-2</c:v>
                </c:pt>
                <c:pt idx="243">
                  <c:v>2.0250000000000001E-2</c:v>
                </c:pt>
                <c:pt idx="244">
                  <c:v>2.0330000000000001E-2</c:v>
                </c:pt>
                <c:pt idx="245">
                  <c:v>2.0410000000000001E-2</c:v>
                </c:pt>
                <c:pt idx="246">
                  <c:v>2.0500000000000001E-2</c:v>
                </c:pt>
                <c:pt idx="247">
                  <c:v>2.0590000000000001E-2</c:v>
                </c:pt>
                <c:pt idx="248">
                  <c:v>2.0670000000000001E-2</c:v>
                </c:pt>
                <c:pt idx="249">
                  <c:v>2.0740000000000001E-2</c:v>
                </c:pt>
                <c:pt idx="250">
                  <c:v>2.0830000000000001E-2</c:v>
                </c:pt>
                <c:pt idx="251">
                  <c:v>2.0920000000000001E-2</c:v>
                </c:pt>
                <c:pt idx="252">
                  <c:v>2.1000000000000001E-2</c:v>
                </c:pt>
                <c:pt idx="253">
                  <c:v>2.1080000000000002E-2</c:v>
                </c:pt>
                <c:pt idx="254">
                  <c:v>2.1160000000000002E-2</c:v>
                </c:pt>
                <c:pt idx="255">
                  <c:v>2.1239999999999998E-2</c:v>
                </c:pt>
                <c:pt idx="256">
                  <c:v>2.1340000000000001E-2</c:v>
                </c:pt>
                <c:pt idx="257">
                  <c:v>2.1420000000000002E-2</c:v>
                </c:pt>
                <c:pt idx="258">
                  <c:v>2.1499999999999998E-2</c:v>
                </c:pt>
                <c:pt idx="259">
                  <c:v>2.1569999999999999E-2</c:v>
                </c:pt>
                <c:pt idx="260">
                  <c:v>2.1659999999999999E-2</c:v>
                </c:pt>
                <c:pt idx="261">
                  <c:v>2.1760000000000002E-2</c:v>
                </c:pt>
                <c:pt idx="262">
                  <c:v>2.1829999999999999E-2</c:v>
                </c:pt>
                <c:pt idx="263">
                  <c:v>2.1919999999999999E-2</c:v>
                </c:pt>
                <c:pt idx="264">
                  <c:v>2.1989999999999999E-2</c:v>
                </c:pt>
                <c:pt idx="265">
                  <c:v>2.2079999999999999E-2</c:v>
                </c:pt>
                <c:pt idx="266">
                  <c:v>2.2179999999999998E-2</c:v>
                </c:pt>
                <c:pt idx="267">
                  <c:v>2.2249999999999999E-2</c:v>
                </c:pt>
                <c:pt idx="268">
                  <c:v>2.2329999999999999E-2</c:v>
                </c:pt>
                <c:pt idx="269">
                  <c:v>2.2409999999999999E-2</c:v>
                </c:pt>
                <c:pt idx="270">
                  <c:v>2.2499999999999999E-2</c:v>
                </c:pt>
                <c:pt idx="271">
                  <c:v>2.2589999999999999E-2</c:v>
                </c:pt>
                <c:pt idx="272">
                  <c:v>2.266E-2</c:v>
                </c:pt>
                <c:pt idx="273">
                  <c:v>2.274E-2</c:v>
                </c:pt>
                <c:pt idx="274">
                  <c:v>2.282E-2</c:v>
                </c:pt>
                <c:pt idx="275">
                  <c:v>2.2919999999999999E-2</c:v>
                </c:pt>
                <c:pt idx="276">
                  <c:v>2.3E-2</c:v>
                </c:pt>
                <c:pt idx="277">
                  <c:v>2.308E-2</c:v>
                </c:pt>
                <c:pt idx="278">
                  <c:v>2.316E-2</c:v>
                </c:pt>
                <c:pt idx="279">
                  <c:v>2.324E-2</c:v>
                </c:pt>
                <c:pt idx="280">
                  <c:v>2.334E-2</c:v>
                </c:pt>
                <c:pt idx="281">
                  <c:v>2.342E-2</c:v>
                </c:pt>
                <c:pt idx="282">
                  <c:v>2.35E-2</c:v>
                </c:pt>
                <c:pt idx="283">
                  <c:v>2.358E-2</c:v>
                </c:pt>
                <c:pt idx="284">
                  <c:v>2.366E-2</c:v>
                </c:pt>
                <c:pt idx="285">
                  <c:v>2.376E-2</c:v>
                </c:pt>
                <c:pt idx="286">
                  <c:v>2.383E-2</c:v>
                </c:pt>
                <c:pt idx="287">
                  <c:v>2.392E-2</c:v>
                </c:pt>
                <c:pt idx="288">
                  <c:v>2.3990000000000001E-2</c:v>
                </c:pt>
                <c:pt idx="289">
                  <c:v>2.4080000000000001E-2</c:v>
                </c:pt>
                <c:pt idx="290">
                  <c:v>2.418E-2</c:v>
                </c:pt>
                <c:pt idx="291">
                  <c:v>2.4250000000000001E-2</c:v>
                </c:pt>
                <c:pt idx="292">
                  <c:v>2.4330000000000001E-2</c:v>
                </c:pt>
                <c:pt idx="293">
                  <c:v>2.4410000000000001E-2</c:v>
                </c:pt>
                <c:pt idx="294">
                  <c:v>2.4500000000000001E-2</c:v>
                </c:pt>
                <c:pt idx="295">
                  <c:v>2.4590000000000001E-2</c:v>
                </c:pt>
                <c:pt idx="296">
                  <c:v>2.4660000000000001E-2</c:v>
                </c:pt>
                <c:pt idx="297">
                  <c:v>2.4740000000000002E-2</c:v>
                </c:pt>
                <c:pt idx="298">
                  <c:v>2.4819999999999998E-2</c:v>
                </c:pt>
                <c:pt idx="299">
                  <c:v>2.4920000000000001E-2</c:v>
                </c:pt>
                <c:pt idx="300">
                  <c:v>2.5010000000000001E-2</c:v>
                </c:pt>
                <c:pt idx="301">
                  <c:v>2.5080000000000002E-2</c:v>
                </c:pt>
                <c:pt idx="302">
                  <c:v>2.5159999999999998E-2</c:v>
                </c:pt>
                <c:pt idx="303">
                  <c:v>2.5239999999999999E-2</c:v>
                </c:pt>
                <c:pt idx="304">
                  <c:v>2.5340000000000001E-2</c:v>
                </c:pt>
                <c:pt idx="305">
                  <c:v>2.5420000000000002E-2</c:v>
                </c:pt>
                <c:pt idx="306">
                  <c:v>2.5499999999999998E-2</c:v>
                </c:pt>
                <c:pt idx="307">
                  <c:v>2.5579999999999999E-2</c:v>
                </c:pt>
                <c:pt idx="308">
                  <c:v>2.5659999999999999E-2</c:v>
                </c:pt>
                <c:pt idx="309">
                  <c:v>2.5760000000000002E-2</c:v>
                </c:pt>
                <c:pt idx="310">
                  <c:v>2.5829999999999999E-2</c:v>
                </c:pt>
                <c:pt idx="311">
                  <c:v>2.5919999999999999E-2</c:v>
                </c:pt>
                <c:pt idx="312">
                  <c:v>2.5989999999999999E-2</c:v>
                </c:pt>
                <c:pt idx="313">
                  <c:v>2.6079999999999999E-2</c:v>
                </c:pt>
                <c:pt idx="314">
                  <c:v>2.6169999999999999E-2</c:v>
                </c:pt>
                <c:pt idx="315">
                  <c:v>2.6249999999999999E-2</c:v>
                </c:pt>
                <c:pt idx="316">
                  <c:v>2.6329999999999999E-2</c:v>
                </c:pt>
                <c:pt idx="317">
                  <c:v>2.6409999999999999E-2</c:v>
                </c:pt>
                <c:pt idx="318">
                  <c:v>2.6499999999999999E-2</c:v>
                </c:pt>
                <c:pt idx="319">
                  <c:v>2.6589999999999999E-2</c:v>
                </c:pt>
                <c:pt idx="320">
                  <c:v>2.6669999999999999E-2</c:v>
                </c:pt>
                <c:pt idx="321">
                  <c:v>2.6749999999999999E-2</c:v>
                </c:pt>
                <c:pt idx="322">
                  <c:v>2.682E-2</c:v>
                </c:pt>
                <c:pt idx="323">
                  <c:v>2.6919999999999999E-2</c:v>
                </c:pt>
                <c:pt idx="324">
                  <c:v>2.7009999999999999E-2</c:v>
                </c:pt>
                <c:pt idx="325">
                  <c:v>2.708E-2</c:v>
                </c:pt>
                <c:pt idx="326">
                  <c:v>2.716E-2</c:v>
                </c:pt>
                <c:pt idx="327">
                  <c:v>2.724E-2</c:v>
                </c:pt>
                <c:pt idx="328">
                  <c:v>2.734E-2</c:v>
                </c:pt>
                <c:pt idx="329">
                  <c:v>2.742E-2</c:v>
                </c:pt>
                <c:pt idx="330">
                  <c:v>2.75E-2</c:v>
                </c:pt>
                <c:pt idx="331">
                  <c:v>2.758E-2</c:v>
                </c:pt>
                <c:pt idx="332">
                  <c:v>2.7660000000000001E-2</c:v>
                </c:pt>
                <c:pt idx="333">
                  <c:v>2.776E-2</c:v>
                </c:pt>
                <c:pt idx="334">
                  <c:v>2.7830000000000001E-2</c:v>
                </c:pt>
                <c:pt idx="335">
                  <c:v>2.792E-2</c:v>
                </c:pt>
                <c:pt idx="336">
                  <c:v>2.7990000000000001E-2</c:v>
                </c:pt>
                <c:pt idx="337">
                  <c:v>2.8080000000000001E-2</c:v>
                </c:pt>
                <c:pt idx="338">
                  <c:v>2.818E-2</c:v>
                </c:pt>
                <c:pt idx="339">
                  <c:v>2.8250000000000001E-2</c:v>
                </c:pt>
                <c:pt idx="340">
                  <c:v>2.8330000000000001E-2</c:v>
                </c:pt>
                <c:pt idx="341">
                  <c:v>2.8410000000000001E-2</c:v>
                </c:pt>
                <c:pt idx="342">
                  <c:v>2.8500000000000001E-2</c:v>
                </c:pt>
                <c:pt idx="343">
                  <c:v>2.8590000000000001E-2</c:v>
                </c:pt>
                <c:pt idx="344">
                  <c:v>2.8660000000000001E-2</c:v>
                </c:pt>
                <c:pt idx="345">
                  <c:v>2.8750000000000001E-2</c:v>
                </c:pt>
                <c:pt idx="346">
                  <c:v>2.8830000000000001E-2</c:v>
                </c:pt>
                <c:pt idx="347">
                  <c:v>2.8920000000000001E-2</c:v>
                </c:pt>
                <c:pt idx="348">
                  <c:v>2.9010000000000001E-2</c:v>
                </c:pt>
                <c:pt idx="349">
                  <c:v>2.9080000000000002E-2</c:v>
                </c:pt>
                <c:pt idx="350">
                  <c:v>2.9159999999999998E-2</c:v>
                </c:pt>
                <c:pt idx="351">
                  <c:v>2.9239999999999999E-2</c:v>
                </c:pt>
                <c:pt idx="352">
                  <c:v>2.9340000000000001E-2</c:v>
                </c:pt>
                <c:pt idx="353">
                  <c:v>2.9420000000000002E-2</c:v>
                </c:pt>
                <c:pt idx="354">
                  <c:v>2.9499999999999998E-2</c:v>
                </c:pt>
                <c:pt idx="355">
                  <c:v>2.9579999999999999E-2</c:v>
                </c:pt>
                <c:pt idx="356">
                  <c:v>2.9659999999999999E-2</c:v>
                </c:pt>
                <c:pt idx="357">
                  <c:v>2.9760000000000002E-2</c:v>
                </c:pt>
                <c:pt idx="358">
                  <c:v>2.9839999999999998E-2</c:v>
                </c:pt>
                <c:pt idx="359">
                  <c:v>2.9919999999999999E-2</c:v>
                </c:pt>
                <c:pt idx="360">
                  <c:v>2.9989999999999999E-2</c:v>
                </c:pt>
                <c:pt idx="361">
                  <c:v>3.0079999999999999E-2</c:v>
                </c:pt>
                <c:pt idx="362">
                  <c:v>3.0179999999999998E-2</c:v>
                </c:pt>
                <c:pt idx="363">
                  <c:v>3.0249999999999999E-2</c:v>
                </c:pt>
                <c:pt idx="364">
                  <c:v>3.0329999999999999E-2</c:v>
                </c:pt>
                <c:pt idx="365">
                  <c:v>3.041E-2</c:v>
                </c:pt>
                <c:pt idx="366">
                  <c:v>3.0499999999999999E-2</c:v>
                </c:pt>
                <c:pt idx="367">
                  <c:v>3.0589999999999999E-2</c:v>
                </c:pt>
                <c:pt idx="368">
                  <c:v>3.066E-2</c:v>
                </c:pt>
                <c:pt idx="369">
                  <c:v>3.075E-2</c:v>
                </c:pt>
                <c:pt idx="370">
                  <c:v>3.082E-2</c:v>
                </c:pt>
                <c:pt idx="371">
                  <c:v>3.092E-2</c:v>
                </c:pt>
                <c:pt idx="372">
                  <c:v>3.1009999999999999E-2</c:v>
                </c:pt>
                <c:pt idx="373">
                  <c:v>3.108E-2</c:v>
                </c:pt>
                <c:pt idx="374">
                  <c:v>3.117E-2</c:v>
                </c:pt>
                <c:pt idx="375">
                  <c:v>3.124E-2</c:v>
                </c:pt>
                <c:pt idx="376">
                  <c:v>3.134E-2</c:v>
                </c:pt>
                <c:pt idx="377">
                  <c:v>3.1419999999999997E-2</c:v>
                </c:pt>
                <c:pt idx="378">
                  <c:v>3.15E-2</c:v>
                </c:pt>
                <c:pt idx="379">
                  <c:v>3.1579999999999997E-2</c:v>
                </c:pt>
                <c:pt idx="380">
                  <c:v>3.1660000000000001E-2</c:v>
                </c:pt>
                <c:pt idx="381">
                  <c:v>3.175E-2</c:v>
                </c:pt>
                <c:pt idx="382">
                  <c:v>3.184E-2</c:v>
                </c:pt>
                <c:pt idx="383">
                  <c:v>3.1919999999999997E-2</c:v>
                </c:pt>
                <c:pt idx="384">
                  <c:v>3.2000000000000001E-2</c:v>
                </c:pt>
                <c:pt idx="385">
                  <c:v>3.2079999999999997E-2</c:v>
                </c:pt>
                <c:pt idx="386">
                  <c:v>3.2169999999999997E-2</c:v>
                </c:pt>
                <c:pt idx="387">
                  <c:v>3.2250000000000001E-2</c:v>
                </c:pt>
                <c:pt idx="388">
                  <c:v>3.2329999999999998E-2</c:v>
                </c:pt>
                <c:pt idx="389">
                  <c:v>3.2410000000000001E-2</c:v>
                </c:pt>
                <c:pt idx="390">
                  <c:v>3.2489999999999998E-2</c:v>
                </c:pt>
                <c:pt idx="391">
                  <c:v>3.2590000000000001E-2</c:v>
                </c:pt>
                <c:pt idx="392">
                  <c:v>3.2669999999999998E-2</c:v>
                </c:pt>
                <c:pt idx="393">
                  <c:v>3.2750000000000001E-2</c:v>
                </c:pt>
                <c:pt idx="394">
                  <c:v>3.2820000000000002E-2</c:v>
                </c:pt>
                <c:pt idx="395">
                  <c:v>3.2910000000000002E-2</c:v>
                </c:pt>
                <c:pt idx="396">
                  <c:v>3.3009999999999998E-2</c:v>
                </c:pt>
                <c:pt idx="397">
                  <c:v>3.3079999999999998E-2</c:v>
                </c:pt>
                <c:pt idx="398">
                  <c:v>3.3160000000000002E-2</c:v>
                </c:pt>
                <c:pt idx="399">
                  <c:v>3.3239999999999999E-2</c:v>
                </c:pt>
                <c:pt idx="400">
                  <c:v>3.3329999999999999E-2</c:v>
                </c:pt>
                <c:pt idx="401">
                  <c:v>3.3430000000000001E-2</c:v>
                </c:pt>
                <c:pt idx="402">
                  <c:v>3.3500000000000002E-2</c:v>
                </c:pt>
                <c:pt idx="403">
                  <c:v>3.3579999999999999E-2</c:v>
                </c:pt>
                <c:pt idx="404">
                  <c:v>3.3660000000000002E-2</c:v>
                </c:pt>
                <c:pt idx="405">
                  <c:v>3.3750000000000002E-2</c:v>
                </c:pt>
                <c:pt idx="406">
                  <c:v>3.3840000000000002E-2</c:v>
                </c:pt>
                <c:pt idx="407">
                  <c:v>3.3910000000000003E-2</c:v>
                </c:pt>
                <c:pt idx="408">
                  <c:v>3.3989999999999999E-2</c:v>
                </c:pt>
                <c:pt idx="409">
                  <c:v>3.4070000000000003E-2</c:v>
                </c:pt>
                <c:pt idx="410">
                  <c:v>3.4169999999999999E-2</c:v>
                </c:pt>
                <c:pt idx="411">
                  <c:v>3.4250000000000003E-2</c:v>
                </c:pt>
                <c:pt idx="412">
                  <c:v>3.4329999999999999E-2</c:v>
                </c:pt>
                <c:pt idx="413">
                  <c:v>3.4410000000000003E-2</c:v>
                </c:pt>
                <c:pt idx="414">
                  <c:v>3.449E-2</c:v>
                </c:pt>
                <c:pt idx="415">
                  <c:v>3.4590000000000003E-2</c:v>
                </c:pt>
                <c:pt idx="416">
                  <c:v>3.4669999999999999E-2</c:v>
                </c:pt>
                <c:pt idx="417">
                  <c:v>3.4750000000000003E-2</c:v>
                </c:pt>
                <c:pt idx="418">
                  <c:v>3.483E-2</c:v>
                </c:pt>
                <c:pt idx="419">
                  <c:v>3.4909999999999997E-2</c:v>
                </c:pt>
                <c:pt idx="420">
                  <c:v>3.5009999999999999E-2</c:v>
                </c:pt>
                <c:pt idx="421">
                  <c:v>3.508E-2</c:v>
                </c:pt>
                <c:pt idx="422">
                  <c:v>3.517E-2</c:v>
                </c:pt>
                <c:pt idx="423">
                  <c:v>3.524E-2</c:v>
                </c:pt>
                <c:pt idx="424">
                  <c:v>3.533E-2</c:v>
                </c:pt>
                <c:pt idx="425">
                  <c:v>3.5430000000000003E-2</c:v>
                </c:pt>
                <c:pt idx="426">
                  <c:v>3.5499999999999997E-2</c:v>
                </c:pt>
                <c:pt idx="427">
                  <c:v>3.5580000000000001E-2</c:v>
                </c:pt>
                <c:pt idx="428">
                  <c:v>3.5659999999999997E-2</c:v>
                </c:pt>
                <c:pt idx="429">
                  <c:v>3.5749999999999997E-2</c:v>
                </c:pt>
                <c:pt idx="430">
                  <c:v>3.5839999999999997E-2</c:v>
                </c:pt>
                <c:pt idx="431">
                  <c:v>3.5909999999999997E-2</c:v>
                </c:pt>
                <c:pt idx="432">
                  <c:v>3.5999999999999997E-2</c:v>
                </c:pt>
                <c:pt idx="433">
                  <c:v>3.6069999999999998E-2</c:v>
                </c:pt>
                <c:pt idx="434">
                  <c:v>3.6170000000000001E-2</c:v>
                </c:pt>
                <c:pt idx="435">
                  <c:v>3.6260000000000001E-2</c:v>
                </c:pt>
                <c:pt idx="436">
                  <c:v>3.6330000000000001E-2</c:v>
                </c:pt>
                <c:pt idx="437">
                  <c:v>3.6409999999999998E-2</c:v>
                </c:pt>
                <c:pt idx="438">
                  <c:v>3.6490000000000002E-2</c:v>
                </c:pt>
                <c:pt idx="439">
                  <c:v>3.6589999999999998E-2</c:v>
                </c:pt>
                <c:pt idx="440">
                  <c:v>3.6670000000000001E-2</c:v>
                </c:pt>
                <c:pt idx="441">
                  <c:v>3.6749999999999998E-2</c:v>
                </c:pt>
                <c:pt idx="442">
                  <c:v>3.6830000000000002E-2</c:v>
                </c:pt>
                <c:pt idx="443">
                  <c:v>3.6909999999999998E-2</c:v>
                </c:pt>
                <c:pt idx="444">
                  <c:v>3.7010000000000001E-2</c:v>
                </c:pt>
                <c:pt idx="445">
                  <c:v>3.7080000000000002E-2</c:v>
                </c:pt>
                <c:pt idx="446">
                  <c:v>3.7170000000000002E-2</c:v>
                </c:pt>
                <c:pt idx="447">
                  <c:v>3.7240000000000002E-2</c:v>
                </c:pt>
                <c:pt idx="448">
                  <c:v>3.7330000000000002E-2</c:v>
                </c:pt>
                <c:pt idx="449">
                  <c:v>3.7420000000000002E-2</c:v>
                </c:pt>
                <c:pt idx="450">
                  <c:v>3.7499999999999999E-2</c:v>
                </c:pt>
                <c:pt idx="451">
                  <c:v>3.7580000000000002E-2</c:v>
                </c:pt>
                <c:pt idx="452">
                  <c:v>3.7659999999999999E-2</c:v>
                </c:pt>
                <c:pt idx="453">
                  <c:v>3.7749999999999999E-2</c:v>
                </c:pt>
                <c:pt idx="454">
                  <c:v>3.7839999999999999E-2</c:v>
                </c:pt>
                <c:pt idx="455">
                  <c:v>3.7909999999999999E-2</c:v>
                </c:pt>
                <c:pt idx="456">
                  <c:v>3.7999999999999999E-2</c:v>
                </c:pt>
                <c:pt idx="457">
                  <c:v>3.807E-2</c:v>
                </c:pt>
                <c:pt idx="458">
                  <c:v>3.8170000000000003E-2</c:v>
                </c:pt>
                <c:pt idx="459">
                  <c:v>3.8260000000000002E-2</c:v>
                </c:pt>
                <c:pt idx="460">
                  <c:v>3.8330000000000003E-2</c:v>
                </c:pt>
                <c:pt idx="461">
                  <c:v>3.841E-2</c:v>
                </c:pt>
                <c:pt idx="462">
                  <c:v>3.8490000000000003E-2</c:v>
                </c:pt>
                <c:pt idx="463">
                  <c:v>3.8589999999999999E-2</c:v>
                </c:pt>
                <c:pt idx="464">
                  <c:v>3.8670000000000003E-2</c:v>
                </c:pt>
                <c:pt idx="465">
                  <c:v>3.875E-2</c:v>
                </c:pt>
                <c:pt idx="466">
                  <c:v>3.8830000000000003E-2</c:v>
                </c:pt>
                <c:pt idx="467">
                  <c:v>3.891E-2</c:v>
                </c:pt>
                <c:pt idx="468">
                  <c:v>3.9010000000000003E-2</c:v>
                </c:pt>
                <c:pt idx="469">
                  <c:v>3.9079999999999997E-2</c:v>
                </c:pt>
                <c:pt idx="470">
                  <c:v>3.9170000000000003E-2</c:v>
                </c:pt>
                <c:pt idx="471">
                  <c:v>3.9239999999999997E-2</c:v>
                </c:pt>
                <c:pt idx="472">
                  <c:v>3.9329999999999997E-2</c:v>
                </c:pt>
                <c:pt idx="473">
                  <c:v>3.943E-2</c:v>
                </c:pt>
                <c:pt idx="474">
                  <c:v>3.95E-2</c:v>
                </c:pt>
                <c:pt idx="475">
                  <c:v>3.9579999999999997E-2</c:v>
                </c:pt>
                <c:pt idx="476">
                  <c:v>3.9660000000000001E-2</c:v>
                </c:pt>
                <c:pt idx="477">
                  <c:v>3.9750000000000001E-2</c:v>
                </c:pt>
                <c:pt idx="478">
                  <c:v>3.984E-2</c:v>
                </c:pt>
                <c:pt idx="479">
                  <c:v>3.9910000000000001E-2</c:v>
                </c:pt>
                <c:pt idx="480">
                  <c:v>0.04</c:v>
                </c:pt>
                <c:pt idx="481">
                  <c:v>4.0079999999999998E-2</c:v>
                </c:pt>
                <c:pt idx="482">
                  <c:v>4.0169999999999997E-2</c:v>
                </c:pt>
                <c:pt idx="483">
                  <c:v>4.0259999999999997E-2</c:v>
                </c:pt>
                <c:pt idx="484">
                  <c:v>4.0329999999999998E-2</c:v>
                </c:pt>
                <c:pt idx="485">
                  <c:v>4.0410000000000001E-2</c:v>
                </c:pt>
                <c:pt idx="486">
                  <c:v>4.0489999999999998E-2</c:v>
                </c:pt>
                <c:pt idx="487">
                  <c:v>4.0590000000000001E-2</c:v>
                </c:pt>
                <c:pt idx="488">
                  <c:v>4.0669999999999998E-2</c:v>
                </c:pt>
                <c:pt idx="489">
                  <c:v>4.0750000000000001E-2</c:v>
                </c:pt>
                <c:pt idx="490">
                  <c:v>4.0829999999999998E-2</c:v>
                </c:pt>
                <c:pt idx="491">
                  <c:v>4.0910000000000002E-2</c:v>
                </c:pt>
                <c:pt idx="492">
                  <c:v>4.1009999999999998E-2</c:v>
                </c:pt>
                <c:pt idx="493">
                  <c:v>4.1090000000000002E-2</c:v>
                </c:pt>
                <c:pt idx="494">
                  <c:v>4.1169999999999998E-2</c:v>
                </c:pt>
                <c:pt idx="495">
                  <c:v>4.1239999999999999E-2</c:v>
                </c:pt>
                <c:pt idx="496">
                  <c:v>4.1320000000000003E-2</c:v>
                </c:pt>
                <c:pt idx="497">
                  <c:v>4.1430000000000002E-2</c:v>
                </c:pt>
                <c:pt idx="498">
                  <c:v>4.1500000000000002E-2</c:v>
                </c:pt>
                <c:pt idx="499">
                  <c:v>4.1579999999999999E-2</c:v>
                </c:pt>
                <c:pt idx="500">
                  <c:v>4.1660000000000003E-2</c:v>
                </c:pt>
                <c:pt idx="501">
                  <c:v>4.1739999999999999E-2</c:v>
                </c:pt>
                <c:pt idx="502">
                  <c:v>4.1840000000000002E-2</c:v>
                </c:pt>
                <c:pt idx="503">
                  <c:v>4.1910000000000003E-2</c:v>
                </c:pt>
                <c:pt idx="504">
                  <c:v>4.2000000000000003E-2</c:v>
                </c:pt>
                <c:pt idx="505">
                  <c:v>4.2070000000000003E-2</c:v>
                </c:pt>
                <c:pt idx="506">
                  <c:v>4.2169999999999999E-2</c:v>
                </c:pt>
                <c:pt idx="507">
                  <c:v>4.2259999999999999E-2</c:v>
                </c:pt>
                <c:pt idx="508">
                  <c:v>4.233E-2</c:v>
                </c:pt>
                <c:pt idx="509">
                  <c:v>4.2410000000000003E-2</c:v>
                </c:pt>
                <c:pt idx="510">
                  <c:v>4.249E-2</c:v>
                </c:pt>
                <c:pt idx="511">
                  <c:v>4.2590000000000003E-2</c:v>
                </c:pt>
                <c:pt idx="512">
                  <c:v>4.267E-2</c:v>
                </c:pt>
                <c:pt idx="513">
                  <c:v>4.2750000000000003E-2</c:v>
                </c:pt>
                <c:pt idx="514">
                  <c:v>4.283E-2</c:v>
                </c:pt>
                <c:pt idx="515">
                  <c:v>4.2909999999999997E-2</c:v>
                </c:pt>
                <c:pt idx="516">
                  <c:v>4.2999999999999997E-2</c:v>
                </c:pt>
                <c:pt idx="517">
                  <c:v>4.3090000000000003E-2</c:v>
                </c:pt>
                <c:pt idx="518">
                  <c:v>4.317E-2</c:v>
                </c:pt>
                <c:pt idx="519">
                  <c:v>4.3249999999999997E-2</c:v>
                </c:pt>
                <c:pt idx="520">
                  <c:v>4.3319999999999997E-2</c:v>
                </c:pt>
                <c:pt idx="521">
                  <c:v>4.342E-2</c:v>
                </c:pt>
                <c:pt idx="522">
                  <c:v>4.3499999999999997E-2</c:v>
                </c:pt>
                <c:pt idx="523">
                  <c:v>4.3589999999999997E-2</c:v>
                </c:pt>
                <c:pt idx="524">
                  <c:v>4.3659999999999997E-2</c:v>
                </c:pt>
                <c:pt idx="525">
                  <c:v>4.3740000000000001E-2</c:v>
                </c:pt>
                <c:pt idx="526">
                  <c:v>4.3839999999999997E-2</c:v>
                </c:pt>
                <c:pt idx="527">
                  <c:v>4.3920000000000001E-2</c:v>
                </c:pt>
                <c:pt idx="528">
                  <c:v>4.3999999999999997E-2</c:v>
                </c:pt>
                <c:pt idx="529">
                  <c:v>4.4069999999999998E-2</c:v>
                </c:pt>
                <c:pt idx="530">
                  <c:v>4.4159999999999998E-2</c:v>
                </c:pt>
                <c:pt idx="531">
                  <c:v>4.4260000000000001E-2</c:v>
                </c:pt>
                <c:pt idx="532">
                  <c:v>4.4330000000000001E-2</c:v>
                </c:pt>
                <c:pt idx="533">
                  <c:v>4.4420000000000001E-2</c:v>
                </c:pt>
                <c:pt idx="534">
                  <c:v>4.4490000000000002E-2</c:v>
                </c:pt>
                <c:pt idx="535">
                  <c:v>4.4580000000000002E-2</c:v>
                </c:pt>
                <c:pt idx="536">
                  <c:v>4.4679999999999997E-2</c:v>
                </c:pt>
                <c:pt idx="537">
                  <c:v>4.4749999999999998E-2</c:v>
                </c:pt>
                <c:pt idx="538">
                  <c:v>4.4830000000000002E-2</c:v>
                </c:pt>
                <c:pt idx="539">
                  <c:v>4.4909999999999999E-2</c:v>
                </c:pt>
                <c:pt idx="540">
                  <c:v>4.4999999999999998E-2</c:v>
                </c:pt>
                <c:pt idx="541">
                  <c:v>4.5089999999999998E-2</c:v>
                </c:pt>
                <c:pt idx="542">
                  <c:v>4.5159999999999999E-2</c:v>
                </c:pt>
                <c:pt idx="543">
                  <c:v>4.5240000000000002E-2</c:v>
                </c:pt>
                <c:pt idx="544">
                  <c:v>4.5319999999999999E-2</c:v>
                </c:pt>
                <c:pt idx="545">
                  <c:v>4.5420000000000002E-2</c:v>
                </c:pt>
                <c:pt idx="546">
                  <c:v>4.5499999999999999E-2</c:v>
                </c:pt>
                <c:pt idx="547">
                  <c:v>4.5580000000000002E-2</c:v>
                </c:pt>
                <c:pt idx="548">
                  <c:v>4.5659999999999999E-2</c:v>
                </c:pt>
                <c:pt idx="549">
                  <c:v>4.5740000000000003E-2</c:v>
                </c:pt>
                <c:pt idx="550">
                  <c:v>4.5839999999999999E-2</c:v>
                </c:pt>
                <c:pt idx="551">
                  <c:v>4.5920000000000002E-2</c:v>
                </c:pt>
                <c:pt idx="552">
                  <c:v>4.5999999999999999E-2</c:v>
                </c:pt>
                <c:pt idx="553">
                  <c:v>4.6080000000000003E-2</c:v>
                </c:pt>
                <c:pt idx="554">
                  <c:v>4.616E-2</c:v>
                </c:pt>
                <c:pt idx="555">
                  <c:v>4.6260000000000003E-2</c:v>
                </c:pt>
                <c:pt idx="556">
                  <c:v>4.6330000000000003E-2</c:v>
                </c:pt>
                <c:pt idx="557">
                  <c:v>4.6420000000000003E-2</c:v>
                </c:pt>
                <c:pt idx="558">
                  <c:v>4.6489999999999997E-2</c:v>
                </c:pt>
                <c:pt idx="559">
                  <c:v>4.6580000000000003E-2</c:v>
                </c:pt>
                <c:pt idx="560">
                  <c:v>4.6679999999999999E-2</c:v>
                </c:pt>
                <c:pt idx="561">
                  <c:v>4.675E-2</c:v>
                </c:pt>
                <c:pt idx="562">
                  <c:v>4.6829999999999997E-2</c:v>
                </c:pt>
                <c:pt idx="563">
                  <c:v>4.691E-2</c:v>
                </c:pt>
                <c:pt idx="564">
                  <c:v>4.7E-2</c:v>
                </c:pt>
                <c:pt idx="565">
                  <c:v>4.709E-2</c:v>
                </c:pt>
                <c:pt idx="566">
                  <c:v>4.7160000000000001E-2</c:v>
                </c:pt>
                <c:pt idx="567">
                  <c:v>4.725E-2</c:v>
                </c:pt>
                <c:pt idx="568">
                  <c:v>4.7320000000000001E-2</c:v>
                </c:pt>
                <c:pt idx="569">
                  <c:v>4.7419999999999997E-2</c:v>
                </c:pt>
                <c:pt idx="570">
                  <c:v>4.7509999999999997E-2</c:v>
                </c:pt>
                <c:pt idx="571">
                  <c:v>4.7579999999999997E-2</c:v>
                </c:pt>
                <c:pt idx="572">
                  <c:v>4.7660000000000001E-2</c:v>
                </c:pt>
                <c:pt idx="573">
                  <c:v>4.7739999999999998E-2</c:v>
                </c:pt>
                <c:pt idx="574">
                  <c:v>4.7840000000000001E-2</c:v>
                </c:pt>
                <c:pt idx="575">
                  <c:v>4.7919999999999997E-2</c:v>
                </c:pt>
                <c:pt idx="576">
                  <c:v>4.8000000000000001E-2</c:v>
                </c:pt>
                <c:pt idx="577">
                  <c:v>4.8079999999999998E-2</c:v>
                </c:pt>
                <c:pt idx="578">
                  <c:v>4.8160000000000001E-2</c:v>
                </c:pt>
                <c:pt idx="579">
                  <c:v>4.8259999999999997E-2</c:v>
                </c:pt>
                <c:pt idx="580">
                  <c:v>4.8329999999999998E-2</c:v>
                </c:pt>
                <c:pt idx="581">
                  <c:v>4.8419999999999998E-2</c:v>
                </c:pt>
                <c:pt idx="582">
                  <c:v>4.8489999999999998E-2</c:v>
                </c:pt>
                <c:pt idx="583">
                  <c:v>4.8579999999999998E-2</c:v>
                </c:pt>
                <c:pt idx="584">
                  <c:v>4.8680000000000001E-2</c:v>
                </c:pt>
                <c:pt idx="585">
                  <c:v>4.8750000000000002E-2</c:v>
                </c:pt>
                <c:pt idx="586">
                  <c:v>4.8829999999999998E-2</c:v>
                </c:pt>
                <c:pt idx="587">
                  <c:v>4.8910000000000002E-2</c:v>
                </c:pt>
                <c:pt idx="588">
                  <c:v>4.9000000000000002E-2</c:v>
                </c:pt>
                <c:pt idx="589">
                  <c:v>4.9090000000000002E-2</c:v>
                </c:pt>
                <c:pt idx="590">
                  <c:v>4.9160000000000002E-2</c:v>
                </c:pt>
                <c:pt idx="591">
                  <c:v>4.9250000000000002E-2</c:v>
                </c:pt>
                <c:pt idx="592">
                  <c:v>4.9320000000000003E-2</c:v>
                </c:pt>
                <c:pt idx="593">
                  <c:v>4.9419999999999999E-2</c:v>
                </c:pt>
                <c:pt idx="594">
                  <c:v>4.9509999999999998E-2</c:v>
                </c:pt>
                <c:pt idx="595">
                  <c:v>4.9579999999999999E-2</c:v>
                </c:pt>
                <c:pt idx="596">
                  <c:v>4.9660000000000003E-2</c:v>
                </c:pt>
                <c:pt idx="597">
                  <c:v>4.9739999999999999E-2</c:v>
                </c:pt>
                <c:pt idx="598">
                  <c:v>4.9840000000000002E-2</c:v>
                </c:pt>
                <c:pt idx="599">
                  <c:v>4.9919999999999999E-2</c:v>
                </c:pt>
                <c:pt idx="600">
                  <c:v>0.05</c:v>
                </c:pt>
                <c:pt idx="601">
                  <c:v>5.0070000000000003E-2</c:v>
                </c:pt>
                <c:pt idx="602">
                  <c:v>5.0160000000000003E-2</c:v>
                </c:pt>
                <c:pt idx="603">
                  <c:v>5.0259999999999999E-2</c:v>
                </c:pt>
                <c:pt idx="604">
                  <c:v>5.033E-2</c:v>
                </c:pt>
                <c:pt idx="605">
                  <c:v>5.042E-2</c:v>
                </c:pt>
                <c:pt idx="606">
                  <c:v>5.049E-2</c:v>
                </c:pt>
                <c:pt idx="607">
                  <c:v>5.058E-2</c:v>
                </c:pt>
                <c:pt idx="608">
                  <c:v>5.0680000000000003E-2</c:v>
                </c:pt>
                <c:pt idx="609">
                  <c:v>5.0750000000000003E-2</c:v>
                </c:pt>
                <c:pt idx="610">
                  <c:v>5.083E-2</c:v>
                </c:pt>
                <c:pt idx="611">
                  <c:v>5.0909999999999997E-2</c:v>
                </c:pt>
                <c:pt idx="612">
                  <c:v>5.0999999999999997E-2</c:v>
                </c:pt>
                <c:pt idx="613">
                  <c:v>5.1090000000000003E-2</c:v>
                </c:pt>
                <c:pt idx="614">
                  <c:v>5.1159999999999997E-2</c:v>
                </c:pt>
                <c:pt idx="615">
                  <c:v>5.1249999999999997E-2</c:v>
                </c:pt>
                <c:pt idx="616">
                  <c:v>5.1330000000000001E-2</c:v>
                </c:pt>
                <c:pt idx="617">
                  <c:v>5.142E-2</c:v>
                </c:pt>
                <c:pt idx="618">
                  <c:v>5.151E-2</c:v>
                </c:pt>
                <c:pt idx="619">
                  <c:v>5.1580000000000001E-2</c:v>
                </c:pt>
                <c:pt idx="620">
                  <c:v>5.1659999999999998E-2</c:v>
                </c:pt>
                <c:pt idx="621">
                  <c:v>5.1740000000000001E-2</c:v>
                </c:pt>
                <c:pt idx="622">
                  <c:v>5.1839999999999997E-2</c:v>
                </c:pt>
                <c:pt idx="623">
                  <c:v>5.1920000000000001E-2</c:v>
                </c:pt>
                <c:pt idx="624">
                  <c:v>5.1999999999999998E-2</c:v>
                </c:pt>
                <c:pt idx="625">
                  <c:v>5.2080000000000001E-2</c:v>
                </c:pt>
                <c:pt idx="626">
                  <c:v>5.2159999999999998E-2</c:v>
                </c:pt>
                <c:pt idx="627">
                  <c:v>5.2260000000000001E-2</c:v>
                </c:pt>
                <c:pt idx="628">
                  <c:v>5.2339999999999998E-2</c:v>
                </c:pt>
                <c:pt idx="629">
                  <c:v>5.2420000000000001E-2</c:v>
                </c:pt>
                <c:pt idx="630">
                  <c:v>5.2490000000000002E-2</c:v>
                </c:pt>
                <c:pt idx="631">
                  <c:v>5.2580000000000002E-2</c:v>
                </c:pt>
                <c:pt idx="632">
                  <c:v>5.2679999999999998E-2</c:v>
                </c:pt>
                <c:pt idx="633">
                  <c:v>5.2749999999999998E-2</c:v>
                </c:pt>
                <c:pt idx="634">
                  <c:v>5.2830000000000002E-2</c:v>
                </c:pt>
                <c:pt idx="635">
                  <c:v>5.2909999999999999E-2</c:v>
                </c:pt>
                <c:pt idx="636">
                  <c:v>5.2999999999999999E-2</c:v>
                </c:pt>
                <c:pt idx="637">
                  <c:v>5.3089999999999998E-2</c:v>
                </c:pt>
                <c:pt idx="638">
                  <c:v>5.3159999999999999E-2</c:v>
                </c:pt>
                <c:pt idx="639">
                  <c:v>5.3249999999999999E-2</c:v>
                </c:pt>
                <c:pt idx="640">
                  <c:v>5.3319999999999999E-2</c:v>
                </c:pt>
                <c:pt idx="641">
                  <c:v>5.3420000000000002E-2</c:v>
                </c:pt>
                <c:pt idx="642">
                  <c:v>5.3510000000000002E-2</c:v>
                </c:pt>
                <c:pt idx="643">
                  <c:v>5.3580000000000003E-2</c:v>
                </c:pt>
                <c:pt idx="644">
                  <c:v>5.3659999999999999E-2</c:v>
                </c:pt>
                <c:pt idx="645">
                  <c:v>5.3740000000000003E-2</c:v>
                </c:pt>
                <c:pt idx="646">
                  <c:v>5.3839999999999999E-2</c:v>
                </c:pt>
                <c:pt idx="647">
                  <c:v>5.3920000000000003E-2</c:v>
                </c:pt>
                <c:pt idx="648">
                  <c:v>5.3999999999999999E-2</c:v>
                </c:pt>
                <c:pt idx="649">
                  <c:v>5.4080000000000003E-2</c:v>
                </c:pt>
                <c:pt idx="650">
                  <c:v>5.416E-2</c:v>
                </c:pt>
                <c:pt idx="651">
                  <c:v>5.425E-2</c:v>
                </c:pt>
                <c:pt idx="652">
                  <c:v>5.4339999999999999E-2</c:v>
                </c:pt>
                <c:pt idx="653">
                  <c:v>5.4420000000000003E-2</c:v>
                </c:pt>
                <c:pt idx="654">
                  <c:v>5.4489999999999997E-2</c:v>
                </c:pt>
                <c:pt idx="655">
                  <c:v>5.4579999999999997E-2</c:v>
                </c:pt>
                <c:pt idx="656">
                  <c:v>5.4670000000000003E-2</c:v>
                </c:pt>
                <c:pt idx="657">
                  <c:v>5.475E-2</c:v>
                </c:pt>
                <c:pt idx="658">
                  <c:v>5.4829999999999997E-2</c:v>
                </c:pt>
                <c:pt idx="659">
                  <c:v>5.491E-2</c:v>
                </c:pt>
                <c:pt idx="660">
                  <c:v>5.4989999999999997E-2</c:v>
                </c:pt>
                <c:pt idx="661">
                  <c:v>5.509E-2</c:v>
                </c:pt>
                <c:pt idx="662">
                  <c:v>5.5169999999999997E-2</c:v>
                </c:pt>
                <c:pt idx="663">
                  <c:v>5.525E-2</c:v>
                </c:pt>
                <c:pt idx="664">
                  <c:v>5.5320000000000001E-2</c:v>
                </c:pt>
                <c:pt idx="665">
                  <c:v>5.5410000000000001E-2</c:v>
                </c:pt>
                <c:pt idx="666">
                  <c:v>5.5509999999999997E-2</c:v>
                </c:pt>
                <c:pt idx="667">
                  <c:v>5.5579999999999997E-2</c:v>
                </c:pt>
                <c:pt idx="668">
                  <c:v>5.5669999999999997E-2</c:v>
                </c:pt>
                <c:pt idx="669">
                  <c:v>5.5739999999999998E-2</c:v>
                </c:pt>
                <c:pt idx="670">
                  <c:v>5.5829999999999998E-2</c:v>
                </c:pt>
                <c:pt idx="671">
                  <c:v>5.5930000000000001E-2</c:v>
                </c:pt>
                <c:pt idx="672">
                  <c:v>5.6000000000000001E-2</c:v>
                </c:pt>
                <c:pt idx="673">
                  <c:v>5.6079999999999998E-2</c:v>
                </c:pt>
                <c:pt idx="674">
                  <c:v>5.6160000000000002E-2</c:v>
                </c:pt>
                <c:pt idx="675">
                  <c:v>5.6250000000000001E-2</c:v>
                </c:pt>
                <c:pt idx="676">
                  <c:v>5.6340000000000001E-2</c:v>
                </c:pt>
                <c:pt idx="677">
                  <c:v>5.6410000000000002E-2</c:v>
                </c:pt>
                <c:pt idx="678">
                  <c:v>5.6489999999999999E-2</c:v>
                </c:pt>
                <c:pt idx="679">
                  <c:v>5.6570000000000002E-2</c:v>
                </c:pt>
                <c:pt idx="680">
                  <c:v>5.6669999999999998E-2</c:v>
                </c:pt>
                <c:pt idx="681">
                  <c:v>5.6750000000000002E-2</c:v>
                </c:pt>
                <c:pt idx="682">
                  <c:v>5.6829999999999999E-2</c:v>
                </c:pt>
                <c:pt idx="683">
                  <c:v>5.6910000000000002E-2</c:v>
                </c:pt>
                <c:pt idx="684">
                  <c:v>5.6989999999999999E-2</c:v>
                </c:pt>
                <c:pt idx="685">
                  <c:v>5.7090000000000002E-2</c:v>
                </c:pt>
                <c:pt idx="686">
                  <c:v>5.7169999999999999E-2</c:v>
                </c:pt>
                <c:pt idx="687">
                  <c:v>5.7250000000000002E-2</c:v>
                </c:pt>
                <c:pt idx="688">
                  <c:v>5.7329999999999999E-2</c:v>
                </c:pt>
                <c:pt idx="689">
                  <c:v>5.7410000000000003E-2</c:v>
                </c:pt>
                <c:pt idx="690">
                  <c:v>5.7509999999999999E-2</c:v>
                </c:pt>
                <c:pt idx="691">
                  <c:v>5.7579999999999999E-2</c:v>
                </c:pt>
                <c:pt idx="692">
                  <c:v>5.7669999999999999E-2</c:v>
                </c:pt>
                <c:pt idx="693">
                  <c:v>5.774E-2</c:v>
                </c:pt>
                <c:pt idx="694">
                  <c:v>5.7829999999999999E-2</c:v>
                </c:pt>
                <c:pt idx="695">
                  <c:v>5.7930000000000002E-2</c:v>
                </c:pt>
                <c:pt idx="696">
                  <c:v>5.8000000000000003E-2</c:v>
                </c:pt>
                <c:pt idx="697">
                  <c:v>5.808E-2</c:v>
                </c:pt>
                <c:pt idx="698">
                  <c:v>5.8160000000000003E-2</c:v>
                </c:pt>
                <c:pt idx="699">
                  <c:v>5.8250000000000003E-2</c:v>
                </c:pt>
                <c:pt idx="700">
                  <c:v>5.8340000000000003E-2</c:v>
                </c:pt>
                <c:pt idx="701">
                  <c:v>5.8409999999999997E-2</c:v>
                </c:pt>
                <c:pt idx="702">
                  <c:v>5.849E-2</c:v>
                </c:pt>
                <c:pt idx="703">
                  <c:v>5.8569999999999997E-2</c:v>
                </c:pt>
                <c:pt idx="704">
                  <c:v>5.867E-2</c:v>
                </c:pt>
                <c:pt idx="705">
                  <c:v>5.876E-2</c:v>
                </c:pt>
                <c:pt idx="706">
                  <c:v>5.883E-2</c:v>
                </c:pt>
                <c:pt idx="707">
                  <c:v>5.8909999999999997E-2</c:v>
                </c:pt>
                <c:pt idx="708">
                  <c:v>5.8990000000000001E-2</c:v>
                </c:pt>
                <c:pt idx="709">
                  <c:v>5.9089999999999997E-2</c:v>
                </c:pt>
                <c:pt idx="710">
                  <c:v>5.917E-2</c:v>
                </c:pt>
                <c:pt idx="711">
                  <c:v>5.9249999999999997E-2</c:v>
                </c:pt>
                <c:pt idx="712">
                  <c:v>5.9330000000000001E-2</c:v>
                </c:pt>
                <c:pt idx="713">
                  <c:v>5.9409999999999998E-2</c:v>
                </c:pt>
                <c:pt idx="714">
                  <c:v>5.951E-2</c:v>
                </c:pt>
                <c:pt idx="715">
                  <c:v>5.9580000000000001E-2</c:v>
                </c:pt>
                <c:pt idx="716">
                  <c:v>5.9670000000000001E-2</c:v>
                </c:pt>
                <c:pt idx="717">
                  <c:v>5.9740000000000001E-2</c:v>
                </c:pt>
                <c:pt idx="718">
                  <c:v>5.9830000000000001E-2</c:v>
                </c:pt>
                <c:pt idx="719">
                  <c:v>5.9929999999999997E-2</c:v>
                </c:pt>
                <c:pt idx="720">
                  <c:v>0.06</c:v>
                </c:pt>
                <c:pt idx="721">
                  <c:v>6.0080000000000001E-2</c:v>
                </c:pt>
                <c:pt idx="722">
                  <c:v>6.0159999999999998E-2</c:v>
                </c:pt>
                <c:pt idx="723">
                  <c:v>6.0249999999999998E-2</c:v>
                </c:pt>
                <c:pt idx="724">
                  <c:v>6.0339999999999998E-2</c:v>
                </c:pt>
                <c:pt idx="725">
                  <c:v>6.0420000000000001E-2</c:v>
                </c:pt>
                <c:pt idx="726">
                  <c:v>6.0499999999999998E-2</c:v>
                </c:pt>
                <c:pt idx="727">
                  <c:v>6.0569999999999999E-2</c:v>
                </c:pt>
                <c:pt idx="728">
                  <c:v>6.0670000000000002E-2</c:v>
                </c:pt>
                <c:pt idx="729">
                  <c:v>6.0760000000000002E-2</c:v>
                </c:pt>
                <c:pt idx="730">
                  <c:v>6.0830000000000002E-2</c:v>
                </c:pt>
                <c:pt idx="731">
                  <c:v>6.0909999999999999E-2</c:v>
                </c:pt>
                <c:pt idx="732">
                  <c:v>6.0990000000000003E-2</c:v>
                </c:pt>
                <c:pt idx="733">
                  <c:v>6.1089999999999998E-2</c:v>
                </c:pt>
                <c:pt idx="734">
                  <c:v>6.1170000000000002E-2</c:v>
                </c:pt>
                <c:pt idx="735">
                  <c:v>6.1249999999999999E-2</c:v>
                </c:pt>
                <c:pt idx="736">
                  <c:v>6.1330000000000003E-2</c:v>
                </c:pt>
                <c:pt idx="737">
                  <c:v>6.1409999999999999E-2</c:v>
                </c:pt>
                <c:pt idx="738">
                  <c:v>6.1510000000000002E-2</c:v>
                </c:pt>
                <c:pt idx="739">
                  <c:v>6.1580000000000003E-2</c:v>
                </c:pt>
                <c:pt idx="740">
                  <c:v>6.1670000000000003E-2</c:v>
                </c:pt>
                <c:pt idx="741">
                  <c:v>6.1740000000000003E-2</c:v>
                </c:pt>
                <c:pt idx="742">
                  <c:v>6.1830000000000003E-2</c:v>
                </c:pt>
                <c:pt idx="743">
                  <c:v>6.1929999999999999E-2</c:v>
                </c:pt>
                <c:pt idx="744">
                  <c:v>6.2E-2</c:v>
                </c:pt>
                <c:pt idx="745">
                  <c:v>6.2080000000000003E-2</c:v>
                </c:pt>
                <c:pt idx="746">
                  <c:v>6.216E-2</c:v>
                </c:pt>
                <c:pt idx="747">
                  <c:v>6.225E-2</c:v>
                </c:pt>
                <c:pt idx="748">
                  <c:v>6.234E-2</c:v>
                </c:pt>
                <c:pt idx="749">
                  <c:v>6.241E-2</c:v>
                </c:pt>
                <c:pt idx="750">
                  <c:v>6.25E-2</c:v>
                </c:pt>
                <c:pt idx="751">
                  <c:v>6.2579999999999997E-2</c:v>
                </c:pt>
                <c:pt idx="752">
                  <c:v>6.2670000000000003E-2</c:v>
                </c:pt>
                <c:pt idx="753">
                  <c:v>6.2759999999999996E-2</c:v>
                </c:pt>
                <c:pt idx="754">
                  <c:v>6.2829999999999997E-2</c:v>
                </c:pt>
                <c:pt idx="755">
                  <c:v>6.2909999999999994E-2</c:v>
                </c:pt>
                <c:pt idx="756">
                  <c:v>6.2990000000000004E-2</c:v>
                </c:pt>
                <c:pt idx="757">
                  <c:v>6.3089999999999993E-2</c:v>
                </c:pt>
                <c:pt idx="758">
                  <c:v>6.3170000000000004E-2</c:v>
                </c:pt>
                <c:pt idx="759">
                  <c:v>6.3250000000000001E-2</c:v>
                </c:pt>
                <c:pt idx="760">
                  <c:v>6.3329999999999997E-2</c:v>
                </c:pt>
                <c:pt idx="761">
                  <c:v>6.3409999999999994E-2</c:v>
                </c:pt>
                <c:pt idx="762">
                  <c:v>6.3509999999999997E-2</c:v>
                </c:pt>
                <c:pt idx="763">
                  <c:v>6.3589999999999994E-2</c:v>
                </c:pt>
                <c:pt idx="764">
                  <c:v>6.3670000000000004E-2</c:v>
                </c:pt>
                <c:pt idx="765">
                  <c:v>6.3740000000000005E-2</c:v>
                </c:pt>
                <c:pt idx="766">
                  <c:v>6.3829999999999998E-2</c:v>
                </c:pt>
                <c:pt idx="767">
                  <c:v>6.3930000000000001E-2</c:v>
                </c:pt>
                <c:pt idx="768">
                  <c:v>6.4000000000000001E-2</c:v>
                </c:pt>
                <c:pt idx="769">
                  <c:v>6.4079999999999998E-2</c:v>
                </c:pt>
                <c:pt idx="770">
                  <c:v>6.4159999999999995E-2</c:v>
                </c:pt>
                <c:pt idx="771">
                  <c:v>6.4250000000000002E-2</c:v>
                </c:pt>
                <c:pt idx="772">
                  <c:v>6.4339999999999994E-2</c:v>
                </c:pt>
                <c:pt idx="773">
                  <c:v>6.4409999999999995E-2</c:v>
                </c:pt>
                <c:pt idx="774">
                  <c:v>6.4500000000000002E-2</c:v>
                </c:pt>
                <c:pt idx="775">
                  <c:v>6.4570000000000002E-2</c:v>
                </c:pt>
                <c:pt idx="776">
                  <c:v>6.4670000000000005E-2</c:v>
                </c:pt>
                <c:pt idx="777">
                  <c:v>6.4759999999999998E-2</c:v>
                </c:pt>
                <c:pt idx="778">
                  <c:v>6.4829999999999999E-2</c:v>
                </c:pt>
                <c:pt idx="779">
                  <c:v>6.4909999999999995E-2</c:v>
                </c:pt>
                <c:pt idx="780">
                  <c:v>6.4990000000000006E-2</c:v>
                </c:pt>
                <c:pt idx="781">
                  <c:v>6.5089999999999995E-2</c:v>
                </c:pt>
                <c:pt idx="782">
                  <c:v>6.5170000000000006E-2</c:v>
                </c:pt>
                <c:pt idx="783">
                  <c:v>6.5250000000000002E-2</c:v>
                </c:pt>
                <c:pt idx="784">
                  <c:v>6.5329999999999999E-2</c:v>
                </c:pt>
                <c:pt idx="785">
                  <c:v>6.5409999999999996E-2</c:v>
                </c:pt>
                <c:pt idx="786">
                  <c:v>6.5500000000000003E-2</c:v>
                </c:pt>
                <c:pt idx="787">
                  <c:v>6.5589999999999996E-2</c:v>
                </c:pt>
                <c:pt idx="788">
                  <c:v>6.5670000000000006E-2</c:v>
                </c:pt>
                <c:pt idx="789">
                  <c:v>6.5750000000000003E-2</c:v>
                </c:pt>
                <c:pt idx="790">
                  <c:v>6.583E-2</c:v>
                </c:pt>
                <c:pt idx="791">
                  <c:v>6.5920000000000006E-2</c:v>
                </c:pt>
                <c:pt idx="792">
                  <c:v>6.6000000000000003E-2</c:v>
                </c:pt>
                <c:pt idx="793">
                  <c:v>6.608E-2</c:v>
                </c:pt>
                <c:pt idx="794">
                  <c:v>6.6159999999999997E-2</c:v>
                </c:pt>
                <c:pt idx="795">
                  <c:v>6.6239999999999993E-2</c:v>
                </c:pt>
                <c:pt idx="796">
                  <c:v>6.6339999999999996E-2</c:v>
                </c:pt>
                <c:pt idx="797">
                  <c:v>6.6409999999999997E-2</c:v>
                </c:pt>
                <c:pt idx="798">
                  <c:v>6.6500000000000004E-2</c:v>
                </c:pt>
                <c:pt idx="799">
                  <c:v>6.6570000000000004E-2</c:v>
                </c:pt>
                <c:pt idx="800">
                  <c:v>6.6659999999999997E-2</c:v>
                </c:pt>
                <c:pt idx="801">
                  <c:v>6.676E-2</c:v>
                </c:pt>
                <c:pt idx="802">
                  <c:v>6.6830000000000001E-2</c:v>
                </c:pt>
                <c:pt idx="803">
                  <c:v>6.6909999999999997E-2</c:v>
                </c:pt>
                <c:pt idx="804">
                  <c:v>6.6989999999999994E-2</c:v>
                </c:pt>
                <c:pt idx="805">
                  <c:v>6.7080000000000001E-2</c:v>
                </c:pt>
                <c:pt idx="806">
                  <c:v>6.7180000000000004E-2</c:v>
                </c:pt>
                <c:pt idx="807">
                  <c:v>6.7250000000000004E-2</c:v>
                </c:pt>
                <c:pt idx="808">
                  <c:v>6.7330000000000001E-2</c:v>
                </c:pt>
                <c:pt idx="809">
                  <c:v>6.7409999999999998E-2</c:v>
                </c:pt>
                <c:pt idx="810">
                  <c:v>6.7500000000000004E-2</c:v>
                </c:pt>
                <c:pt idx="811">
                  <c:v>6.7589999999999997E-2</c:v>
                </c:pt>
                <c:pt idx="812">
                  <c:v>6.7659999999999998E-2</c:v>
                </c:pt>
                <c:pt idx="813">
                  <c:v>6.7739999999999995E-2</c:v>
                </c:pt>
                <c:pt idx="814">
                  <c:v>6.7820000000000005E-2</c:v>
                </c:pt>
                <c:pt idx="815">
                  <c:v>6.7919999999999994E-2</c:v>
                </c:pt>
                <c:pt idx="816">
                  <c:v>6.8000000000000005E-2</c:v>
                </c:pt>
                <c:pt idx="817">
                  <c:v>6.8080000000000002E-2</c:v>
                </c:pt>
                <c:pt idx="818">
                  <c:v>6.8159999999999998E-2</c:v>
                </c:pt>
                <c:pt idx="819">
                  <c:v>6.8239999999999995E-2</c:v>
                </c:pt>
                <c:pt idx="820">
                  <c:v>6.8339999999999998E-2</c:v>
                </c:pt>
                <c:pt idx="821">
                  <c:v>6.8419999999999995E-2</c:v>
                </c:pt>
                <c:pt idx="822">
                  <c:v>6.8500000000000005E-2</c:v>
                </c:pt>
                <c:pt idx="823">
                  <c:v>6.8580000000000002E-2</c:v>
                </c:pt>
                <c:pt idx="824">
                  <c:v>6.8659999999999999E-2</c:v>
                </c:pt>
                <c:pt idx="825">
                  <c:v>6.8760000000000002E-2</c:v>
                </c:pt>
                <c:pt idx="826">
                  <c:v>6.8830000000000002E-2</c:v>
                </c:pt>
                <c:pt idx="827">
                  <c:v>6.8919999999999995E-2</c:v>
                </c:pt>
                <c:pt idx="828">
                  <c:v>6.8989999999999996E-2</c:v>
                </c:pt>
                <c:pt idx="829">
                  <c:v>6.9080000000000003E-2</c:v>
                </c:pt>
                <c:pt idx="830">
                  <c:v>6.9180000000000005E-2</c:v>
                </c:pt>
                <c:pt idx="831">
                  <c:v>6.9250000000000006E-2</c:v>
                </c:pt>
                <c:pt idx="832">
                  <c:v>6.9330000000000003E-2</c:v>
                </c:pt>
                <c:pt idx="833">
                  <c:v>6.9409999999999999E-2</c:v>
                </c:pt>
                <c:pt idx="834">
                  <c:v>6.9500000000000006E-2</c:v>
                </c:pt>
                <c:pt idx="835">
                  <c:v>6.9589999999999999E-2</c:v>
                </c:pt>
                <c:pt idx="836">
                  <c:v>6.966E-2</c:v>
                </c:pt>
                <c:pt idx="837">
                  <c:v>6.9750000000000006E-2</c:v>
                </c:pt>
                <c:pt idx="838">
                  <c:v>6.9819999999999993E-2</c:v>
                </c:pt>
                <c:pt idx="839">
                  <c:v>6.9919999999999996E-2</c:v>
                </c:pt>
                <c:pt idx="840">
                  <c:v>7.0010000000000003E-2</c:v>
                </c:pt>
                <c:pt idx="841">
                  <c:v>7.0080000000000003E-2</c:v>
                </c:pt>
                <c:pt idx="842">
                  <c:v>7.016E-2</c:v>
                </c:pt>
                <c:pt idx="843">
                  <c:v>7.0239999999999997E-2</c:v>
                </c:pt>
                <c:pt idx="844">
                  <c:v>7.034E-2</c:v>
                </c:pt>
                <c:pt idx="845">
                  <c:v>7.0419999999999996E-2</c:v>
                </c:pt>
                <c:pt idx="846">
                  <c:v>7.0499999999999993E-2</c:v>
                </c:pt>
                <c:pt idx="847">
                  <c:v>7.0580000000000004E-2</c:v>
                </c:pt>
                <c:pt idx="848">
                  <c:v>7.0660000000000001E-2</c:v>
                </c:pt>
                <c:pt idx="849">
                  <c:v>7.0760000000000003E-2</c:v>
                </c:pt>
                <c:pt idx="850">
                  <c:v>7.0830000000000004E-2</c:v>
                </c:pt>
                <c:pt idx="851">
                  <c:v>7.0919999999999997E-2</c:v>
                </c:pt>
                <c:pt idx="852">
                  <c:v>7.0989999999999998E-2</c:v>
                </c:pt>
                <c:pt idx="853">
                  <c:v>7.1080000000000004E-2</c:v>
                </c:pt>
                <c:pt idx="854">
                  <c:v>7.1169999999999997E-2</c:v>
                </c:pt>
                <c:pt idx="855">
                  <c:v>7.1249999999999994E-2</c:v>
                </c:pt>
                <c:pt idx="856">
                  <c:v>7.1330000000000005E-2</c:v>
                </c:pt>
                <c:pt idx="857">
                  <c:v>7.1410000000000001E-2</c:v>
                </c:pt>
                <c:pt idx="858">
                  <c:v>7.1499999999999994E-2</c:v>
                </c:pt>
                <c:pt idx="859">
                  <c:v>7.1590000000000001E-2</c:v>
                </c:pt>
                <c:pt idx="860">
                  <c:v>7.1660000000000001E-2</c:v>
                </c:pt>
                <c:pt idx="861">
                  <c:v>7.1749999999999994E-2</c:v>
                </c:pt>
                <c:pt idx="862">
                  <c:v>7.1819999999999995E-2</c:v>
                </c:pt>
                <c:pt idx="863">
                  <c:v>7.1919999999999998E-2</c:v>
                </c:pt>
                <c:pt idx="864">
                  <c:v>7.2010000000000005E-2</c:v>
                </c:pt>
                <c:pt idx="865">
                  <c:v>7.2080000000000005E-2</c:v>
                </c:pt>
                <c:pt idx="866">
                  <c:v>7.2160000000000002E-2</c:v>
                </c:pt>
                <c:pt idx="867">
                  <c:v>7.2239999999999999E-2</c:v>
                </c:pt>
                <c:pt idx="868">
                  <c:v>7.2340000000000002E-2</c:v>
                </c:pt>
                <c:pt idx="869">
                  <c:v>7.2419999999999998E-2</c:v>
                </c:pt>
                <c:pt idx="870">
                  <c:v>7.2499999999999995E-2</c:v>
                </c:pt>
                <c:pt idx="871">
                  <c:v>7.2580000000000006E-2</c:v>
                </c:pt>
                <c:pt idx="872">
                  <c:v>7.2660000000000002E-2</c:v>
                </c:pt>
                <c:pt idx="873">
                  <c:v>7.2760000000000005E-2</c:v>
                </c:pt>
                <c:pt idx="874">
                  <c:v>7.2830000000000006E-2</c:v>
                </c:pt>
                <c:pt idx="875">
                  <c:v>7.2919999999999999E-2</c:v>
                </c:pt>
                <c:pt idx="876">
                  <c:v>7.2989999999999999E-2</c:v>
                </c:pt>
                <c:pt idx="877">
                  <c:v>7.3080000000000006E-2</c:v>
                </c:pt>
                <c:pt idx="878">
                  <c:v>7.3179999999999995E-2</c:v>
                </c:pt>
                <c:pt idx="879">
                  <c:v>7.3249999999999996E-2</c:v>
                </c:pt>
                <c:pt idx="880">
                  <c:v>7.3330000000000006E-2</c:v>
                </c:pt>
                <c:pt idx="881">
                  <c:v>7.3410000000000003E-2</c:v>
                </c:pt>
                <c:pt idx="882">
                  <c:v>7.3499999999999996E-2</c:v>
                </c:pt>
                <c:pt idx="883">
                  <c:v>7.3590000000000003E-2</c:v>
                </c:pt>
                <c:pt idx="884">
                  <c:v>7.3660000000000003E-2</c:v>
                </c:pt>
                <c:pt idx="885">
                  <c:v>7.3749999999999996E-2</c:v>
                </c:pt>
                <c:pt idx="886">
                  <c:v>7.3830000000000007E-2</c:v>
                </c:pt>
                <c:pt idx="887">
                  <c:v>7.392E-2</c:v>
                </c:pt>
                <c:pt idx="888">
                  <c:v>7.4010000000000006E-2</c:v>
                </c:pt>
                <c:pt idx="889">
                  <c:v>7.4079999999999993E-2</c:v>
                </c:pt>
                <c:pt idx="890">
                  <c:v>7.4160000000000004E-2</c:v>
                </c:pt>
                <c:pt idx="891">
                  <c:v>7.424E-2</c:v>
                </c:pt>
                <c:pt idx="892">
                  <c:v>7.4340000000000003E-2</c:v>
                </c:pt>
                <c:pt idx="893">
                  <c:v>7.442E-2</c:v>
                </c:pt>
                <c:pt idx="894">
                  <c:v>7.4499999999999997E-2</c:v>
                </c:pt>
                <c:pt idx="895">
                  <c:v>7.4579999999999994E-2</c:v>
                </c:pt>
                <c:pt idx="896">
                  <c:v>7.4660000000000004E-2</c:v>
                </c:pt>
                <c:pt idx="897">
                  <c:v>7.4759999999999993E-2</c:v>
                </c:pt>
                <c:pt idx="898">
                  <c:v>7.4840000000000004E-2</c:v>
                </c:pt>
                <c:pt idx="899">
                  <c:v>7.492E-2</c:v>
                </c:pt>
                <c:pt idx="900">
                  <c:v>7.4990000000000001E-2</c:v>
                </c:pt>
                <c:pt idx="901">
                  <c:v>7.5079999999999994E-2</c:v>
                </c:pt>
                <c:pt idx="902">
                  <c:v>7.5179999999999997E-2</c:v>
                </c:pt>
                <c:pt idx="903">
                  <c:v>7.5249999999999997E-2</c:v>
                </c:pt>
                <c:pt idx="904">
                  <c:v>7.5329999999999994E-2</c:v>
                </c:pt>
                <c:pt idx="905">
                  <c:v>7.5410000000000005E-2</c:v>
                </c:pt>
                <c:pt idx="906">
                  <c:v>7.5499999999999998E-2</c:v>
                </c:pt>
                <c:pt idx="907">
                  <c:v>7.5590000000000004E-2</c:v>
                </c:pt>
                <c:pt idx="908">
                  <c:v>7.5660000000000005E-2</c:v>
                </c:pt>
                <c:pt idx="909">
                  <c:v>7.5749999999999998E-2</c:v>
                </c:pt>
                <c:pt idx="910">
                  <c:v>7.5819999999999999E-2</c:v>
                </c:pt>
                <c:pt idx="911">
                  <c:v>7.5920000000000001E-2</c:v>
                </c:pt>
                <c:pt idx="912">
                  <c:v>7.6009999999999994E-2</c:v>
                </c:pt>
                <c:pt idx="913">
                  <c:v>7.6079999999999995E-2</c:v>
                </c:pt>
                <c:pt idx="914">
                  <c:v>7.6160000000000005E-2</c:v>
                </c:pt>
                <c:pt idx="915">
                  <c:v>7.6240000000000002E-2</c:v>
                </c:pt>
                <c:pt idx="916">
                  <c:v>7.6340000000000005E-2</c:v>
                </c:pt>
                <c:pt idx="917">
                  <c:v>7.6420000000000002E-2</c:v>
                </c:pt>
                <c:pt idx="918">
                  <c:v>7.6499999999999999E-2</c:v>
                </c:pt>
                <c:pt idx="919">
                  <c:v>7.6579999999999995E-2</c:v>
                </c:pt>
                <c:pt idx="920">
                  <c:v>7.6660000000000006E-2</c:v>
                </c:pt>
                <c:pt idx="921">
                  <c:v>7.6749999999999999E-2</c:v>
                </c:pt>
                <c:pt idx="922">
                  <c:v>7.6840000000000006E-2</c:v>
                </c:pt>
                <c:pt idx="923">
                  <c:v>7.6920000000000002E-2</c:v>
                </c:pt>
                <c:pt idx="924">
                  <c:v>7.6990000000000003E-2</c:v>
                </c:pt>
                <c:pt idx="925">
                  <c:v>7.707E-2</c:v>
                </c:pt>
                <c:pt idx="926">
                  <c:v>7.7170000000000002E-2</c:v>
                </c:pt>
                <c:pt idx="927">
                  <c:v>7.7249999999999999E-2</c:v>
                </c:pt>
                <c:pt idx="928">
                  <c:v>7.7340000000000006E-2</c:v>
                </c:pt>
                <c:pt idx="929">
                  <c:v>7.7410000000000007E-2</c:v>
                </c:pt>
                <c:pt idx="930">
                  <c:v>7.7490000000000003E-2</c:v>
                </c:pt>
                <c:pt idx="931">
                  <c:v>7.7590000000000006E-2</c:v>
                </c:pt>
                <c:pt idx="932">
                  <c:v>7.7670000000000003E-2</c:v>
                </c:pt>
                <c:pt idx="933">
                  <c:v>7.775E-2</c:v>
                </c:pt>
                <c:pt idx="934">
                  <c:v>7.782E-2</c:v>
                </c:pt>
                <c:pt idx="935">
                  <c:v>7.7909999999999993E-2</c:v>
                </c:pt>
                <c:pt idx="936">
                  <c:v>7.8009999999999996E-2</c:v>
                </c:pt>
                <c:pt idx="937">
                  <c:v>7.8079999999999997E-2</c:v>
                </c:pt>
                <c:pt idx="938">
                  <c:v>7.8170000000000003E-2</c:v>
                </c:pt>
                <c:pt idx="939">
                  <c:v>7.8240000000000004E-2</c:v>
                </c:pt>
                <c:pt idx="940">
                  <c:v>7.8329999999999997E-2</c:v>
                </c:pt>
                <c:pt idx="941">
                  <c:v>7.843E-2</c:v>
                </c:pt>
                <c:pt idx="942">
                  <c:v>7.85E-2</c:v>
                </c:pt>
                <c:pt idx="943">
                  <c:v>7.8579999999999997E-2</c:v>
                </c:pt>
                <c:pt idx="944">
                  <c:v>7.8659999999999994E-2</c:v>
                </c:pt>
                <c:pt idx="945">
                  <c:v>7.8750000000000001E-2</c:v>
                </c:pt>
                <c:pt idx="946">
                  <c:v>7.8839999999999993E-2</c:v>
                </c:pt>
                <c:pt idx="947">
                  <c:v>7.8909999999999994E-2</c:v>
                </c:pt>
                <c:pt idx="948">
                  <c:v>7.8990000000000005E-2</c:v>
                </c:pt>
                <c:pt idx="949">
                  <c:v>7.9070000000000001E-2</c:v>
                </c:pt>
                <c:pt idx="950">
                  <c:v>7.9170000000000004E-2</c:v>
                </c:pt>
                <c:pt idx="951">
                  <c:v>7.9250000000000001E-2</c:v>
                </c:pt>
                <c:pt idx="952">
                  <c:v>7.9329999999999998E-2</c:v>
                </c:pt>
                <c:pt idx="953">
                  <c:v>7.9409999999999994E-2</c:v>
                </c:pt>
                <c:pt idx="954">
                  <c:v>7.9490000000000005E-2</c:v>
                </c:pt>
                <c:pt idx="955">
                  <c:v>7.9589999999999994E-2</c:v>
                </c:pt>
                <c:pt idx="956">
                  <c:v>7.9670000000000005E-2</c:v>
                </c:pt>
                <c:pt idx="957">
                  <c:v>7.9750000000000001E-2</c:v>
                </c:pt>
                <c:pt idx="958">
                  <c:v>7.9829999999999998E-2</c:v>
                </c:pt>
                <c:pt idx="959">
                  <c:v>7.9909999999999995E-2</c:v>
                </c:pt>
                <c:pt idx="960">
                  <c:v>8.0009999999999998E-2</c:v>
                </c:pt>
                <c:pt idx="961">
                  <c:v>8.0079999999999998E-2</c:v>
                </c:pt>
                <c:pt idx="962">
                  <c:v>8.0170000000000005E-2</c:v>
                </c:pt>
                <c:pt idx="963">
                  <c:v>8.0240000000000006E-2</c:v>
                </c:pt>
                <c:pt idx="964">
                  <c:v>8.0329999999999999E-2</c:v>
                </c:pt>
                <c:pt idx="965">
                  <c:v>8.0420000000000005E-2</c:v>
                </c:pt>
                <c:pt idx="966">
                  <c:v>8.0500000000000002E-2</c:v>
                </c:pt>
                <c:pt idx="967">
                  <c:v>8.0579999999999999E-2</c:v>
                </c:pt>
                <c:pt idx="968">
                  <c:v>8.0659999999999996E-2</c:v>
                </c:pt>
                <c:pt idx="969">
                  <c:v>8.0750000000000002E-2</c:v>
                </c:pt>
                <c:pt idx="970">
                  <c:v>8.0839999999999995E-2</c:v>
                </c:pt>
                <c:pt idx="971">
                  <c:v>8.0909999999999996E-2</c:v>
                </c:pt>
                <c:pt idx="972">
                  <c:v>8.1000000000000003E-2</c:v>
                </c:pt>
                <c:pt idx="973">
                  <c:v>8.1070000000000003E-2</c:v>
                </c:pt>
                <c:pt idx="974">
                  <c:v>8.1170000000000006E-2</c:v>
                </c:pt>
                <c:pt idx="975">
                  <c:v>8.1250000000000003E-2</c:v>
                </c:pt>
                <c:pt idx="976">
                  <c:v>8.133E-2</c:v>
                </c:pt>
                <c:pt idx="977">
                  <c:v>8.1409999999999996E-2</c:v>
                </c:pt>
                <c:pt idx="978">
                  <c:v>8.1490000000000007E-2</c:v>
                </c:pt>
                <c:pt idx="979">
                  <c:v>8.1589999999999996E-2</c:v>
                </c:pt>
                <c:pt idx="980">
                  <c:v>8.1659999999999996E-2</c:v>
                </c:pt>
                <c:pt idx="981">
                  <c:v>8.1750000000000003E-2</c:v>
                </c:pt>
                <c:pt idx="982">
                  <c:v>8.183E-2</c:v>
                </c:pt>
                <c:pt idx="983">
                  <c:v>8.1909999999999997E-2</c:v>
                </c:pt>
                <c:pt idx="984">
                  <c:v>8.201E-2</c:v>
                </c:pt>
                <c:pt idx="985">
                  <c:v>8.208E-2</c:v>
                </c:pt>
                <c:pt idx="986">
                  <c:v>8.2170000000000007E-2</c:v>
                </c:pt>
                <c:pt idx="987">
                  <c:v>8.2239999999999994E-2</c:v>
                </c:pt>
                <c:pt idx="988">
                  <c:v>8.233E-2</c:v>
                </c:pt>
                <c:pt idx="989">
                  <c:v>8.2430000000000003E-2</c:v>
                </c:pt>
                <c:pt idx="990">
                  <c:v>8.2500000000000004E-2</c:v>
                </c:pt>
                <c:pt idx="991">
                  <c:v>8.2580000000000001E-2</c:v>
                </c:pt>
                <c:pt idx="992">
                  <c:v>8.2659999999999997E-2</c:v>
                </c:pt>
                <c:pt idx="993">
                  <c:v>8.2750000000000004E-2</c:v>
                </c:pt>
                <c:pt idx="994">
                  <c:v>8.2839999999999997E-2</c:v>
                </c:pt>
                <c:pt idx="995">
                  <c:v>8.2909999999999998E-2</c:v>
                </c:pt>
                <c:pt idx="996">
                  <c:v>8.3000000000000004E-2</c:v>
                </c:pt>
                <c:pt idx="997">
                  <c:v>8.3070000000000005E-2</c:v>
                </c:pt>
                <c:pt idx="998">
                  <c:v>8.3169999999999994E-2</c:v>
                </c:pt>
                <c:pt idx="999">
                  <c:v>8.3260000000000001E-2</c:v>
                </c:pt>
                <c:pt idx="1000">
                  <c:v>8.3330000000000001E-2</c:v>
                </c:pt>
                <c:pt idx="1001">
                  <c:v>8.3409999999999998E-2</c:v>
                </c:pt>
                <c:pt idx="1002">
                  <c:v>8.3489999999999995E-2</c:v>
                </c:pt>
                <c:pt idx="1003">
                  <c:v>8.3589999999999998E-2</c:v>
                </c:pt>
                <c:pt idx="1004">
                  <c:v>8.3669999999999994E-2</c:v>
                </c:pt>
                <c:pt idx="1005">
                  <c:v>8.3750000000000005E-2</c:v>
                </c:pt>
                <c:pt idx="1006">
                  <c:v>8.3820000000000006E-2</c:v>
                </c:pt>
                <c:pt idx="1007">
                  <c:v>8.3909999999999998E-2</c:v>
                </c:pt>
                <c:pt idx="1008">
                  <c:v>8.4010000000000001E-2</c:v>
                </c:pt>
                <c:pt idx="1009">
                  <c:v>8.4080000000000002E-2</c:v>
                </c:pt>
                <c:pt idx="1010">
                  <c:v>8.4169999999999995E-2</c:v>
                </c:pt>
                <c:pt idx="1011">
                  <c:v>8.4239999999999995E-2</c:v>
                </c:pt>
                <c:pt idx="1012">
                  <c:v>8.4330000000000002E-2</c:v>
                </c:pt>
                <c:pt idx="1013">
                  <c:v>8.4430000000000005E-2</c:v>
                </c:pt>
                <c:pt idx="1014">
                  <c:v>8.4500000000000006E-2</c:v>
                </c:pt>
                <c:pt idx="1015">
                  <c:v>8.4580000000000002E-2</c:v>
                </c:pt>
                <c:pt idx="1016">
                  <c:v>8.4659999999999999E-2</c:v>
                </c:pt>
                <c:pt idx="1017">
                  <c:v>8.4750000000000006E-2</c:v>
                </c:pt>
                <c:pt idx="1018">
                  <c:v>8.4839999999999999E-2</c:v>
                </c:pt>
                <c:pt idx="1019">
                  <c:v>8.4909999999999999E-2</c:v>
                </c:pt>
                <c:pt idx="1020">
                  <c:v>8.5000000000000006E-2</c:v>
                </c:pt>
                <c:pt idx="1021">
                  <c:v>8.5080000000000003E-2</c:v>
                </c:pt>
                <c:pt idx="1022">
                  <c:v>8.5169999999999996E-2</c:v>
                </c:pt>
                <c:pt idx="1023">
                  <c:v>8.5260000000000002E-2</c:v>
                </c:pt>
                <c:pt idx="1024">
                  <c:v>8.5330000000000003E-2</c:v>
                </c:pt>
                <c:pt idx="1025">
                  <c:v>8.541E-2</c:v>
                </c:pt>
                <c:pt idx="1026">
                  <c:v>8.5489999999999997E-2</c:v>
                </c:pt>
                <c:pt idx="1027">
                  <c:v>8.5589999999999999E-2</c:v>
                </c:pt>
                <c:pt idx="1028">
                  <c:v>8.5669999999999996E-2</c:v>
                </c:pt>
                <c:pt idx="1029">
                  <c:v>8.5750000000000007E-2</c:v>
                </c:pt>
                <c:pt idx="1030">
                  <c:v>8.5830000000000004E-2</c:v>
                </c:pt>
                <c:pt idx="1031">
                  <c:v>8.591E-2</c:v>
                </c:pt>
                <c:pt idx="1032">
                  <c:v>8.6010000000000003E-2</c:v>
                </c:pt>
                <c:pt idx="1033">
                  <c:v>8.609E-2</c:v>
                </c:pt>
                <c:pt idx="1034">
                  <c:v>8.6169999999999997E-2</c:v>
                </c:pt>
                <c:pt idx="1035">
                  <c:v>8.6239999999999997E-2</c:v>
                </c:pt>
                <c:pt idx="1036">
                  <c:v>8.6330000000000004E-2</c:v>
                </c:pt>
                <c:pt idx="1037">
                  <c:v>8.6430000000000007E-2</c:v>
                </c:pt>
                <c:pt idx="1038">
                  <c:v>8.6499999999999994E-2</c:v>
                </c:pt>
                <c:pt idx="1039">
                  <c:v>8.6580000000000004E-2</c:v>
                </c:pt>
                <c:pt idx="1040">
                  <c:v>8.6660000000000001E-2</c:v>
                </c:pt>
                <c:pt idx="1041">
                  <c:v>8.6749999999999994E-2</c:v>
                </c:pt>
                <c:pt idx="1042">
                  <c:v>8.6840000000000001E-2</c:v>
                </c:pt>
                <c:pt idx="1043">
                  <c:v>8.6910000000000001E-2</c:v>
                </c:pt>
                <c:pt idx="1044">
                  <c:v>8.6999999999999994E-2</c:v>
                </c:pt>
                <c:pt idx="1045">
                  <c:v>8.7069999999999995E-2</c:v>
                </c:pt>
                <c:pt idx="1046">
                  <c:v>8.7169999999999997E-2</c:v>
                </c:pt>
                <c:pt idx="1047">
                  <c:v>8.7260000000000004E-2</c:v>
                </c:pt>
                <c:pt idx="1048">
                  <c:v>8.7330000000000005E-2</c:v>
                </c:pt>
                <c:pt idx="1049">
                  <c:v>8.7410000000000002E-2</c:v>
                </c:pt>
                <c:pt idx="1050">
                  <c:v>8.7489999999999998E-2</c:v>
                </c:pt>
                <c:pt idx="1051">
                  <c:v>8.7590000000000001E-2</c:v>
                </c:pt>
                <c:pt idx="1052">
                  <c:v>8.7669999999999998E-2</c:v>
                </c:pt>
                <c:pt idx="1053">
                  <c:v>8.7749999999999995E-2</c:v>
                </c:pt>
                <c:pt idx="1054">
                  <c:v>8.7830000000000005E-2</c:v>
                </c:pt>
                <c:pt idx="1055">
                  <c:v>8.7910000000000002E-2</c:v>
                </c:pt>
                <c:pt idx="1056">
                  <c:v>8.7999999999999995E-2</c:v>
                </c:pt>
                <c:pt idx="1057">
                  <c:v>8.8090000000000002E-2</c:v>
                </c:pt>
                <c:pt idx="1058">
                  <c:v>8.8169999999999998E-2</c:v>
                </c:pt>
                <c:pt idx="1059">
                  <c:v>8.8239999999999999E-2</c:v>
                </c:pt>
                <c:pt idx="1060">
                  <c:v>8.8330000000000006E-2</c:v>
                </c:pt>
                <c:pt idx="1061">
                  <c:v>8.8419999999999999E-2</c:v>
                </c:pt>
                <c:pt idx="1062">
                  <c:v>8.8499999999999995E-2</c:v>
                </c:pt>
                <c:pt idx="1063">
                  <c:v>8.8580000000000006E-2</c:v>
                </c:pt>
                <c:pt idx="1064">
                  <c:v>8.8660000000000003E-2</c:v>
                </c:pt>
                <c:pt idx="1065">
                  <c:v>8.8739999999999999E-2</c:v>
                </c:pt>
                <c:pt idx="1066">
                  <c:v>8.8840000000000002E-2</c:v>
                </c:pt>
                <c:pt idx="1067">
                  <c:v>8.8910000000000003E-2</c:v>
                </c:pt>
                <c:pt idx="1068">
                  <c:v>8.8999999999999996E-2</c:v>
                </c:pt>
                <c:pt idx="1069">
                  <c:v>8.9069999999999996E-2</c:v>
                </c:pt>
                <c:pt idx="1070">
                  <c:v>8.9160000000000003E-2</c:v>
                </c:pt>
                <c:pt idx="1071">
                  <c:v>8.9260000000000006E-2</c:v>
                </c:pt>
                <c:pt idx="1072">
                  <c:v>8.9330000000000007E-2</c:v>
                </c:pt>
                <c:pt idx="1073">
                  <c:v>8.9410000000000003E-2</c:v>
                </c:pt>
                <c:pt idx="1074">
                  <c:v>8.949E-2</c:v>
                </c:pt>
                <c:pt idx="1075">
                  <c:v>8.9590000000000003E-2</c:v>
                </c:pt>
                <c:pt idx="1076">
                  <c:v>8.9679999999999996E-2</c:v>
                </c:pt>
                <c:pt idx="1077">
                  <c:v>8.974E-2</c:v>
                </c:pt>
                <c:pt idx="1078">
                  <c:v>8.9829999999999993E-2</c:v>
                </c:pt>
                <c:pt idx="1079">
                  <c:v>8.9910000000000004E-2</c:v>
                </c:pt>
                <c:pt idx="1080">
                  <c:v>9.0010000000000007E-2</c:v>
                </c:pt>
                <c:pt idx="1081">
                  <c:v>9.0090000000000003E-2</c:v>
                </c:pt>
                <c:pt idx="1082">
                  <c:v>9.0160000000000004E-2</c:v>
                </c:pt>
                <c:pt idx="1083">
                  <c:v>9.0240000000000001E-2</c:v>
                </c:pt>
                <c:pt idx="1084">
                  <c:v>9.0329999999999994E-2</c:v>
                </c:pt>
                <c:pt idx="1085">
                  <c:v>9.042E-2</c:v>
                </c:pt>
                <c:pt idx="1086">
                  <c:v>9.0499999999999997E-2</c:v>
                </c:pt>
                <c:pt idx="1087">
                  <c:v>9.0579999999999994E-2</c:v>
                </c:pt>
                <c:pt idx="1088">
                  <c:v>9.0660000000000004E-2</c:v>
                </c:pt>
                <c:pt idx="1089">
                  <c:v>9.0740000000000001E-2</c:v>
                </c:pt>
                <c:pt idx="1090">
                  <c:v>9.0840000000000004E-2</c:v>
                </c:pt>
                <c:pt idx="1091">
                  <c:v>9.0910000000000005E-2</c:v>
                </c:pt>
                <c:pt idx="1092">
                  <c:v>9.0999999999999998E-2</c:v>
                </c:pt>
                <c:pt idx="1093">
                  <c:v>9.1079999999999994E-2</c:v>
                </c:pt>
                <c:pt idx="1094">
                  <c:v>9.1160000000000005E-2</c:v>
                </c:pt>
                <c:pt idx="1095">
                  <c:v>9.1259999999999994E-2</c:v>
                </c:pt>
                <c:pt idx="1096">
                  <c:v>9.1329999999999995E-2</c:v>
                </c:pt>
                <c:pt idx="1097">
                  <c:v>9.1420000000000001E-2</c:v>
                </c:pt>
                <c:pt idx="1098">
                  <c:v>9.1490000000000002E-2</c:v>
                </c:pt>
                <c:pt idx="1099">
                  <c:v>9.1579999999999995E-2</c:v>
                </c:pt>
                <c:pt idx="1100">
                  <c:v>9.1679999999999998E-2</c:v>
                </c:pt>
                <c:pt idx="1101">
                  <c:v>9.1749999999999998E-2</c:v>
                </c:pt>
                <c:pt idx="1102">
                  <c:v>9.1829999999999995E-2</c:v>
                </c:pt>
                <c:pt idx="1103">
                  <c:v>9.1910000000000006E-2</c:v>
                </c:pt>
                <c:pt idx="1104">
                  <c:v>9.1999999999999998E-2</c:v>
                </c:pt>
                <c:pt idx="1105">
                  <c:v>9.2090000000000005E-2</c:v>
                </c:pt>
                <c:pt idx="1106">
                  <c:v>9.2160000000000006E-2</c:v>
                </c:pt>
                <c:pt idx="1107">
                  <c:v>9.2240000000000003E-2</c:v>
                </c:pt>
                <c:pt idx="1108">
                  <c:v>9.2319999999999999E-2</c:v>
                </c:pt>
                <c:pt idx="1109">
                  <c:v>9.2420000000000002E-2</c:v>
                </c:pt>
                <c:pt idx="1110">
                  <c:v>9.2509999999999995E-2</c:v>
                </c:pt>
                <c:pt idx="1111">
                  <c:v>9.2579999999999996E-2</c:v>
                </c:pt>
                <c:pt idx="1112">
                  <c:v>9.2660000000000006E-2</c:v>
                </c:pt>
                <c:pt idx="1113">
                  <c:v>9.2740000000000003E-2</c:v>
                </c:pt>
                <c:pt idx="1114">
                  <c:v>9.2840000000000006E-2</c:v>
                </c:pt>
                <c:pt idx="1115">
                  <c:v>9.2920000000000003E-2</c:v>
                </c:pt>
                <c:pt idx="1116">
                  <c:v>9.2999999999999999E-2</c:v>
                </c:pt>
                <c:pt idx="1117">
                  <c:v>9.3079999999999996E-2</c:v>
                </c:pt>
                <c:pt idx="1118">
                  <c:v>9.3160000000000007E-2</c:v>
                </c:pt>
                <c:pt idx="1119">
                  <c:v>9.3259999999999996E-2</c:v>
                </c:pt>
                <c:pt idx="1120">
                  <c:v>9.3329999999999996E-2</c:v>
                </c:pt>
                <c:pt idx="1121">
                  <c:v>9.3420000000000003E-2</c:v>
                </c:pt>
                <c:pt idx="1122">
                  <c:v>9.3490000000000004E-2</c:v>
                </c:pt>
                <c:pt idx="1123">
                  <c:v>9.3579999999999997E-2</c:v>
                </c:pt>
                <c:pt idx="1124">
                  <c:v>9.3679999999999999E-2</c:v>
                </c:pt>
                <c:pt idx="1125">
                  <c:v>9.375E-2</c:v>
                </c:pt>
                <c:pt idx="1126">
                  <c:v>9.3829999999999997E-2</c:v>
                </c:pt>
                <c:pt idx="1127">
                  <c:v>9.3909999999999993E-2</c:v>
                </c:pt>
                <c:pt idx="1128">
                  <c:v>9.4E-2</c:v>
                </c:pt>
                <c:pt idx="1129">
                  <c:v>9.4089999999999993E-2</c:v>
                </c:pt>
                <c:pt idx="1130">
                  <c:v>9.4159999999999994E-2</c:v>
                </c:pt>
                <c:pt idx="1131">
                  <c:v>9.425E-2</c:v>
                </c:pt>
                <c:pt idx="1132">
                  <c:v>9.4320000000000001E-2</c:v>
                </c:pt>
                <c:pt idx="1133">
                  <c:v>9.4420000000000004E-2</c:v>
                </c:pt>
                <c:pt idx="1134">
                  <c:v>9.4509999999999997E-2</c:v>
                </c:pt>
                <c:pt idx="1135">
                  <c:v>9.4579999999999997E-2</c:v>
                </c:pt>
                <c:pt idx="1136">
                  <c:v>9.4659999999999994E-2</c:v>
                </c:pt>
                <c:pt idx="1137">
                  <c:v>9.4740000000000005E-2</c:v>
                </c:pt>
                <c:pt idx="1138">
                  <c:v>9.4839999999999994E-2</c:v>
                </c:pt>
                <c:pt idx="1139">
                  <c:v>9.4920000000000004E-2</c:v>
                </c:pt>
                <c:pt idx="1140">
                  <c:v>9.5000000000000001E-2</c:v>
                </c:pt>
                <c:pt idx="1141">
                  <c:v>9.5079999999999998E-2</c:v>
                </c:pt>
                <c:pt idx="1142">
                  <c:v>9.5159999999999995E-2</c:v>
                </c:pt>
                <c:pt idx="1143">
                  <c:v>9.5259999999999997E-2</c:v>
                </c:pt>
                <c:pt idx="1144">
                  <c:v>9.5329999999999998E-2</c:v>
                </c:pt>
                <c:pt idx="1145">
                  <c:v>9.5420000000000005E-2</c:v>
                </c:pt>
                <c:pt idx="1146">
                  <c:v>9.5490000000000005E-2</c:v>
                </c:pt>
                <c:pt idx="1147">
                  <c:v>9.5579999999999998E-2</c:v>
                </c:pt>
                <c:pt idx="1148">
                  <c:v>9.5680000000000001E-2</c:v>
                </c:pt>
                <c:pt idx="1149">
                  <c:v>9.5750000000000002E-2</c:v>
                </c:pt>
                <c:pt idx="1150">
                  <c:v>9.5829999999999999E-2</c:v>
                </c:pt>
                <c:pt idx="1151">
                  <c:v>9.5909999999999995E-2</c:v>
                </c:pt>
                <c:pt idx="1152">
                  <c:v>9.6000000000000002E-2</c:v>
                </c:pt>
                <c:pt idx="1153">
                  <c:v>9.6089999999999995E-2</c:v>
                </c:pt>
                <c:pt idx="1154">
                  <c:v>9.6159999999999995E-2</c:v>
                </c:pt>
                <c:pt idx="1155">
                  <c:v>9.6250000000000002E-2</c:v>
                </c:pt>
                <c:pt idx="1156">
                  <c:v>9.6329999999999999E-2</c:v>
                </c:pt>
                <c:pt idx="1157">
                  <c:v>9.6420000000000006E-2</c:v>
                </c:pt>
                <c:pt idx="1158">
                  <c:v>9.6509999999999999E-2</c:v>
                </c:pt>
                <c:pt idx="1159">
                  <c:v>9.6579999999999999E-2</c:v>
                </c:pt>
                <c:pt idx="1160">
                  <c:v>9.6659999999999996E-2</c:v>
                </c:pt>
                <c:pt idx="1161">
                  <c:v>9.6740000000000007E-2</c:v>
                </c:pt>
                <c:pt idx="1162">
                  <c:v>9.6839999999999996E-2</c:v>
                </c:pt>
                <c:pt idx="1163">
                  <c:v>9.6920000000000006E-2</c:v>
                </c:pt>
                <c:pt idx="1164">
                  <c:v>9.7000000000000003E-2</c:v>
                </c:pt>
                <c:pt idx="1165">
                  <c:v>9.708E-2</c:v>
                </c:pt>
                <c:pt idx="1166">
                  <c:v>9.7159999999999996E-2</c:v>
                </c:pt>
                <c:pt idx="1167">
                  <c:v>9.7259999999999999E-2</c:v>
                </c:pt>
                <c:pt idx="1168">
                  <c:v>9.733E-2</c:v>
                </c:pt>
                <c:pt idx="1169">
                  <c:v>9.7420000000000007E-2</c:v>
                </c:pt>
                <c:pt idx="1170">
                  <c:v>9.7489999999999993E-2</c:v>
                </c:pt>
                <c:pt idx="1171">
                  <c:v>9.758E-2</c:v>
                </c:pt>
                <c:pt idx="1172">
                  <c:v>9.7680000000000003E-2</c:v>
                </c:pt>
                <c:pt idx="1173">
                  <c:v>9.7750000000000004E-2</c:v>
                </c:pt>
                <c:pt idx="1174">
                  <c:v>9.783E-2</c:v>
                </c:pt>
                <c:pt idx="1175">
                  <c:v>9.7909999999999997E-2</c:v>
                </c:pt>
                <c:pt idx="1176">
                  <c:v>9.8000000000000004E-2</c:v>
                </c:pt>
                <c:pt idx="1177">
                  <c:v>9.8089999999999997E-2</c:v>
                </c:pt>
                <c:pt idx="1178">
                  <c:v>9.8159999999999997E-2</c:v>
                </c:pt>
                <c:pt idx="1179">
                  <c:v>9.8250000000000004E-2</c:v>
                </c:pt>
                <c:pt idx="1180">
                  <c:v>9.8320000000000005E-2</c:v>
                </c:pt>
                <c:pt idx="1181">
                  <c:v>9.8419999999999994E-2</c:v>
                </c:pt>
                <c:pt idx="1182">
                  <c:v>9.851E-2</c:v>
                </c:pt>
                <c:pt idx="1183">
                  <c:v>9.8580000000000001E-2</c:v>
                </c:pt>
                <c:pt idx="1184">
                  <c:v>9.8659999999999998E-2</c:v>
                </c:pt>
                <c:pt idx="1185">
                  <c:v>9.8739999999999994E-2</c:v>
                </c:pt>
                <c:pt idx="1186">
                  <c:v>9.8839999999999997E-2</c:v>
                </c:pt>
                <c:pt idx="1187">
                  <c:v>9.8919999999999994E-2</c:v>
                </c:pt>
                <c:pt idx="1188">
                  <c:v>9.9000000000000005E-2</c:v>
                </c:pt>
                <c:pt idx="1189">
                  <c:v>9.9089999999999998E-2</c:v>
                </c:pt>
                <c:pt idx="1190">
                  <c:v>9.9110000000000004E-2</c:v>
                </c:pt>
              </c:numCache>
            </c:numRef>
          </c:xVal>
          <c:yVal>
            <c:numRef>
              <c:f>'#7'!$F$3:$F$1193</c:f>
              <c:numCache>
                <c:formatCode>General</c:formatCode>
                <c:ptCount val="1191"/>
                <c:pt idx="0">
                  <c:v>5.5338200000000004</c:v>
                </c:pt>
                <c:pt idx="1">
                  <c:v>5.6104700000000003</c:v>
                </c:pt>
                <c:pt idx="2">
                  <c:v>6.3583299999999996</c:v>
                </c:pt>
                <c:pt idx="3">
                  <c:v>6.9023199999999996</c:v>
                </c:pt>
                <c:pt idx="4">
                  <c:v>7.2203299999999997</c:v>
                </c:pt>
                <c:pt idx="5">
                  <c:v>7.6921900000000001</c:v>
                </c:pt>
                <c:pt idx="6">
                  <c:v>8.1109100000000005</c:v>
                </c:pt>
                <c:pt idx="7">
                  <c:v>8.4307200000000009</c:v>
                </c:pt>
                <c:pt idx="8">
                  <c:v>8.80077</c:v>
                </c:pt>
                <c:pt idx="9">
                  <c:v>9.1337899999999994</c:v>
                </c:pt>
                <c:pt idx="10">
                  <c:v>9.5934500000000007</c:v>
                </c:pt>
                <c:pt idx="11">
                  <c:v>9.9227699999999999</c:v>
                </c:pt>
                <c:pt idx="12">
                  <c:v>10.2723</c:v>
                </c:pt>
                <c:pt idx="13">
                  <c:v>10.66736</c:v>
                </c:pt>
                <c:pt idx="14">
                  <c:v>11.04842</c:v>
                </c:pt>
                <c:pt idx="15">
                  <c:v>11.480930000000001</c:v>
                </c:pt>
                <c:pt idx="16">
                  <c:v>11.83516</c:v>
                </c:pt>
                <c:pt idx="17">
                  <c:v>12.177709999999999</c:v>
                </c:pt>
                <c:pt idx="18">
                  <c:v>12.51831</c:v>
                </c:pt>
                <c:pt idx="19">
                  <c:v>12.89803</c:v>
                </c:pt>
                <c:pt idx="20">
                  <c:v>13.33779</c:v>
                </c:pt>
                <c:pt idx="21">
                  <c:v>13.64542</c:v>
                </c:pt>
                <c:pt idx="22">
                  <c:v>14.04449</c:v>
                </c:pt>
                <c:pt idx="23">
                  <c:v>14.36416</c:v>
                </c:pt>
                <c:pt idx="24">
                  <c:v>14.78551</c:v>
                </c:pt>
                <c:pt idx="25">
                  <c:v>15.241149999999999</c:v>
                </c:pt>
                <c:pt idx="26">
                  <c:v>15.570360000000001</c:v>
                </c:pt>
                <c:pt idx="27">
                  <c:v>16.104340000000001</c:v>
                </c:pt>
                <c:pt idx="28">
                  <c:v>16.46988</c:v>
                </c:pt>
                <c:pt idx="29">
                  <c:v>16.9755</c:v>
                </c:pt>
                <c:pt idx="30">
                  <c:v>17.336030000000001</c:v>
                </c:pt>
                <c:pt idx="31">
                  <c:v>17.615300000000001</c:v>
                </c:pt>
                <c:pt idx="32">
                  <c:v>18.11421</c:v>
                </c:pt>
                <c:pt idx="33">
                  <c:v>18.489889999999999</c:v>
                </c:pt>
                <c:pt idx="34">
                  <c:v>19.019629999999999</c:v>
                </c:pt>
                <c:pt idx="35">
                  <c:v>19.50074</c:v>
                </c:pt>
                <c:pt idx="36">
                  <c:v>19.68938</c:v>
                </c:pt>
                <c:pt idx="37">
                  <c:v>20.224139999999998</c:v>
                </c:pt>
                <c:pt idx="38">
                  <c:v>20.677790000000002</c:v>
                </c:pt>
                <c:pt idx="39">
                  <c:v>21.188020000000002</c:v>
                </c:pt>
                <c:pt idx="40">
                  <c:v>21.631989999999998</c:v>
                </c:pt>
                <c:pt idx="41">
                  <c:v>22.011859999999999</c:v>
                </c:pt>
                <c:pt idx="42">
                  <c:v>22.438130000000001</c:v>
                </c:pt>
                <c:pt idx="43">
                  <c:v>22.847339999999999</c:v>
                </c:pt>
                <c:pt idx="44">
                  <c:v>23.413270000000001</c:v>
                </c:pt>
                <c:pt idx="45">
                  <c:v>23.812909999999999</c:v>
                </c:pt>
                <c:pt idx="46">
                  <c:v>24.287759999999999</c:v>
                </c:pt>
                <c:pt idx="47">
                  <c:v>24.677859999999999</c:v>
                </c:pt>
                <c:pt idx="48">
                  <c:v>25.154389999999999</c:v>
                </c:pt>
                <c:pt idx="49">
                  <c:v>25.712409999999998</c:v>
                </c:pt>
                <c:pt idx="50">
                  <c:v>26.07883</c:v>
                </c:pt>
                <c:pt idx="51">
                  <c:v>26.580010000000001</c:v>
                </c:pt>
                <c:pt idx="52">
                  <c:v>26.988320000000002</c:v>
                </c:pt>
                <c:pt idx="53">
                  <c:v>27.6493</c:v>
                </c:pt>
                <c:pt idx="54">
                  <c:v>28.145959999999999</c:v>
                </c:pt>
                <c:pt idx="55">
                  <c:v>28.607749999999999</c:v>
                </c:pt>
                <c:pt idx="56">
                  <c:v>28.950839999999999</c:v>
                </c:pt>
                <c:pt idx="57">
                  <c:v>29.343910000000001</c:v>
                </c:pt>
                <c:pt idx="58">
                  <c:v>29.91517</c:v>
                </c:pt>
                <c:pt idx="59">
                  <c:v>30.48659</c:v>
                </c:pt>
                <c:pt idx="60">
                  <c:v>30.808489999999999</c:v>
                </c:pt>
                <c:pt idx="61">
                  <c:v>31.378710000000002</c:v>
                </c:pt>
                <c:pt idx="62">
                  <c:v>31.82667</c:v>
                </c:pt>
                <c:pt idx="63">
                  <c:v>32.382309999999997</c:v>
                </c:pt>
                <c:pt idx="64">
                  <c:v>32.926969999999997</c:v>
                </c:pt>
                <c:pt idx="65">
                  <c:v>33.307510000000001</c:v>
                </c:pt>
                <c:pt idx="66">
                  <c:v>33.768590000000003</c:v>
                </c:pt>
                <c:pt idx="67">
                  <c:v>34.255119999999998</c:v>
                </c:pt>
                <c:pt idx="68">
                  <c:v>34.861669999999997</c:v>
                </c:pt>
                <c:pt idx="69">
                  <c:v>35.31588</c:v>
                </c:pt>
                <c:pt idx="70">
                  <c:v>35.830480000000001</c:v>
                </c:pt>
                <c:pt idx="71">
                  <c:v>36.299010000000003</c:v>
                </c:pt>
                <c:pt idx="72">
                  <c:v>36.818519999999999</c:v>
                </c:pt>
                <c:pt idx="73">
                  <c:v>37.410170000000001</c:v>
                </c:pt>
                <c:pt idx="74">
                  <c:v>37.855789999999999</c:v>
                </c:pt>
                <c:pt idx="75">
                  <c:v>38.377249999999997</c:v>
                </c:pt>
                <c:pt idx="76">
                  <c:v>38.824620000000003</c:v>
                </c:pt>
                <c:pt idx="77">
                  <c:v>39.379469999999998</c:v>
                </c:pt>
                <c:pt idx="78">
                  <c:v>40.004770000000001</c:v>
                </c:pt>
                <c:pt idx="79">
                  <c:v>40.43768</c:v>
                </c:pt>
                <c:pt idx="80">
                  <c:v>41.011229999999998</c:v>
                </c:pt>
                <c:pt idx="81">
                  <c:v>41.438879999999997</c:v>
                </c:pt>
                <c:pt idx="82">
                  <c:v>42.027509999999999</c:v>
                </c:pt>
                <c:pt idx="83">
                  <c:v>42.780110000000001</c:v>
                </c:pt>
                <c:pt idx="84">
                  <c:v>43.059869999999997</c:v>
                </c:pt>
                <c:pt idx="85">
                  <c:v>43.624510000000001</c:v>
                </c:pt>
                <c:pt idx="86">
                  <c:v>44.17942</c:v>
                </c:pt>
                <c:pt idx="87">
                  <c:v>44.905070000000002</c:v>
                </c:pt>
                <c:pt idx="88">
                  <c:v>45.448900000000002</c:v>
                </c:pt>
                <c:pt idx="89">
                  <c:v>45.901110000000003</c:v>
                </c:pt>
                <c:pt idx="90">
                  <c:v>46.333820000000003</c:v>
                </c:pt>
                <c:pt idx="91">
                  <c:v>46.878410000000002</c:v>
                </c:pt>
                <c:pt idx="92">
                  <c:v>47.544890000000002</c:v>
                </c:pt>
                <c:pt idx="93">
                  <c:v>48.041289999999996</c:v>
                </c:pt>
                <c:pt idx="94">
                  <c:v>48.595219999999998</c:v>
                </c:pt>
                <c:pt idx="95">
                  <c:v>49.024949999999997</c:v>
                </c:pt>
                <c:pt idx="96">
                  <c:v>49.640970000000003</c:v>
                </c:pt>
                <c:pt idx="97">
                  <c:v>50.31127</c:v>
                </c:pt>
                <c:pt idx="98">
                  <c:v>50.826880000000003</c:v>
                </c:pt>
                <c:pt idx="99">
                  <c:v>51.364289999999997</c:v>
                </c:pt>
                <c:pt idx="100">
                  <c:v>51.817689999999999</c:v>
                </c:pt>
                <c:pt idx="101">
                  <c:v>52.267049999999998</c:v>
                </c:pt>
                <c:pt idx="102">
                  <c:v>52.968150000000001</c:v>
                </c:pt>
                <c:pt idx="103">
                  <c:v>53.42407</c:v>
                </c:pt>
                <c:pt idx="104">
                  <c:v>53.984499999999997</c:v>
                </c:pt>
                <c:pt idx="105">
                  <c:v>54.46481</c:v>
                </c:pt>
                <c:pt idx="106">
                  <c:v>55.06223</c:v>
                </c:pt>
                <c:pt idx="107">
                  <c:v>55.883989999999997</c:v>
                </c:pt>
                <c:pt idx="108">
                  <c:v>56.351489999999998</c:v>
                </c:pt>
                <c:pt idx="109">
                  <c:v>56.842700000000001</c:v>
                </c:pt>
                <c:pt idx="110">
                  <c:v>57.280819999999999</c:v>
                </c:pt>
                <c:pt idx="111">
                  <c:v>57.902509999999999</c:v>
                </c:pt>
                <c:pt idx="112">
                  <c:v>58.564660000000003</c:v>
                </c:pt>
                <c:pt idx="113">
                  <c:v>59.03002</c:v>
                </c:pt>
                <c:pt idx="114">
                  <c:v>59.574309999999997</c:v>
                </c:pt>
                <c:pt idx="115">
                  <c:v>60.086269999999999</c:v>
                </c:pt>
                <c:pt idx="116">
                  <c:v>60.792400000000001</c:v>
                </c:pt>
                <c:pt idx="117">
                  <c:v>61.413890000000002</c:v>
                </c:pt>
                <c:pt idx="118">
                  <c:v>61.901519999999998</c:v>
                </c:pt>
                <c:pt idx="119">
                  <c:v>62.416200000000003</c:v>
                </c:pt>
                <c:pt idx="120">
                  <c:v>62.930860000000003</c:v>
                </c:pt>
                <c:pt idx="121">
                  <c:v>63.715470000000003</c:v>
                </c:pt>
                <c:pt idx="122">
                  <c:v>64.214250000000007</c:v>
                </c:pt>
                <c:pt idx="123">
                  <c:v>64.810069999999996</c:v>
                </c:pt>
                <c:pt idx="124">
                  <c:v>65.289060000000006</c:v>
                </c:pt>
                <c:pt idx="125">
                  <c:v>65.895409999999998</c:v>
                </c:pt>
                <c:pt idx="126">
                  <c:v>66.606750000000005</c:v>
                </c:pt>
                <c:pt idx="127">
                  <c:v>67.090320000000006</c:v>
                </c:pt>
                <c:pt idx="128">
                  <c:v>67.663380000000004</c:v>
                </c:pt>
                <c:pt idx="129">
                  <c:v>68.184479999999994</c:v>
                </c:pt>
                <c:pt idx="130">
                  <c:v>68.79392</c:v>
                </c:pt>
                <c:pt idx="131">
                  <c:v>69.560910000000007</c:v>
                </c:pt>
                <c:pt idx="132">
                  <c:v>70.012270000000001</c:v>
                </c:pt>
                <c:pt idx="133">
                  <c:v>70.636179999999996</c:v>
                </c:pt>
                <c:pt idx="134">
                  <c:v>71.118639999999999</c:v>
                </c:pt>
                <c:pt idx="135">
                  <c:v>71.76061</c:v>
                </c:pt>
                <c:pt idx="136">
                  <c:v>72.480530000000002</c:v>
                </c:pt>
                <c:pt idx="137">
                  <c:v>72.90616</c:v>
                </c:pt>
                <c:pt idx="138">
                  <c:v>73.54674</c:v>
                </c:pt>
                <c:pt idx="139">
                  <c:v>74.042090000000002</c:v>
                </c:pt>
                <c:pt idx="140">
                  <c:v>74.726759999999999</c:v>
                </c:pt>
                <c:pt idx="141">
                  <c:v>75.364840000000001</c:v>
                </c:pt>
                <c:pt idx="142">
                  <c:v>75.847830000000002</c:v>
                </c:pt>
                <c:pt idx="143">
                  <c:v>76.46781</c:v>
                </c:pt>
                <c:pt idx="144">
                  <c:v>76.986919999999998</c:v>
                </c:pt>
                <c:pt idx="145">
                  <c:v>77.71884</c:v>
                </c:pt>
                <c:pt idx="146">
                  <c:v>78.312700000000007</c:v>
                </c:pt>
                <c:pt idx="147">
                  <c:v>78.846429999999998</c:v>
                </c:pt>
                <c:pt idx="148">
                  <c:v>79.413129999999995</c:v>
                </c:pt>
                <c:pt idx="149">
                  <c:v>79.956720000000004</c:v>
                </c:pt>
                <c:pt idx="150">
                  <c:v>80.69211</c:v>
                </c:pt>
                <c:pt idx="151">
                  <c:v>81.241609999999994</c:v>
                </c:pt>
                <c:pt idx="152">
                  <c:v>81.839730000000003</c:v>
                </c:pt>
                <c:pt idx="153">
                  <c:v>82.362319999999997</c:v>
                </c:pt>
                <c:pt idx="154">
                  <c:v>82.971140000000005</c:v>
                </c:pt>
                <c:pt idx="155">
                  <c:v>83.73603</c:v>
                </c:pt>
                <c:pt idx="156">
                  <c:v>84.252960000000002</c:v>
                </c:pt>
                <c:pt idx="157">
                  <c:v>84.874780000000001</c:v>
                </c:pt>
                <c:pt idx="158">
                  <c:v>85.313800000000001</c:v>
                </c:pt>
                <c:pt idx="159">
                  <c:v>86.010369999999995</c:v>
                </c:pt>
                <c:pt idx="160">
                  <c:v>86.733930000000001</c:v>
                </c:pt>
                <c:pt idx="161">
                  <c:v>87.206159999999997</c:v>
                </c:pt>
                <c:pt idx="162">
                  <c:v>87.84281</c:v>
                </c:pt>
                <c:pt idx="163">
                  <c:v>88.374520000000004</c:v>
                </c:pt>
                <c:pt idx="164">
                  <c:v>89.025319999999994</c:v>
                </c:pt>
                <c:pt idx="165">
                  <c:v>89.699960000000004</c:v>
                </c:pt>
                <c:pt idx="166">
                  <c:v>90.223079999999996</c:v>
                </c:pt>
                <c:pt idx="167">
                  <c:v>90.742559999999997</c:v>
                </c:pt>
                <c:pt idx="168">
                  <c:v>91.288939999999997</c:v>
                </c:pt>
                <c:pt idx="169">
                  <c:v>92.106620000000007</c:v>
                </c:pt>
                <c:pt idx="170">
                  <c:v>92.710750000000004</c:v>
                </c:pt>
                <c:pt idx="171">
                  <c:v>93.226920000000007</c:v>
                </c:pt>
                <c:pt idx="172">
                  <c:v>93.76352</c:v>
                </c:pt>
                <c:pt idx="173">
                  <c:v>94.488339999999994</c:v>
                </c:pt>
                <c:pt idx="174">
                  <c:v>95.100729999999999</c:v>
                </c:pt>
                <c:pt idx="175">
                  <c:v>95.671499999999995</c:v>
                </c:pt>
                <c:pt idx="176">
                  <c:v>96.246290000000002</c:v>
                </c:pt>
                <c:pt idx="177">
                  <c:v>96.759990000000002</c:v>
                </c:pt>
                <c:pt idx="178">
                  <c:v>97.379400000000004</c:v>
                </c:pt>
                <c:pt idx="179">
                  <c:v>98.267989999999998</c:v>
                </c:pt>
                <c:pt idx="180">
                  <c:v>98.785169999999994</c:v>
                </c:pt>
                <c:pt idx="181">
                  <c:v>99.413060000000002</c:v>
                </c:pt>
                <c:pt idx="182">
                  <c:v>99.92492</c:v>
                </c:pt>
                <c:pt idx="183">
                  <c:v>100.57217</c:v>
                </c:pt>
                <c:pt idx="184">
                  <c:v>101.34262</c:v>
                </c:pt>
                <c:pt idx="185">
                  <c:v>101.81264</c:v>
                </c:pt>
                <c:pt idx="186">
                  <c:v>102.41395</c:v>
                </c:pt>
                <c:pt idx="187">
                  <c:v>103.02838</c:v>
                </c:pt>
                <c:pt idx="188">
                  <c:v>103.6795</c:v>
                </c:pt>
                <c:pt idx="189">
                  <c:v>104.37376</c:v>
                </c:pt>
                <c:pt idx="190">
                  <c:v>104.89154000000001</c:v>
                </c:pt>
                <c:pt idx="191">
                  <c:v>105.58515</c:v>
                </c:pt>
                <c:pt idx="192">
                  <c:v>106.08829</c:v>
                </c:pt>
                <c:pt idx="193">
                  <c:v>106.82465000000001</c:v>
                </c:pt>
                <c:pt idx="194">
                  <c:v>107.5337</c:v>
                </c:pt>
                <c:pt idx="195">
                  <c:v>108.03164</c:v>
                </c:pt>
                <c:pt idx="196">
                  <c:v>108.63628</c:v>
                </c:pt>
                <c:pt idx="197">
                  <c:v>109.19422</c:v>
                </c:pt>
                <c:pt idx="198">
                  <c:v>109.94635</c:v>
                </c:pt>
                <c:pt idx="199">
                  <c:v>110.49865</c:v>
                </c:pt>
                <c:pt idx="200">
                  <c:v>111.12506999999999</c:v>
                </c:pt>
                <c:pt idx="201">
                  <c:v>111.67903</c:v>
                </c:pt>
                <c:pt idx="202">
                  <c:v>112.29644</c:v>
                </c:pt>
                <c:pt idx="203">
                  <c:v>112.97871000000001</c:v>
                </c:pt>
                <c:pt idx="204">
                  <c:v>113.66149</c:v>
                </c:pt>
                <c:pt idx="205">
                  <c:v>114.11821999999999</c:v>
                </c:pt>
                <c:pt idx="206">
                  <c:v>114.82214</c:v>
                </c:pt>
                <c:pt idx="207">
                  <c:v>115.43249</c:v>
                </c:pt>
                <c:pt idx="208">
                  <c:v>116.23712999999999</c:v>
                </c:pt>
                <c:pt idx="209">
                  <c:v>116.75903</c:v>
                </c:pt>
                <c:pt idx="210">
                  <c:v>117.37461</c:v>
                </c:pt>
                <c:pt idx="211">
                  <c:v>117.95702</c:v>
                </c:pt>
                <c:pt idx="212">
                  <c:v>118.60335000000001</c:v>
                </c:pt>
                <c:pt idx="213">
                  <c:v>119.38427</c:v>
                </c:pt>
                <c:pt idx="214">
                  <c:v>119.8943</c:v>
                </c:pt>
                <c:pt idx="215">
                  <c:v>120.55561</c:v>
                </c:pt>
                <c:pt idx="216">
                  <c:v>121.10711999999999</c:v>
                </c:pt>
                <c:pt idx="217">
                  <c:v>121.76768</c:v>
                </c:pt>
                <c:pt idx="218">
                  <c:v>122.53946000000001</c:v>
                </c:pt>
                <c:pt idx="219">
                  <c:v>123.03046000000001</c:v>
                </c:pt>
                <c:pt idx="220">
                  <c:v>123.69188</c:v>
                </c:pt>
                <c:pt idx="221">
                  <c:v>124.19766</c:v>
                </c:pt>
                <c:pt idx="222">
                  <c:v>124.96608000000001</c:v>
                </c:pt>
                <c:pt idx="223">
                  <c:v>125.66484</c:v>
                </c:pt>
                <c:pt idx="224">
                  <c:v>126.2034</c:v>
                </c:pt>
                <c:pt idx="225">
                  <c:v>126.80018</c:v>
                </c:pt>
                <c:pt idx="226">
                  <c:v>127.37878000000001</c:v>
                </c:pt>
                <c:pt idx="227">
                  <c:v>128.14218</c:v>
                </c:pt>
                <c:pt idx="228">
                  <c:v>128.77363</c:v>
                </c:pt>
                <c:pt idx="229">
                  <c:v>129.35041000000001</c:v>
                </c:pt>
                <c:pt idx="230">
                  <c:v>129.92391000000001</c:v>
                </c:pt>
                <c:pt idx="231">
                  <c:v>130.56435999999999</c:v>
                </c:pt>
                <c:pt idx="232">
                  <c:v>131.31870000000001</c:v>
                </c:pt>
                <c:pt idx="233">
                  <c:v>131.88083</c:v>
                </c:pt>
                <c:pt idx="234">
                  <c:v>132.5746</c:v>
                </c:pt>
                <c:pt idx="235">
                  <c:v>133.08651</c:v>
                </c:pt>
                <c:pt idx="236">
                  <c:v>133.72369</c:v>
                </c:pt>
                <c:pt idx="237">
                  <c:v>134.51832999999999</c:v>
                </c:pt>
                <c:pt idx="238">
                  <c:v>134.97451000000001</c:v>
                </c:pt>
                <c:pt idx="239">
                  <c:v>135.59499</c:v>
                </c:pt>
                <c:pt idx="240">
                  <c:v>136.13050999999999</c:v>
                </c:pt>
                <c:pt idx="241">
                  <c:v>136.86424</c:v>
                </c:pt>
                <c:pt idx="242">
                  <c:v>137.68595999999999</c:v>
                </c:pt>
                <c:pt idx="243">
                  <c:v>138.1729</c:v>
                </c:pt>
                <c:pt idx="244">
                  <c:v>138.89282</c:v>
                </c:pt>
                <c:pt idx="245">
                  <c:v>139.40943999999999</c:v>
                </c:pt>
                <c:pt idx="246">
                  <c:v>140.11614</c:v>
                </c:pt>
                <c:pt idx="247">
                  <c:v>140.85203999999999</c:v>
                </c:pt>
                <c:pt idx="248">
                  <c:v>141.39945</c:v>
                </c:pt>
                <c:pt idx="249">
                  <c:v>141.98557</c:v>
                </c:pt>
                <c:pt idx="250">
                  <c:v>142.5753</c:v>
                </c:pt>
                <c:pt idx="251">
                  <c:v>143.37083999999999</c:v>
                </c:pt>
                <c:pt idx="252">
                  <c:v>144.07566</c:v>
                </c:pt>
                <c:pt idx="253">
                  <c:v>144.61845</c:v>
                </c:pt>
                <c:pt idx="254">
                  <c:v>145.25264000000001</c:v>
                </c:pt>
                <c:pt idx="255">
                  <c:v>145.83346</c:v>
                </c:pt>
                <c:pt idx="256">
                  <c:v>146.63837000000001</c:v>
                </c:pt>
                <c:pt idx="257">
                  <c:v>147.21571</c:v>
                </c:pt>
                <c:pt idx="258">
                  <c:v>147.85083</c:v>
                </c:pt>
                <c:pt idx="259">
                  <c:v>148.38158999999999</c:v>
                </c:pt>
                <c:pt idx="260">
                  <c:v>149.00806</c:v>
                </c:pt>
                <c:pt idx="261">
                  <c:v>149.81804</c:v>
                </c:pt>
                <c:pt idx="262">
                  <c:v>150.36225999999999</c:v>
                </c:pt>
                <c:pt idx="263">
                  <c:v>151.05725000000001</c:v>
                </c:pt>
                <c:pt idx="264">
                  <c:v>151.61518000000001</c:v>
                </c:pt>
                <c:pt idx="265">
                  <c:v>152.27869999999999</c:v>
                </c:pt>
                <c:pt idx="266">
                  <c:v>153.11167</c:v>
                </c:pt>
                <c:pt idx="267">
                  <c:v>153.56110000000001</c:v>
                </c:pt>
                <c:pt idx="268">
                  <c:v>154.22001</c:v>
                </c:pt>
                <c:pt idx="269">
                  <c:v>154.82937000000001</c:v>
                </c:pt>
                <c:pt idx="270">
                  <c:v>155.54519999999999</c:v>
                </c:pt>
                <c:pt idx="271">
                  <c:v>156.32257999999999</c:v>
                </c:pt>
                <c:pt idx="272">
                  <c:v>156.80305999999999</c:v>
                </c:pt>
                <c:pt idx="273">
                  <c:v>157.48435000000001</c:v>
                </c:pt>
                <c:pt idx="274">
                  <c:v>158.04347000000001</c:v>
                </c:pt>
                <c:pt idx="275">
                  <c:v>158.83457999999999</c:v>
                </c:pt>
                <c:pt idx="276">
                  <c:v>159.54177000000001</c:v>
                </c:pt>
                <c:pt idx="277">
                  <c:v>160.05824000000001</c:v>
                </c:pt>
                <c:pt idx="278">
                  <c:v>160.70839000000001</c:v>
                </c:pt>
                <c:pt idx="279">
                  <c:v>161.23657</c:v>
                </c:pt>
                <c:pt idx="280">
                  <c:v>162.00846999999999</c:v>
                </c:pt>
                <c:pt idx="281">
                  <c:v>162.66679999999999</c:v>
                </c:pt>
                <c:pt idx="282">
                  <c:v>163.32082</c:v>
                </c:pt>
                <c:pt idx="283">
                  <c:v>163.93086</c:v>
                </c:pt>
                <c:pt idx="284">
                  <c:v>164.52617000000001</c:v>
                </c:pt>
                <c:pt idx="285">
                  <c:v>165.33814000000001</c:v>
                </c:pt>
                <c:pt idx="286">
                  <c:v>165.92456999999999</c:v>
                </c:pt>
                <c:pt idx="287">
                  <c:v>166.51274000000001</c:v>
                </c:pt>
                <c:pt idx="288">
                  <c:v>167.06522000000001</c:v>
                </c:pt>
                <c:pt idx="289">
                  <c:v>167.75063</c:v>
                </c:pt>
                <c:pt idx="290">
                  <c:v>168.57195999999999</c:v>
                </c:pt>
                <c:pt idx="291">
                  <c:v>169.11564999999999</c:v>
                </c:pt>
                <c:pt idx="292">
                  <c:v>169.64689999999999</c:v>
                </c:pt>
                <c:pt idx="293">
                  <c:v>170.19654</c:v>
                </c:pt>
                <c:pt idx="294">
                  <c:v>170.89648</c:v>
                </c:pt>
                <c:pt idx="295">
                  <c:v>171.72626</c:v>
                </c:pt>
                <c:pt idx="296">
                  <c:v>172.21655000000001</c:v>
                </c:pt>
                <c:pt idx="297">
                  <c:v>172.89791</c:v>
                </c:pt>
                <c:pt idx="298">
                  <c:v>173.46638999999999</c:v>
                </c:pt>
                <c:pt idx="299">
                  <c:v>174.22322</c:v>
                </c:pt>
                <c:pt idx="300">
                  <c:v>174.97145</c:v>
                </c:pt>
                <c:pt idx="301">
                  <c:v>175.49180999999999</c:v>
                </c:pt>
                <c:pt idx="302">
                  <c:v>176.10230000000001</c:v>
                </c:pt>
                <c:pt idx="303">
                  <c:v>176.66551999999999</c:v>
                </c:pt>
                <c:pt idx="304">
                  <c:v>177.47604999999999</c:v>
                </c:pt>
                <c:pt idx="305">
                  <c:v>178.17034000000001</c:v>
                </c:pt>
                <c:pt idx="306">
                  <c:v>178.74209999999999</c:v>
                </c:pt>
                <c:pt idx="307">
                  <c:v>179.37503000000001</c:v>
                </c:pt>
                <c:pt idx="308">
                  <c:v>180.01011</c:v>
                </c:pt>
                <c:pt idx="309">
                  <c:v>180.80211</c:v>
                </c:pt>
                <c:pt idx="310">
                  <c:v>181.42555999999999</c:v>
                </c:pt>
                <c:pt idx="311">
                  <c:v>182.11250999999999</c:v>
                </c:pt>
                <c:pt idx="312">
                  <c:v>182.62401</c:v>
                </c:pt>
                <c:pt idx="313">
                  <c:v>183.26897</c:v>
                </c:pt>
                <c:pt idx="314">
                  <c:v>184.06778</c:v>
                </c:pt>
                <c:pt idx="315">
                  <c:v>184.65572</c:v>
                </c:pt>
                <c:pt idx="316">
                  <c:v>185.31950000000001</c:v>
                </c:pt>
                <c:pt idx="317">
                  <c:v>185.88164</c:v>
                </c:pt>
                <c:pt idx="318">
                  <c:v>186.55788000000001</c:v>
                </c:pt>
                <c:pt idx="319">
                  <c:v>187.49233000000001</c:v>
                </c:pt>
                <c:pt idx="320">
                  <c:v>187.98721</c:v>
                </c:pt>
                <c:pt idx="321">
                  <c:v>188.65724</c:v>
                </c:pt>
                <c:pt idx="322">
                  <c:v>189.18294</c:v>
                </c:pt>
                <c:pt idx="323">
                  <c:v>189.84540999999999</c:v>
                </c:pt>
                <c:pt idx="324">
                  <c:v>190.70267000000001</c:v>
                </c:pt>
                <c:pt idx="325">
                  <c:v>191.24492000000001</c:v>
                </c:pt>
                <c:pt idx="326">
                  <c:v>191.92099999999999</c:v>
                </c:pt>
                <c:pt idx="327">
                  <c:v>192.49025</c:v>
                </c:pt>
                <c:pt idx="328">
                  <c:v>193.25672</c:v>
                </c:pt>
                <c:pt idx="329">
                  <c:v>193.99254999999999</c:v>
                </c:pt>
                <c:pt idx="330">
                  <c:v>194.54041000000001</c:v>
                </c:pt>
                <c:pt idx="331">
                  <c:v>195.23138</c:v>
                </c:pt>
                <c:pt idx="332">
                  <c:v>195.80754999999999</c:v>
                </c:pt>
                <c:pt idx="333">
                  <c:v>196.61917</c:v>
                </c:pt>
                <c:pt idx="334">
                  <c:v>197.31155999999999</c:v>
                </c:pt>
                <c:pt idx="335">
                  <c:v>197.86766</c:v>
                </c:pt>
                <c:pt idx="336">
                  <c:v>198.51678999999999</c:v>
                </c:pt>
                <c:pt idx="337">
                  <c:v>199.1481</c:v>
                </c:pt>
                <c:pt idx="338">
                  <c:v>199.99431999999999</c:v>
                </c:pt>
                <c:pt idx="339">
                  <c:v>200.62309999999999</c:v>
                </c:pt>
                <c:pt idx="340">
                  <c:v>201.24081000000001</c:v>
                </c:pt>
                <c:pt idx="341">
                  <c:v>201.86506</c:v>
                </c:pt>
                <c:pt idx="342">
                  <c:v>202.52889999999999</c:v>
                </c:pt>
                <c:pt idx="343">
                  <c:v>203.35402999999999</c:v>
                </c:pt>
                <c:pt idx="344">
                  <c:v>203.93672000000001</c:v>
                </c:pt>
                <c:pt idx="345">
                  <c:v>204.71743000000001</c:v>
                </c:pt>
                <c:pt idx="346">
                  <c:v>205.23143999999999</c:v>
                </c:pt>
                <c:pt idx="347">
                  <c:v>205.89071000000001</c:v>
                </c:pt>
                <c:pt idx="348">
                  <c:v>206.71033</c:v>
                </c:pt>
                <c:pt idx="349">
                  <c:v>207.33273</c:v>
                </c:pt>
                <c:pt idx="350">
                  <c:v>208.00743</c:v>
                </c:pt>
                <c:pt idx="351">
                  <c:v>208.58618000000001</c:v>
                </c:pt>
                <c:pt idx="352">
                  <c:v>209.32092</c:v>
                </c:pt>
                <c:pt idx="353">
                  <c:v>210.08354</c:v>
                </c:pt>
                <c:pt idx="354">
                  <c:v>210.61530999999999</c:v>
                </c:pt>
                <c:pt idx="355">
                  <c:v>211.30919</c:v>
                </c:pt>
                <c:pt idx="356">
                  <c:v>211.92347000000001</c:v>
                </c:pt>
                <c:pt idx="357">
                  <c:v>212.71348</c:v>
                </c:pt>
                <c:pt idx="358">
                  <c:v>213.47717</c:v>
                </c:pt>
                <c:pt idx="359">
                  <c:v>214.04785000000001</c:v>
                </c:pt>
                <c:pt idx="360">
                  <c:v>214.72712999999999</c:v>
                </c:pt>
                <c:pt idx="361">
                  <c:v>215.36931999999999</c:v>
                </c:pt>
                <c:pt idx="362">
                  <c:v>216.19811000000001</c:v>
                </c:pt>
                <c:pt idx="363">
                  <c:v>216.89588000000001</c:v>
                </c:pt>
                <c:pt idx="364">
                  <c:v>217.49923000000001</c:v>
                </c:pt>
                <c:pt idx="365">
                  <c:v>218.09819999999999</c:v>
                </c:pt>
                <c:pt idx="366">
                  <c:v>218.76176000000001</c:v>
                </c:pt>
                <c:pt idx="367">
                  <c:v>219.58857</c:v>
                </c:pt>
                <c:pt idx="368">
                  <c:v>220.21928</c:v>
                </c:pt>
                <c:pt idx="369">
                  <c:v>220.88288</c:v>
                </c:pt>
                <c:pt idx="370">
                  <c:v>221.47651999999999</c:v>
                </c:pt>
                <c:pt idx="371">
                  <c:v>222.19407000000001</c:v>
                </c:pt>
                <c:pt idx="372">
                  <c:v>223.03050999999999</c:v>
                </c:pt>
                <c:pt idx="373">
                  <c:v>223.57264000000001</c:v>
                </c:pt>
                <c:pt idx="374">
                  <c:v>224.30632</c:v>
                </c:pt>
                <c:pt idx="375">
                  <c:v>224.8777</c:v>
                </c:pt>
                <c:pt idx="376">
                  <c:v>225.61974000000001</c:v>
                </c:pt>
                <c:pt idx="377">
                  <c:v>226.44425000000001</c:v>
                </c:pt>
                <c:pt idx="378">
                  <c:v>226.95944</c:v>
                </c:pt>
                <c:pt idx="379">
                  <c:v>227.63258999999999</c:v>
                </c:pt>
                <c:pt idx="380">
                  <c:v>228.30582000000001</c:v>
                </c:pt>
                <c:pt idx="381">
                  <c:v>229.10693000000001</c:v>
                </c:pt>
                <c:pt idx="382">
                  <c:v>229.87036000000001</c:v>
                </c:pt>
                <c:pt idx="383">
                  <c:v>230.44275999999999</c:v>
                </c:pt>
                <c:pt idx="384">
                  <c:v>231.09255999999999</c:v>
                </c:pt>
                <c:pt idx="385">
                  <c:v>231.73469</c:v>
                </c:pt>
                <c:pt idx="386">
                  <c:v>232.55282</c:v>
                </c:pt>
                <c:pt idx="387">
                  <c:v>233.17885000000001</c:v>
                </c:pt>
                <c:pt idx="388">
                  <c:v>233.76895999999999</c:v>
                </c:pt>
                <c:pt idx="389">
                  <c:v>234.52053000000001</c:v>
                </c:pt>
                <c:pt idx="390">
                  <c:v>235.13122000000001</c:v>
                </c:pt>
                <c:pt idx="391">
                  <c:v>235.97219999999999</c:v>
                </c:pt>
                <c:pt idx="392">
                  <c:v>236.65905000000001</c:v>
                </c:pt>
                <c:pt idx="393">
                  <c:v>237.29626999999999</c:v>
                </c:pt>
                <c:pt idx="394">
                  <c:v>237.87888000000001</c:v>
                </c:pt>
                <c:pt idx="395">
                  <c:v>238.59829999999999</c:v>
                </c:pt>
                <c:pt idx="396">
                  <c:v>239.44804999999999</c:v>
                </c:pt>
                <c:pt idx="397">
                  <c:v>240.03285</c:v>
                </c:pt>
                <c:pt idx="398">
                  <c:v>240.72040000000001</c:v>
                </c:pt>
                <c:pt idx="399">
                  <c:v>241.29640000000001</c:v>
                </c:pt>
                <c:pt idx="400">
                  <c:v>242.04579000000001</c:v>
                </c:pt>
                <c:pt idx="401">
                  <c:v>242.90044</c:v>
                </c:pt>
                <c:pt idx="402">
                  <c:v>243.44413</c:v>
                </c:pt>
                <c:pt idx="403">
                  <c:v>244.14385999999999</c:v>
                </c:pt>
                <c:pt idx="404">
                  <c:v>244.76539</c:v>
                </c:pt>
                <c:pt idx="405">
                  <c:v>245.49927</c:v>
                </c:pt>
                <c:pt idx="406">
                  <c:v>246.37496999999999</c:v>
                </c:pt>
                <c:pt idx="407">
                  <c:v>246.88538</c:v>
                </c:pt>
                <c:pt idx="408">
                  <c:v>247.53515999999999</c:v>
                </c:pt>
                <c:pt idx="409">
                  <c:v>248.11706000000001</c:v>
                </c:pt>
                <c:pt idx="410">
                  <c:v>248.96625</c:v>
                </c:pt>
                <c:pt idx="411">
                  <c:v>249.75456</c:v>
                </c:pt>
                <c:pt idx="412">
                  <c:v>250.34996000000001</c:v>
                </c:pt>
                <c:pt idx="413">
                  <c:v>251.01566</c:v>
                </c:pt>
                <c:pt idx="414">
                  <c:v>251.60811000000001</c:v>
                </c:pt>
                <c:pt idx="415">
                  <c:v>252.43174999999999</c:v>
                </c:pt>
                <c:pt idx="416">
                  <c:v>253.15278000000001</c:v>
                </c:pt>
                <c:pt idx="417">
                  <c:v>253.80574999999999</c:v>
                </c:pt>
                <c:pt idx="418">
                  <c:v>254.43503000000001</c:v>
                </c:pt>
                <c:pt idx="419">
                  <c:v>255.05662000000001</c:v>
                </c:pt>
                <c:pt idx="420">
                  <c:v>255.89315999999999</c:v>
                </c:pt>
                <c:pt idx="421">
                  <c:v>256.56482</c:v>
                </c:pt>
                <c:pt idx="422">
                  <c:v>257.27462000000003</c:v>
                </c:pt>
                <c:pt idx="423">
                  <c:v>257.86826000000002</c:v>
                </c:pt>
                <c:pt idx="424">
                  <c:v>258.57983000000002</c:v>
                </c:pt>
                <c:pt idx="425">
                  <c:v>259.50653</c:v>
                </c:pt>
                <c:pt idx="426">
                  <c:v>260.03778</c:v>
                </c:pt>
                <c:pt idx="427">
                  <c:v>260.78192999999999</c:v>
                </c:pt>
                <c:pt idx="428">
                  <c:v>261.39010999999999</c:v>
                </c:pt>
                <c:pt idx="429">
                  <c:v>262.14625000000001</c:v>
                </c:pt>
                <c:pt idx="430">
                  <c:v>262.96296999999998</c:v>
                </c:pt>
                <c:pt idx="431">
                  <c:v>263.50664999999998</c:v>
                </c:pt>
                <c:pt idx="432">
                  <c:v>264.27219000000002</c:v>
                </c:pt>
                <c:pt idx="433">
                  <c:v>264.84089999999998</c:v>
                </c:pt>
                <c:pt idx="434">
                  <c:v>265.63767999999999</c:v>
                </c:pt>
                <c:pt idx="435">
                  <c:v>266.46771999999999</c:v>
                </c:pt>
                <c:pt idx="436">
                  <c:v>266.99270000000001</c:v>
                </c:pt>
                <c:pt idx="437">
                  <c:v>267.68313999999998</c:v>
                </c:pt>
                <c:pt idx="438">
                  <c:v>268.33321999999998</c:v>
                </c:pt>
                <c:pt idx="439">
                  <c:v>269.16453999999999</c:v>
                </c:pt>
                <c:pt idx="440">
                  <c:v>269.92809999999997</c:v>
                </c:pt>
                <c:pt idx="441">
                  <c:v>270.50171999999998</c:v>
                </c:pt>
                <c:pt idx="442">
                  <c:v>271.17475000000002</c:v>
                </c:pt>
                <c:pt idx="443">
                  <c:v>271.81283999999999</c:v>
                </c:pt>
                <c:pt idx="444">
                  <c:v>272.69114000000002</c:v>
                </c:pt>
                <c:pt idx="445">
                  <c:v>273.35964999999999</c:v>
                </c:pt>
                <c:pt idx="446">
                  <c:v>274.02699999999999</c:v>
                </c:pt>
                <c:pt idx="447">
                  <c:v>274.67689999999999</c:v>
                </c:pt>
                <c:pt idx="448">
                  <c:v>275.28381999999999</c:v>
                </c:pt>
                <c:pt idx="449">
                  <c:v>276.12675999999999</c:v>
                </c:pt>
                <c:pt idx="450">
                  <c:v>276.85415999999998</c:v>
                </c:pt>
                <c:pt idx="451">
                  <c:v>277.55671999999998</c:v>
                </c:pt>
                <c:pt idx="452">
                  <c:v>278.16116</c:v>
                </c:pt>
                <c:pt idx="453">
                  <c:v>278.88965000000002</c:v>
                </c:pt>
                <c:pt idx="454">
                  <c:v>279.78122999999999</c:v>
                </c:pt>
                <c:pt idx="455">
                  <c:v>280.34697999999997</c:v>
                </c:pt>
                <c:pt idx="456">
                  <c:v>281.08006</c:v>
                </c:pt>
                <c:pt idx="457">
                  <c:v>281.67721999999998</c:v>
                </c:pt>
                <c:pt idx="458">
                  <c:v>282.44639000000001</c:v>
                </c:pt>
                <c:pt idx="459">
                  <c:v>283.28856000000002</c:v>
                </c:pt>
                <c:pt idx="460">
                  <c:v>283.86644999999999</c:v>
                </c:pt>
                <c:pt idx="461">
                  <c:v>284.59593000000001</c:v>
                </c:pt>
                <c:pt idx="462">
                  <c:v>285.18686000000002</c:v>
                </c:pt>
                <c:pt idx="463">
                  <c:v>286.03924000000001</c:v>
                </c:pt>
                <c:pt idx="464">
                  <c:v>286.82700999999997</c:v>
                </c:pt>
                <c:pt idx="465">
                  <c:v>287.36754999999999</c:v>
                </c:pt>
                <c:pt idx="466">
                  <c:v>288.08393000000001</c:v>
                </c:pt>
                <c:pt idx="467">
                  <c:v>288.72899000000001</c:v>
                </c:pt>
                <c:pt idx="468">
                  <c:v>289.58814000000001</c:v>
                </c:pt>
                <c:pt idx="469">
                  <c:v>290.28017</c:v>
                </c:pt>
                <c:pt idx="470">
                  <c:v>290.88251000000002</c:v>
                </c:pt>
                <c:pt idx="471">
                  <c:v>291.57017999999999</c:v>
                </c:pt>
                <c:pt idx="472">
                  <c:v>292.24817000000002</c:v>
                </c:pt>
                <c:pt idx="473">
                  <c:v>293.13925</c:v>
                </c:pt>
                <c:pt idx="474">
                  <c:v>293.77780999999999</c:v>
                </c:pt>
                <c:pt idx="475">
                  <c:v>294.45386000000002</c:v>
                </c:pt>
                <c:pt idx="476">
                  <c:v>295.10277000000002</c:v>
                </c:pt>
                <c:pt idx="477">
                  <c:v>295.82468</c:v>
                </c:pt>
                <c:pt idx="478">
                  <c:v>296.64456999999999</c:v>
                </c:pt>
                <c:pt idx="479">
                  <c:v>297.28102000000001</c:v>
                </c:pt>
                <c:pt idx="480">
                  <c:v>298.01591999999999</c:v>
                </c:pt>
                <c:pt idx="481">
                  <c:v>298.63290999999998</c:v>
                </c:pt>
                <c:pt idx="482">
                  <c:v>299.37993999999998</c:v>
                </c:pt>
                <c:pt idx="483">
                  <c:v>300.20402000000001</c:v>
                </c:pt>
                <c:pt idx="484">
                  <c:v>300.80592999999999</c:v>
                </c:pt>
                <c:pt idx="485">
                  <c:v>301.53564</c:v>
                </c:pt>
                <c:pt idx="486">
                  <c:v>302.14841000000001</c:v>
                </c:pt>
                <c:pt idx="487">
                  <c:v>302.93466999999998</c:v>
                </c:pt>
                <c:pt idx="488">
                  <c:v>303.75375000000003</c:v>
                </c:pt>
                <c:pt idx="489">
                  <c:v>304.33433000000002</c:v>
                </c:pt>
                <c:pt idx="490">
                  <c:v>305.08273000000003</c:v>
                </c:pt>
                <c:pt idx="491">
                  <c:v>305.67198000000002</c:v>
                </c:pt>
                <c:pt idx="492">
                  <c:v>306.50587999999999</c:v>
                </c:pt>
                <c:pt idx="493">
                  <c:v>307.28566999999998</c:v>
                </c:pt>
                <c:pt idx="494">
                  <c:v>307.89022999999997</c:v>
                </c:pt>
                <c:pt idx="495">
                  <c:v>308.57447999999999</c:v>
                </c:pt>
                <c:pt idx="496">
                  <c:v>309.24423000000002</c:v>
                </c:pt>
                <c:pt idx="497">
                  <c:v>310.12103999999999</c:v>
                </c:pt>
                <c:pt idx="498">
                  <c:v>310.84174000000002</c:v>
                </c:pt>
                <c:pt idx="499">
                  <c:v>311.46314999999998</c:v>
                </c:pt>
                <c:pt idx="500">
                  <c:v>312.10345000000001</c:v>
                </c:pt>
                <c:pt idx="501">
                  <c:v>312.86147</c:v>
                </c:pt>
                <c:pt idx="502">
                  <c:v>313.70236</c:v>
                </c:pt>
                <c:pt idx="503">
                  <c:v>314.35890999999998</c:v>
                </c:pt>
                <c:pt idx="504">
                  <c:v>315.02798999999999</c:v>
                </c:pt>
                <c:pt idx="505">
                  <c:v>315.69087000000002</c:v>
                </c:pt>
                <c:pt idx="506">
                  <c:v>316.41291000000001</c:v>
                </c:pt>
                <c:pt idx="507">
                  <c:v>317.26994999999999</c:v>
                </c:pt>
                <c:pt idx="508">
                  <c:v>317.88902000000002</c:v>
                </c:pt>
                <c:pt idx="509">
                  <c:v>318.57411000000002</c:v>
                </c:pt>
                <c:pt idx="510">
                  <c:v>319.17187000000001</c:v>
                </c:pt>
                <c:pt idx="511">
                  <c:v>319.95152999999999</c:v>
                </c:pt>
                <c:pt idx="512">
                  <c:v>320.79379999999998</c:v>
                </c:pt>
                <c:pt idx="513">
                  <c:v>321.37668000000002</c:v>
                </c:pt>
                <c:pt idx="514">
                  <c:v>322.22602000000001</c:v>
                </c:pt>
                <c:pt idx="515">
                  <c:v>322.76458000000002</c:v>
                </c:pt>
                <c:pt idx="516">
                  <c:v>323.55676999999997</c:v>
                </c:pt>
                <c:pt idx="517">
                  <c:v>324.53253000000001</c:v>
                </c:pt>
                <c:pt idx="518">
                  <c:v>325.10613999999998</c:v>
                </c:pt>
                <c:pt idx="519">
                  <c:v>325.68493999999998</c:v>
                </c:pt>
                <c:pt idx="520">
                  <c:v>326.27850999999998</c:v>
                </c:pt>
                <c:pt idx="521">
                  <c:v>327.13344000000001</c:v>
                </c:pt>
                <c:pt idx="522">
                  <c:v>327.92662999999999</c:v>
                </c:pt>
                <c:pt idx="523">
                  <c:v>328.54345000000001</c:v>
                </c:pt>
                <c:pt idx="524">
                  <c:v>329.18968000000001</c:v>
                </c:pt>
                <c:pt idx="525">
                  <c:v>329.84419000000003</c:v>
                </c:pt>
                <c:pt idx="526">
                  <c:v>330.75470000000001</c:v>
                </c:pt>
                <c:pt idx="527">
                  <c:v>331.44571999999999</c:v>
                </c:pt>
                <c:pt idx="528">
                  <c:v>332.12900000000002</c:v>
                </c:pt>
                <c:pt idx="529">
                  <c:v>332.7561</c:v>
                </c:pt>
                <c:pt idx="530">
                  <c:v>333.45961999999997</c:v>
                </c:pt>
                <c:pt idx="531">
                  <c:v>334.36155000000002</c:v>
                </c:pt>
                <c:pt idx="532">
                  <c:v>335.04599999999999</c:v>
                </c:pt>
                <c:pt idx="533">
                  <c:v>335.75594999999998</c:v>
                </c:pt>
                <c:pt idx="534">
                  <c:v>336.37056000000001</c:v>
                </c:pt>
                <c:pt idx="535">
                  <c:v>337.09829999999999</c:v>
                </c:pt>
                <c:pt idx="536">
                  <c:v>338.03161999999998</c:v>
                </c:pt>
                <c:pt idx="537">
                  <c:v>338.54583000000002</c:v>
                </c:pt>
                <c:pt idx="538">
                  <c:v>339.28397999999999</c:v>
                </c:pt>
                <c:pt idx="539">
                  <c:v>339.90422000000001</c:v>
                </c:pt>
                <c:pt idx="540">
                  <c:v>340.61045000000001</c:v>
                </c:pt>
                <c:pt idx="541">
                  <c:v>341.50236000000001</c:v>
                </c:pt>
                <c:pt idx="542">
                  <c:v>342.09217999999998</c:v>
                </c:pt>
                <c:pt idx="543">
                  <c:v>342.82396999999997</c:v>
                </c:pt>
                <c:pt idx="544">
                  <c:v>343.43094000000002</c:v>
                </c:pt>
                <c:pt idx="545">
                  <c:v>344.27854000000002</c:v>
                </c:pt>
                <c:pt idx="546">
                  <c:v>345.03859999999997</c:v>
                </c:pt>
                <c:pt idx="547">
                  <c:v>345.68576999999999</c:v>
                </c:pt>
                <c:pt idx="548">
                  <c:v>346.39983000000001</c:v>
                </c:pt>
                <c:pt idx="549">
                  <c:v>347.00281999999999</c:v>
                </c:pt>
                <c:pt idx="550">
                  <c:v>347.86957999999998</c:v>
                </c:pt>
                <c:pt idx="551">
                  <c:v>348.57607000000002</c:v>
                </c:pt>
                <c:pt idx="552">
                  <c:v>349.25934999999998</c:v>
                </c:pt>
                <c:pt idx="553">
                  <c:v>349.86381</c:v>
                </c:pt>
                <c:pt idx="554">
                  <c:v>350.55369000000002</c:v>
                </c:pt>
                <c:pt idx="555">
                  <c:v>351.42975999999999</c:v>
                </c:pt>
                <c:pt idx="556">
                  <c:v>352.09201000000002</c:v>
                </c:pt>
                <c:pt idx="557">
                  <c:v>352.82164999999998</c:v>
                </c:pt>
                <c:pt idx="558">
                  <c:v>353.43831</c:v>
                </c:pt>
                <c:pt idx="559">
                  <c:v>354.14969000000002</c:v>
                </c:pt>
                <c:pt idx="560">
                  <c:v>355.06049999999999</c:v>
                </c:pt>
                <c:pt idx="561">
                  <c:v>355.62342000000001</c:v>
                </c:pt>
                <c:pt idx="562">
                  <c:v>356.34429</c:v>
                </c:pt>
                <c:pt idx="563">
                  <c:v>356.95046000000002</c:v>
                </c:pt>
                <c:pt idx="564">
                  <c:v>357.74257999999998</c:v>
                </c:pt>
                <c:pt idx="565">
                  <c:v>358.62652000000003</c:v>
                </c:pt>
                <c:pt idx="566">
                  <c:v>359.17874999999998</c:v>
                </c:pt>
                <c:pt idx="567">
                  <c:v>359.92457999999999</c:v>
                </c:pt>
                <c:pt idx="568">
                  <c:v>360.59302000000002</c:v>
                </c:pt>
                <c:pt idx="569">
                  <c:v>361.39636000000002</c:v>
                </c:pt>
                <c:pt idx="570">
                  <c:v>362.18446</c:v>
                </c:pt>
                <c:pt idx="571">
                  <c:v>362.74878999999999</c:v>
                </c:pt>
                <c:pt idx="572">
                  <c:v>363.47438</c:v>
                </c:pt>
                <c:pt idx="573">
                  <c:v>364.11572000000001</c:v>
                </c:pt>
                <c:pt idx="574">
                  <c:v>364.96834000000001</c:v>
                </c:pt>
                <c:pt idx="575">
                  <c:v>365.68639000000002</c:v>
                </c:pt>
                <c:pt idx="576">
                  <c:v>366.28354999999999</c:v>
                </c:pt>
                <c:pt idx="577">
                  <c:v>366.98043000000001</c:v>
                </c:pt>
                <c:pt idx="578">
                  <c:v>367.66194000000002</c:v>
                </c:pt>
                <c:pt idx="579">
                  <c:v>368.51803999999998</c:v>
                </c:pt>
                <c:pt idx="580">
                  <c:v>369.19810999999999</c:v>
                </c:pt>
                <c:pt idx="581">
                  <c:v>369.86637999999999</c:v>
                </c:pt>
                <c:pt idx="582">
                  <c:v>370.50011999999998</c:v>
                </c:pt>
                <c:pt idx="583">
                  <c:v>371.22336999999999</c:v>
                </c:pt>
                <c:pt idx="584">
                  <c:v>372.10361999999998</c:v>
                </c:pt>
                <c:pt idx="585">
                  <c:v>372.72899000000001</c:v>
                </c:pt>
                <c:pt idx="586">
                  <c:v>373.42743999999999</c:v>
                </c:pt>
                <c:pt idx="587">
                  <c:v>374.05531999999999</c:v>
                </c:pt>
                <c:pt idx="588">
                  <c:v>374.76654000000002</c:v>
                </c:pt>
                <c:pt idx="589">
                  <c:v>375.64184</c:v>
                </c:pt>
                <c:pt idx="590">
                  <c:v>376.24203999999997</c:v>
                </c:pt>
                <c:pt idx="591">
                  <c:v>376.96170000000001</c:v>
                </c:pt>
                <c:pt idx="592">
                  <c:v>377.57477</c:v>
                </c:pt>
                <c:pt idx="593">
                  <c:v>378.33593999999999</c:v>
                </c:pt>
                <c:pt idx="594">
                  <c:v>379.20102000000003</c:v>
                </c:pt>
                <c:pt idx="595">
                  <c:v>379.75948</c:v>
                </c:pt>
                <c:pt idx="596">
                  <c:v>380.47951</c:v>
                </c:pt>
                <c:pt idx="597">
                  <c:v>381.06535000000002</c:v>
                </c:pt>
                <c:pt idx="598">
                  <c:v>381.92802</c:v>
                </c:pt>
                <c:pt idx="599">
                  <c:v>382.70145000000002</c:v>
                </c:pt>
                <c:pt idx="600">
                  <c:v>383.27782999999999</c:v>
                </c:pt>
                <c:pt idx="601">
                  <c:v>383.96375999999998</c:v>
                </c:pt>
                <c:pt idx="602">
                  <c:v>384.65467999999998</c:v>
                </c:pt>
                <c:pt idx="603">
                  <c:v>385.50144</c:v>
                </c:pt>
                <c:pt idx="604">
                  <c:v>386.25540000000001</c:v>
                </c:pt>
                <c:pt idx="605">
                  <c:v>386.87547000000001</c:v>
                </c:pt>
                <c:pt idx="606">
                  <c:v>387.53345999999999</c:v>
                </c:pt>
                <c:pt idx="607">
                  <c:v>388.22147000000001</c:v>
                </c:pt>
                <c:pt idx="608">
                  <c:v>389.10149000000001</c:v>
                </c:pt>
                <c:pt idx="609">
                  <c:v>389.76972999999998</c:v>
                </c:pt>
                <c:pt idx="610">
                  <c:v>390.43419</c:v>
                </c:pt>
                <c:pt idx="611">
                  <c:v>391.09422000000001</c:v>
                </c:pt>
                <c:pt idx="612">
                  <c:v>391.79665999999997</c:v>
                </c:pt>
                <c:pt idx="613">
                  <c:v>392.69096000000002</c:v>
                </c:pt>
                <c:pt idx="614">
                  <c:v>393.29701999999997</c:v>
                </c:pt>
                <c:pt idx="615">
                  <c:v>394.02600000000001</c:v>
                </c:pt>
                <c:pt idx="616">
                  <c:v>394.65136000000001</c:v>
                </c:pt>
                <c:pt idx="617">
                  <c:v>395.39242999999999</c:v>
                </c:pt>
                <c:pt idx="618">
                  <c:v>396.22143</c:v>
                </c:pt>
                <c:pt idx="619">
                  <c:v>396.82425000000001</c:v>
                </c:pt>
                <c:pt idx="620">
                  <c:v>397.55606999999998</c:v>
                </c:pt>
                <c:pt idx="621">
                  <c:v>398.17003999999997</c:v>
                </c:pt>
                <c:pt idx="622">
                  <c:v>398.94078999999999</c:v>
                </c:pt>
                <c:pt idx="623">
                  <c:v>399.76889</c:v>
                </c:pt>
                <c:pt idx="624">
                  <c:v>400.36597999999998</c:v>
                </c:pt>
                <c:pt idx="625">
                  <c:v>401.09435000000002</c:v>
                </c:pt>
                <c:pt idx="626">
                  <c:v>401.69578999999999</c:v>
                </c:pt>
                <c:pt idx="627">
                  <c:v>402.54194999999999</c:v>
                </c:pt>
                <c:pt idx="628">
                  <c:v>403.30844000000002</c:v>
                </c:pt>
                <c:pt idx="629">
                  <c:v>403.90613000000002</c:v>
                </c:pt>
                <c:pt idx="630">
                  <c:v>404.58697000000001</c:v>
                </c:pt>
                <c:pt idx="631">
                  <c:v>405.26161000000002</c:v>
                </c:pt>
                <c:pt idx="632">
                  <c:v>406.11579999999998</c:v>
                </c:pt>
                <c:pt idx="633">
                  <c:v>406.82709</c:v>
                </c:pt>
                <c:pt idx="634">
                  <c:v>407.46454999999997</c:v>
                </c:pt>
                <c:pt idx="635">
                  <c:v>408.12659000000002</c:v>
                </c:pt>
                <c:pt idx="636">
                  <c:v>408.82404000000002</c:v>
                </c:pt>
                <c:pt idx="637">
                  <c:v>409.69213999999999</c:v>
                </c:pt>
                <c:pt idx="638">
                  <c:v>410.31338</c:v>
                </c:pt>
                <c:pt idx="639">
                  <c:v>411.01477999999997</c:v>
                </c:pt>
                <c:pt idx="640">
                  <c:v>411.62315999999998</c:v>
                </c:pt>
                <c:pt idx="641">
                  <c:v>412.36788000000001</c:v>
                </c:pt>
                <c:pt idx="642">
                  <c:v>413.20659999999998</c:v>
                </c:pt>
                <c:pt idx="643">
                  <c:v>413.77812999999998</c:v>
                </c:pt>
                <c:pt idx="644">
                  <c:v>414.53523999999999</c:v>
                </c:pt>
                <c:pt idx="645">
                  <c:v>415.15386999999998</c:v>
                </c:pt>
                <c:pt idx="646">
                  <c:v>415.93588</c:v>
                </c:pt>
                <c:pt idx="647">
                  <c:v>416.72924</c:v>
                </c:pt>
                <c:pt idx="648">
                  <c:v>417.29111999999998</c:v>
                </c:pt>
                <c:pt idx="649">
                  <c:v>418.04106000000002</c:v>
                </c:pt>
                <c:pt idx="650">
                  <c:v>418.62797</c:v>
                </c:pt>
                <c:pt idx="651">
                  <c:v>419.45305000000002</c:v>
                </c:pt>
                <c:pt idx="652">
                  <c:v>420.19846999999999</c:v>
                </c:pt>
                <c:pt idx="653">
                  <c:v>420.78967</c:v>
                </c:pt>
                <c:pt idx="654">
                  <c:v>421.49254999999999</c:v>
                </c:pt>
                <c:pt idx="655">
                  <c:v>422.10858999999999</c:v>
                </c:pt>
                <c:pt idx="656">
                  <c:v>422.96827999999999</c:v>
                </c:pt>
                <c:pt idx="657">
                  <c:v>423.75256000000002</c:v>
                </c:pt>
                <c:pt idx="658">
                  <c:v>424.32708000000002</c:v>
                </c:pt>
                <c:pt idx="659">
                  <c:v>424.92962</c:v>
                </c:pt>
                <c:pt idx="660">
                  <c:v>425.68459000000001</c:v>
                </c:pt>
                <c:pt idx="661">
                  <c:v>426.48908</c:v>
                </c:pt>
                <c:pt idx="662">
                  <c:v>427.16298</c:v>
                </c:pt>
                <c:pt idx="663">
                  <c:v>427.93308999999999</c:v>
                </c:pt>
                <c:pt idx="664">
                  <c:v>428.58093000000002</c:v>
                </c:pt>
                <c:pt idx="665">
                  <c:v>429.13990000000001</c:v>
                </c:pt>
                <c:pt idx="666">
                  <c:v>430.03613000000001</c:v>
                </c:pt>
                <c:pt idx="667">
                  <c:v>430.59559999999999</c:v>
                </c:pt>
                <c:pt idx="668">
                  <c:v>431.35037</c:v>
                </c:pt>
                <c:pt idx="669">
                  <c:v>431.95726999999999</c:v>
                </c:pt>
                <c:pt idx="670">
                  <c:v>432.77462000000003</c:v>
                </c:pt>
                <c:pt idx="671">
                  <c:v>433.62860999999998</c:v>
                </c:pt>
                <c:pt idx="672">
                  <c:v>434.20004</c:v>
                </c:pt>
                <c:pt idx="673">
                  <c:v>434.84929</c:v>
                </c:pt>
                <c:pt idx="674">
                  <c:v>435.45643000000001</c:v>
                </c:pt>
                <c:pt idx="675">
                  <c:v>436.21105999999997</c:v>
                </c:pt>
                <c:pt idx="676">
                  <c:v>437.09514000000001</c:v>
                </c:pt>
                <c:pt idx="677">
                  <c:v>437.59428000000003</c:v>
                </c:pt>
                <c:pt idx="678">
                  <c:v>438.33996999999999</c:v>
                </c:pt>
                <c:pt idx="679">
                  <c:v>438.97487999999998</c:v>
                </c:pt>
                <c:pt idx="680">
                  <c:v>439.80311</c:v>
                </c:pt>
                <c:pt idx="681">
                  <c:v>440.54086000000001</c:v>
                </c:pt>
                <c:pt idx="682">
                  <c:v>441.15197999999998</c:v>
                </c:pt>
                <c:pt idx="683">
                  <c:v>441.82371000000001</c:v>
                </c:pt>
                <c:pt idx="684">
                  <c:v>442.48307</c:v>
                </c:pt>
                <c:pt idx="685">
                  <c:v>443.31914</c:v>
                </c:pt>
                <c:pt idx="686">
                  <c:v>443.92788999999999</c:v>
                </c:pt>
                <c:pt idx="687">
                  <c:v>444.59071</c:v>
                </c:pt>
                <c:pt idx="688">
                  <c:v>445.22098999999997</c:v>
                </c:pt>
                <c:pt idx="689">
                  <c:v>445.93351999999999</c:v>
                </c:pt>
                <c:pt idx="690">
                  <c:v>446.83715999999998</c:v>
                </c:pt>
                <c:pt idx="691">
                  <c:v>447.50281999999999</c:v>
                </c:pt>
                <c:pt idx="692">
                  <c:v>448.12212</c:v>
                </c:pt>
                <c:pt idx="693">
                  <c:v>448.81209999999999</c:v>
                </c:pt>
                <c:pt idx="694">
                  <c:v>449.49979999999999</c:v>
                </c:pt>
                <c:pt idx="695">
                  <c:v>450.26620000000003</c:v>
                </c:pt>
                <c:pt idx="696">
                  <c:v>450.94970999999998</c:v>
                </c:pt>
                <c:pt idx="697">
                  <c:v>451.56844000000001</c:v>
                </c:pt>
                <c:pt idx="698">
                  <c:v>452.08265</c:v>
                </c:pt>
                <c:pt idx="699">
                  <c:v>452.79451</c:v>
                </c:pt>
                <c:pt idx="700">
                  <c:v>453.57742000000002</c:v>
                </c:pt>
                <c:pt idx="701">
                  <c:v>454.16820999999999</c:v>
                </c:pt>
                <c:pt idx="702">
                  <c:v>454.80252000000002</c:v>
                </c:pt>
                <c:pt idx="703">
                  <c:v>455.40902</c:v>
                </c:pt>
                <c:pt idx="704">
                  <c:v>456.28867000000002</c:v>
                </c:pt>
                <c:pt idx="705">
                  <c:v>457.09676999999999</c:v>
                </c:pt>
                <c:pt idx="706">
                  <c:v>457.56578999999999</c:v>
                </c:pt>
                <c:pt idx="707">
                  <c:v>458.21001000000001</c:v>
                </c:pt>
                <c:pt idx="708">
                  <c:v>458.88193999999999</c:v>
                </c:pt>
                <c:pt idx="709">
                  <c:v>459.64240000000001</c:v>
                </c:pt>
                <c:pt idx="710">
                  <c:v>460.43173999999999</c:v>
                </c:pt>
                <c:pt idx="711">
                  <c:v>461.00729000000001</c:v>
                </c:pt>
                <c:pt idx="712">
                  <c:v>461.76585</c:v>
                </c:pt>
                <c:pt idx="713">
                  <c:v>462.34591999999998</c:v>
                </c:pt>
                <c:pt idx="714">
                  <c:v>463.13682999999997</c:v>
                </c:pt>
                <c:pt idx="715">
                  <c:v>463.80939999999998</c:v>
                </c:pt>
                <c:pt idx="716">
                  <c:v>464.50835999999998</c:v>
                </c:pt>
                <c:pt idx="717">
                  <c:v>465.09962000000002</c:v>
                </c:pt>
                <c:pt idx="718">
                  <c:v>465.7627</c:v>
                </c:pt>
                <c:pt idx="719">
                  <c:v>466.59177</c:v>
                </c:pt>
                <c:pt idx="720">
                  <c:v>467.20155</c:v>
                </c:pt>
                <c:pt idx="721">
                  <c:v>467.91615999999999</c:v>
                </c:pt>
                <c:pt idx="722">
                  <c:v>468.48721999999998</c:v>
                </c:pt>
                <c:pt idx="723">
                  <c:v>469.20499999999998</c:v>
                </c:pt>
                <c:pt idx="724">
                  <c:v>470.02823999999998</c:v>
                </c:pt>
                <c:pt idx="725">
                  <c:v>470.66178000000002</c:v>
                </c:pt>
                <c:pt idx="726">
                  <c:v>471.39839000000001</c:v>
                </c:pt>
                <c:pt idx="727">
                  <c:v>471.98475999999999</c:v>
                </c:pt>
                <c:pt idx="728">
                  <c:v>472.77161999999998</c:v>
                </c:pt>
                <c:pt idx="729">
                  <c:v>473.58229999999998</c:v>
                </c:pt>
                <c:pt idx="730">
                  <c:v>474.10602999999998</c:v>
                </c:pt>
                <c:pt idx="731">
                  <c:v>474.74468999999999</c:v>
                </c:pt>
                <c:pt idx="732">
                  <c:v>475.37725</c:v>
                </c:pt>
                <c:pt idx="733">
                  <c:v>476.13082000000003</c:v>
                </c:pt>
                <c:pt idx="734">
                  <c:v>476.95137999999997</c:v>
                </c:pt>
                <c:pt idx="735">
                  <c:v>477.46800000000002</c:v>
                </c:pt>
                <c:pt idx="736">
                  <c:v>478.12209999999999</c:v>
                </c:pt>
                <c:pt idx="737">
                  <c:v>478.72546</c:v>
                </c:pt>
                <c:pt idx="738">
                  <c:v>479.66397000000001</c:v>
                </c:pt>
                <c:pt idx="739">
                  <c:v>480.33830999999998</c:v>
                </c:pt>
                <c:pt idx="740">
                  <c:v>480.99203999999997</c:v>
                </c:pt>
                <c:pt idx="741">
                  <c:v>481.48642000000001</c:v>
                </c:pt>
                <c:pt idx="742">
                  <c:v>482.19017000000002</c:v>
                </c:pt>
                <c:pt idx="743">
                  <c:v>483.08181999999999</c:v>
                </c:pt>
                <c:pt idx="744">
                  <c:v>483.69268</c:v>
                </c:pt>
                <c:pt idx="745">
                  <c:v>484.32731999999999</c:v>
                </c:pt>
                <c:pt idx="746">
                  <c:v>484.91998000000001</c:v>
                </c:pt>
                <c:pt idx="747">
                  <c:v>485.58461</c:v>
                </c:pt>
                <c:pt idx="748">
                  <c:v>486.40188999999998</c:v>
                </c:pt>
                <c:pt idx="749">
                  <c:v>486.90571</c:v>
                </c:pt>
                <c:pt idx="750">
                  <c:v>487.64474000000001</c:v>
                </c:pt>
                <c:pt idx="751">
                  <c:v>488.24808999999999</c:v>
                </c:pt>
                <c:pt idx="752">
                  <c:v>488.97863999999998</c:v>
                </c:pt>
                <c:pt idx="753">
                  <c:v>489.75106</c:v>
                </c:pt>
                <c:pt idx="754">
                  <c:v>490.31126999999998</c:v>
                </c:pt>
                <c:pt idx="755">
                  <c:v>491.00698</c:v>
                </c:pt>
                <c:pt idx="756">
                  <c:v>491.55016999999998</c:v>
                </c:pt>
                <c:pt idx="757">
                  <c:v>492.31351000000001</c:v>
                </c:pt>
                <c:pt idx="758">
                  <c:v>493.07495</c:v>
                </c:pt>
                <c:pt idx="759">
                  <c:v>493.59660000000002</c:v>
                </c:pt>
                <c:pt idx="760">
                  <c:v>494.27418</c:v>
                </c:pt>
                <c:pt idx="761">
                  <c:v>494.81891000000002</c:v>
                </c:pt>
                <c:pt idx="762">
                  <c:v>495.62490000000003</c:v>
                </c:pt>
                <c:pt idx="763">
                  <c:v>496.36021</c:v>
                </c:pt>
                <c:pt idx="764">
                  <c:v>496.94591000000003</c:v>
                </c:pt>
                <c:pt idx="765">
                  <c:v>497.55140999999998</c:v>
                </c:pt>
                <c:pt idx="766">
                  <c:v>498.15478999999999</c:v>
                </c:pt>
                <c:pt idx="767">
                  <c:v>498.97404999999998</c:v>
                </c:pt>
                <c:pt idx="768">
                  <c:v>499.60735</c:v>
                </c:pt>
                <c:pt idx="769">
                  <c:v>500.20373000000001</c:v>
                </c:pt>
                <c:pt idx="770">
                  <c:v>500.76056</c:v>
                </c:pt>
                <c:pt idx="771">
                  <c:v>501.39141000000001</c:v>
                </c:pt>
                <c:pt idx="772">
                  <c:v>502.18068</c:v>
                </c:pt>
                <c:pt idx="773">
                  <c:v>502.72307000000001</c:v>
                </c:pt>
                <c:pt idx="774">
                  <c:v>503.34388000000001</c:v>
                </c:pt>
                <c:pt idx="775">
                  <c:v>503.86462</c:v>
                </c:pt>
                <c:pt idx="776">
                  <c:v>504.47118999999998</c:v>
                </c:pt>
                <c:pt idx="777">
                  <c:v>505.20713000000001</c:v>
                </c:pt>
                <c:pt idx="778">
                  <c:v>505.63019000000003</c:v>
                </c:pt>
                <c:pt idx="779">
                  <c:v>506.33758999999998</c:v>
                </c:pt>
                <c:pt idx="780">
                  <c:v>506.77278000000001</c:v>
                </c:pt>
                <c:pt idx="781">
                  <c:v>507.40642000000003</c:v>
                </c:pt>
                <c:pt idx="782">
                  <c:v>508.02458000000001</c:v>
                </c:pt>
                <c:pt idx="783">
                  <c:v>508.36858000000001</c:v>
                </c:pt>
                <c:pt idx="784">
                  <c:v>508.83551999999997</c:v>
                </c:pt>
                <c:pt idx="785">
                  <c:v>509.17829</c:v>
                </c:pt>
                <c:pt idx="786">
                  <c:v>509.69168999999999</c:v>
                </c:pt>
                <c:pt idx="787">
                  <c:v>510.15442000000002</c:v>
                </c:pt>
                <c:pt idx="788">
                  <c:v>510.46418</c:v>
                </c:pt>
                <c:pt idx="789">
                  <c:v>510.94972000000001</c:v>
                </c:pt>
                <c:pt idx="790">
                  <c:v>511.40821999999997</c:v>
                </c:pt>
                <c:pt idx="791">
                  <c:v>512.08018000000004</c:v>
                </c:pt>
                <c:pt idx="792">
                  <c:v>512.68219999999997</c:v>
                </c:pt>
                <c:pt idx="793">
                  <c:v>513.05893000000003</c:v>
                </c:pt>
                <c:pt idx="794">
                  <c:v>513.54760999999996</c:v>
                </c:pt>
                <c:pt idx="795">
                  <c:v>513.95811000000003</c:v>
                </c:pt>
                <c:pt idx="796">
                  <c:v>514.65800999999999</c:v>
                </c:pt>
                <c:pt idx="797">
                  <c:v>515.08398</c:v>
                </c:pt>
                <c:pt idx="798">
                  <c:v>515.49545000000001</c:v>
                </c:pt>
                <c:pt idx="799">
                  <c:v>515.87995999999998</c:v>
                </c:pt>
                <c:pt idx="800">
                  <c:v>516.38649999999996</c:v>
                </c:pt>
                <c:pt idx="801">
                  <c:v>516.87562000000003</c:v>
                </c:pt>
                <c:pt idx="802">
                  <c:v>517.11127999999997</c:v>
                </c:pt>
                <c:pt idx="803">
                  <c:v>517.45164</c:v>
                </c:pt>
                <c:pt idx="804">
                  <c:v>517.78733</c:v>
                </c:pt>
                <c:pt idx="805">
                  <c:v>518.24892</c:v>
                </c:pt>
                <c:pt idx="806">
                  <c:v>518.87708999999995</c:v>
                </c:pt>
                <c:pt idx="807">
                  <c:v>519.1825</c:v>
                </c:pt>
                <c:pt idx="808">
                  <c:v>519.65967000000001</c:v>
                </c:pt>
                <c:pt idx="809">
                  <c:v>519.99134000000004</c:v>
                </c:pt>
                <c:pt idx="810">
                  <c:v>520.52521999999999</c:v>
                </c:pt>
                <c:pt idx="811">
                  <c:v>521.10117000000002</c:v>
                </c:pt>
                <c:pt idx="812">
                  <c:v>521.39057000000003</c:v>
                </c:pt>
                <c:pt idx="813">
                  <c:v>521.79355999999996</c:v>
                </c:pt>
                <c:pt idx="814">
                  <c:v>522.14597000000003</c:v>
                </c:pt>
                <c:pt idx="815">
                  <c:v>522.62081999999998</c:v>
                </c:pt>
                <c:pt idx="816">
                  <c:v>523.05732</c:v>
                </c:pt>
                <c:pt idx="817">
                  <c:v>523.35238000000004</c:v>
                </c:pt>
                <c:pt idx="818">
                  <c:v>523.78216999999995</c:v>
                </c:pt>
                <c:pt idx="819">
                  <c:v>524.17451000000005</c:v>
                </c:pt>
                <c:pt idx="820">
                  <c:v>524.76955999999996</c:v>
                </c:pt>
                <c:pt idx="821">
                  <c:v>525.30935999999997</c:v>
                </c:pt>
                <c:pt idx="822">
                  <c:v>525.82230000000004</c:v>
                </c:pt>
                <c:pt idx="823">
                  <c:v>526.26322000000005</c:v>
                </c:pt>
                <c:pt idx="824">
                  <c:v>526.73722999999995</c:v>
                </c:pt>
                <c:pt idx="825">
                  <c:v>527.23841000000004</c:v>
                </c:pt>
                <c:pt idx="826">
                  <c:v>527.65430000000003</c:v>
                </c:pt>
                <c:pt idx="827">
                  <c:v>528.14155000000005</c:v>
                </c:pt>
                <c:pt idx="828">
                  <c:v>528.51351999999997</c:v>
                </c:pt>
                <c:pt idx="829">
                  <c:v>529.04625999999996</c:v>
                </c:pt>
                <c:pt idx="830">
                  <c:v>529.69003999999995</c:v>
                </c:pt>
                <c:pt idx="831">
                  <c:v>530.09829999999999</c:v>
                </c:pt>
                <c:pt idx="832">
                  <c:v>530.61512000000005</c:v>
                </c:pt>
                <c:pt idx="833">
                  <c:v>531.02900999999997</c:v>
                </c:pt>
                <c:pt idx="834">
                  <c:v>531.57165999999995</c:v>
                </c:pt>
                <c:pt idx="835">
                  <c:v>532.20014000000003</c:v>
                </c:pt>
                <c:pt idx="836">
                  <c:v>532.59884</c:v>
                </c:pt>
                <c:pt idx="837">
                  <c:v>533.13697000000002</c:v>
                </c:pt>
                <c:pt idx="838">
                  <c:v>533.55664999999999</c:v>
                </c:pt>
                <c:pt idx="839">
                  <c:v>534.14589999999998</c:v>
                </c:pt>
                <c:pt idx="840">
                  <c:v>534.76423</c:v>
                </c:pt>
                <c:pt idx="841">
                  <c:v>535.13520000000005</c:v>
                </c:pt>
                <c:pt idx="842">
                  <c:v>535.66102999999998</c:v>
                </c:pt>
                <c:pt idx="843">
                  <c:v>536.13567999999998</c:v>
                </c:pt>
                <c:pt idx="844">
                  <c:v>536.76954999999998</c:v>
                </c:pt>
                <c:pt idx="845">
                  <c:v>537.30322999999999</c:v>
                </c:pt>
                <c:pt idx="846">
                  <c:v>537.73308999999995</c:v>
                </c:pt>
                <c:pt idx="847">
                  <c:v>538.22119999999995</c:v>
                </c:pt>
                <c:pt idx="848">
                  <c:v>538.69609000000003</c:v>
                </c:pt>
                <c:pt idx="849">
                  <c:v>539.38463000000002</c:v>
                </c:pt>
                <c:pt idx="850">
                  <c:v>539.84816000000001</c:v>
                </c:pt>
                <c:pt idx="851">
                  <c:v>540.37922000000003</c:v>
                </c:pt>
                <c:pt idx="852">
                  <c:v>540.82669999999996</c:v>
                </c:pt>
                <c:pt idx="853">
                  <c:v>541.35203000000001</c:v>
                </c:pt>
                <c:pt idx="854">
                  <c:v>541.99414000000002</c:v>
                </c:pt>
                <c:pt idx="855">
                  <c:v>542.42989999999998</c:v>
                </c:pt>
                <c:pt idx="856">
                  <c:v>542.98334</c:v>
                </c:pt>
                <c:pt idx="857">
                  <c:v>543.39487999999994</c:v>
                </c:pt>
                <c:pt idx="858">
                  <c:v>543.97049000000004</c:v>
                </c:pt>
                <c:pt idx="859">
                  <c:v>544.58443</c:v>
                </c:pt>
                <c:pt idx="860">
                  <c:v>545.07375000000002</c:v>
                </c:pt>
                <c:pt idx="861">
                  <c:v>545.65935000000002</c:v>
                </c:pt>
                <c:pt idx="862">
                  <c:v>546.05069000000003</c:v>
                </c:pt>
                <c:pt idx="863">
                  <c:v>546.63619000000006</c:v>
                </c:pt>
                <c:pt idx="864">
                  <c:v>547.26369</c:v>
                </c:pt>
                <c:pt idx="865">
                  <c:v>547.64454999999998</c:v>
                </c:pt>
                <c:pt idx="866">
                  <c:v>548.07384000000002</c:v>
                </c:pt>
                <c:pt idx="867">
                  <c:v>548.57903999999996</c:v>
                </c:pt>
                <c:pt idx="868">
                  <c:v>549.16735000000006</c:v>
                </c:pt>
                <c:pt idx="869">
                  <c:v>549.74427000000003</c:v>
                </c:pt>
                <c:pt idx="870">
                  <c:v>550.0865</c:v>
                </c:pt>
                <c:pt idx="871">
                  <c:v>550.53911000000005</c:v>
                </c:pt>
                <c:pt idx="872">
                  <c:v>550.86599000000001</c:v>
                </c:pt>
                <c:pt idx="873">
                  <c:v>551.53080999999997</c:v>
                </c:pt>
                <c:pt idx="874">
                  <c:v>552.02918</c:v>
                </c:pt>
                <c:pt idx="875">
                  <c:v>552.39516000000003</c:v>
                </c:pt>
                <c:pt idx="876">
                  <c:v>552.78324999999995</c:v>
                </c:pt>
                <c:pt idx="877">
                  <c:v>553.16891999999996</c:v>
                </c:pt>
                <c:pt idx="878">
                  <c:v>553.72604999999999</c:v>
                </c:pt>
                <c:pt idx="879">
                  <c:v>554.01265999999998</c:v>
                </c:pt>
                <c:pt idx="880">
                  <c:v>554.34672</c:v>
                </c:pt>
                <c:pt idx="881">
                  <c:v>554.61329999999998</c:v>
                </c:pt>
                <c:pt idx="882">
                  <c:v>554.89125000000001</c:v>
                </c:pt>
                <c:pt idx="883">
                  <c:v>555.32331999999997</c:v>
                </c:pt>
                <c:pt idx="884">
                  <c:v>555.53192000000001</c:v>
                </c:pt>
                <c:pt idx="885">
                  <c:v>555.86342999999999</c:v>
                </c:pt>
                <c:pt idx="886">
                  <c:v>556.06632999999999</c:v>
                </c:pt>
                <c:pt idx="887">
                  <c:v>556.38869</c:v>
                </c:pt>
                <c:pt idx="888">
                  <c:v>556.84136999999998</c:v>
                </c:pt>
                <c:pt idx="889">
                  <c:v>556.91975000000002</c:v>
                </c:pt>
                <c:pt idx="890">
                  <c:v>557.20569999999998</c:v>
                </c:pt>
                <c:pt idx="891">
                  <c:v>557.31835999999998</c:v>
                </c:pt>
                <c:pt idx="892">
                  <c:v>557.39675</c:v>
                </c:pt>
                <c:pt idx="893">
                  <c:v>557.30255</c:v>
                </c:pt>
                <c:pt idx="894">
                  <c:v>557.18835000000001</c:v>
                </c:pt>
                <c:pt idx="895">
                  <c:v>557.28378999999995</c:v>
                </c:pt>
                <c:pt idx="896">
                  <c:v>557.33163000000002</c:v>
                </c:pt>
                <c:pt idx="897">
                  <c:v>557.53088000000002</c:v>
                </c:pt>
                <c:pt idx="898">
                  <c:v>557.73315000000002</c:v>
                </c:pt>
                <c:pt idx="899">
                  <c:v>557.82996000000003</c:v>
                </c:pt>
                <c:pt idx="900">
                  <c:v>557.96371999999997</c:v>
                </c:pt>
                <c:pt idx="901">
                  <c:v>558.01625000000001</c:v>
                </c:pt>
                <c:pt idx="902">
                  <c:v>558.01423999999997</c:v>
                </c:pt>
                <c:pt idx="903">
                  <c:v>557.99641999999994</c:v>
                </c:pt>
                <c:pt idx="904">
                  <c:v>558.00908000000004</c:v>
                </c:pt>
                <c:pt idx="905">
                  <c:v>557.89056000000005</c:v>
                </c:pt>
                <c:pt idx="906">
                  <c:v>557.45497</c:v>
                </c:pt>
                <c:pt idx="907">
                  <c:v>557.56778999999995</c:v>
                </c:pt>
                <c:pt idx="908">
                  <c:v>557.61523</c:v>
                </c:pt>
                <c:pt idx="909">
                  <c:v>557.76075000000003</c:v>
                </c:pt>
                <c:pt idx="910">
                  <c:v>557.91150000000005</c:v>
                </c:pt>
                <c:pt idx="911">
                  <c:v>558.24946999999997</c:v>
                </c:pt>
                <c:pt idx="912">
                  <c:v>558.68047000000001</c:v>
                </c:pt>
                <c:pt idx="913">
                  <c:v>558.89891999999998</c:v>
                </c:pt>
                <c:pt idx="914">
                  <c:v>559.19876999999997</c:v>
                </c:pt>
                <c:pt idx="915">
                  <c:v>559.36555999999996</c:v>
                </c:pt>
                <c:pt idx="916">
                  <c:v>559.87481000000002</c:v>
                </c:pt>
                <c:pt idx="917">
                  <c:v>560.27972</c:v>
                </c:pt>
                <c:pt idx="918">
                  <c:v>560.46041000000002</c:v>
                </c:pt>
                <c:pt idx="919">
                  <c:v>560.62228000000005</c:v>
                </c:pt>
                <c:pt idx="920">
                  <c:v>560.70210999999995</c:v>
                </c:pt>
                <c:pt idx="921">
                  <c:v>561.0838</c:v>
                </c:pt>
                <c:pt idx="922">
                  <c:v>561.58689000000004</c:v>
                </c:pt>
                <c:pt idx="923">
                  <c:v>561.77030000000002</c:v>
                </c:pt>
                <c:pt idx="924">
                  <c:v>561.98753999999997</c:v>
                </c:pt>
                <c:pt idx="925">
                  <c:v>562.35951</c:v>
                </c:pt>
                <c:pt idx="926">
                  <c:v>562.71272999999997</c:v>
                </c:pt>
                <c:pt idx="927">
                  <c:v>563.00625000000002</c:v>
                </c:pt>
                <c:pt idx="928">
                  <c:v>563.27390000000003</c:v>
                </c:pt>
                <c:pt idx="929">
                  <c:v>563.53800999999999</c:v>
                </c:pt>
                <c:pt idx="930">
                  <c:v>563.83207000000004</c:v>
                </c:pt>
                <c:pt idx="931">
                  <c:v>564.37428</c:v>
                </c:pt>
                <c:pt idx="932">
                  <c:v>564.66076999999996</c:v>
                </c:pt>
                <c:pt idx="933">
                  <c:v>565.00010999999995</c:v>
                </c:pt>
                <c:pt idx="934">
                  <c:v>565.26361999999995</c:v>
                </c:pt>
                <c:pt idx="935">
                  <c:v>565.62615000000005</c:v>
                </c:pt>
                <c:pt idx="936">
                  <c:v>566.16394000000003</c:v>
                </c:pt>
                <c:pt idx="937">
                  <c:v>566.41988000000003</c:v>
                </c:pt>
                <c:pt idx="938">
                  <c:v>566.79172000000005</c:v>
                </c:pt>
                <c:pt idx="939">
                  <c:v>567.03022999999996</c:v>
                </c:pt>
                <c:pt idx="940">
                  <c:v>567.40227000000004</c:v>
                </c:pt>
                <c:pt idx="941">
                  <c:v>567.92156999999997</c:v>
                </c:pt>
                <c:pt idx="942">
                  <c:v>568.08524999999997</c:v>
                </c:pt>
                <c:pt idx="943">
                  <c:v>568.46358999999995</c:v>
                </c:pt>
                <c:pt idx="944">
                  <c:v>568.66070000000002</c:v>
                </c:pt>
                <c:pt idx="945">
                  <c:v>569.04070999999999</c:v>
                </c:pt>
                <c:pt idx="946">
                  <c:v>569.38554999999997</c:v>
                </c:pt>
                <c:pt idx="947">
                  <c:v>569.50266999999997</c:v>
                </c:pt>
                <c:pt idx="948">
                  <c:v>569.76925000000006</c:v>
                </c:pt>
                <c:pt idx="949">
                  <c:v>569.95263</c:v>
                </c:pt>
                <c:pt idx="950">
                  <c:v>570.32916</c:v>
                </c:pt>
                <c:pt idx="951">
                  <c:v>570.57879000000003</c:v>
                </c:pt>
                <c:pt idx="952">
                  <c:v>570.72699</c:v>
                </c:pt>
                <c:pt idx="953">
                  <c:v>570.93629999999996</c:v>
                </c:pt>
                <c:pt idx="954">
                  <c:v>571.12113999999997</c:v>
                </c:pt>
                <c:pt idx="955">
                  <c:v>571.49138000000005</c:v>
                </c:pt>
                <c:pt idx="956">
                  <c:v>571.72292000000004</c:v>
                </c:pt>
                <c:pt idx="957">
                  <c:v>571.90468999999996</c:v>
                </c:pt>
                <c:pt idx="958">
                  <c:v>572.07398999999998</c:v>
                </c:pt>
                <c:pt idx="959">
                  <c:v>572.33221000000003</c:v>
                </c:pt>
                <c:pt idx="960">
                  <c:v>572.70465000000002</c:v>
                </c:pt>
                <c:pt idx="961">
                  <c:v>572.87716999999998</c:v>
                </c:pt>
                <c:pt idx="962">
                  <c:v>573.17215999999996</c:v>
                </c:pt>
                <c:pt idx="963">
                  <c:v>573.27547000000004</c:v>
                </c:pt>
                <c:pt idx="964">
                  <c:v>573.55124000000001</c:v>
                </c:pt>
                <c:pt idx="965">
                  <c:v>573.87417000000005</c:v>
                </c:pt>
                <c:pt idx="966">
                  <c:v>573.95489999999995</c:v>
                </c:pt>
                <c:pt idx="967">
                  <c:v>574.15965000000006</c:v>
                </c:pt>
                <c:pt idx="968">
                  <c:v>574.19394999999997</c:v>
                </c:pt>
                <c:pt idx="969">
                  <c:v>574.45705999999996</c:v>
                </c:pt>
                <c:pt idx="970">
                  <c:v>574.72009000000003</c:v>
                </c:pt>
                <c:pt idx="971">
                  <c:v>574.74327000000005</c:v>
                </c:pt>
                <c:pt idx="972">
                  <c:v>574.93609000000004</c:v>
                </c:pt>
                <c:pt idx="973">
                  <c:v>575.00256000000002</c:v>
                </c:pt>
                <c:pt idx="974">
                  <c:v>575.37311999999997</c:v>
                </c:pt>
                <c:pt idx="975">
                  <c:v>575.62911999999994</c:v>
                </c:pt>
                <c:pt idx="976">
                  <c:v>575.69484999999997</c:v>
                </c:pt>
                <c:pt idx="977">
                  <c:v>575.90971000000002</c:v>
                </c:pt>
                <c:pt idx="978">
                  <c:v>576.07942000000003</c:v>
                </c:pt>
                <c:pt idx="979">
                  <c:v>576.44550000000004</c:v>
                </c:pt>
                <c:pt idx="980">
                  <c:v>576.61339999999996</c:v>
                </c:pt>
                <c:pt idx="981">
                  <c:v>576.78530999999998</c:v>
                </c:pt>
                <c:pt idx="982">
                  <c:v>576.98135000000002</c:v>
                </c:pt>
                <c:pt idx="983">
                  <c:v>577.38541999999995</c:v>
                </c:pt>
                <c:pt idx="984">
                  <c:v>577.72383000000002</c:v>
                </c:pt>
                <c:pt idx="985">
                  <c:v>577.98693000000003</c:v>
                </c:pt>
                <c:pt idx="986">
                  <c:v>578.28539999999998</c:v>
                </c:pt>
                <c:pt idx="987">
                  <c:v>578.50241000000005</c:v>
                </c:pt>
                <c:pt idx="988">
                  <c:v>578.81971999999996</c:v>
                </c:pt>
                <c:pt idx="989">
                  <c:v>579.30385000000001</c:v>
                </c:pt>
                <c:pt idx="990">
                  <c:v>579.57050000000004</c:v>
                </c:pt>
                <c:pt idx="991">
                  <c:v>579.94106999999997</c:v>
                </c:pt>
                <c:pt idx="992">
                  <c:v>580.16336999999999</c:v>
                </c:pt>
                <c:pt idx="993">
                  <c:v>580.54692999999997</c:v>
                </c:pt>
                <c:pt idx="994">
                  <c:v>581.06074000000001</c:v>
                </c:pt>
                <c:pt idx="995">
                  <c:v>581.24987999999996</c:v>
                </c:pt>
                <c:pt idx="996">
                  <c:v>581.62459999999999</c:v>
                </c:pt>
                <c:pt idx="997">
                  <c:v>581.84388000000001</c:v>
                </c:pt>
                <c:pt idx="998">
                  <c:v>582.27971000000002</c:v>
                </c:pt>
                <c:pt idx="999">
                  <c:v>582.77764000000002</c:v>
                </c:pt>
                <c:pt idx="1000">
                  <c:v>582.95204000000001</c:v>
                </c:pt>
                <c:pt idx="1001">
                  <c:v>583.35248000000001</c:v>
                </c:pt>
                <c:pt idx="1002">
                  <c:v>583.64526999999998</c:v>
                </c:pt>
                <c:pt idx="1003">
                  <c:v>584.13878</c:v>
                </c:pt>
                <c:pt idx="1004">
                  <c:v>584.58184000000006</c:v>
                </c:pt>
                <c:pt idx="1005">
                  <c:v>584.82162000000005</c:v>
                </c:pt>
                <c:pt idx="1006">
                  <c:v>585.16458999999998</c:v>
                </c:pt>
                <c:pt idx="1007">
                  <c:v>585.52221999999995</c:v>
                </c:pt>
                <c:pt idx="1008">
                  <c:v>586.04642000000001</c:v>
                </c:pt>
                <c:pt idx="1009">
                  <c:v>586.39508000000001</c:v>
                </c:pt>
                <c:pt idx="1010">
                  <c:v>586.77516000000003</c:v>
                </c:pt>
                <c:pt idx="1011">
                  <c:v>587.03444000000002</c:v>
                </c:pt>
                <c:pt idx="1012">
                  <c:v>587.38068999999996</c:v>
                </c:pt>
                <c:pt idx="1013">
                  <c:v>587.84706000000006</c:v>
                </c:pt>
                <c:pt idx="1014">
                  <c:v>588.17924000000005</c:v>
                </c:pt>
                <c:pt idx="1015">
                  <c:v>588.50304000000006</c:v>
                </c:pt>
                <c:pt idx="1016">
                  <c:v>588.77310999999997</c:v>
                </c:pt>
                <c:pt idx="1017">
                  <c:v>589.12311</c:v>
                </c:pt>
                <c:pt idx="1018">
                  <c:v>589.64422999999999</c:v>
                </c:pt>
                <c:pt idx="1019">
                  <c:v>589.85346000000004</c:v>
                </c:pt>
                <c:pt idx="1020">
                  <c:v>590.20385999999996</c:v>
                </c:pt>
                <c:pt idx="1021">
                  <c:v>590.45906000000002</c:v>
                </c:pt>
                <c:pt idx="1022">
                  <c:v>590.83767</c:v>
                </c:pt>
                <c:pt idx="1023">
                  <c:v>591.29693999999995</c:v>
                </c:pt>
                <c:pt idx="1024">
                  <c:v>591.51408000000004</c:v>
                </c:pt>
                <c:pt idx="1025">
                  <c:v>591.87674000000004</c:v>
                </c:pt>
                <c:pt idx="1026">
                  <c:v>592.09200999999996</c:v>
                </c:pt>
                <c:pt idx="1027">
                  <c:v>592.48469</c:v>
                </c:pt>
                <c:pt idx="1028">
                  <c:v>592.87789999999995</c:v>
                </c:pt>
                <c:pt idx="1029">
                  <c:v>593.07821999999999</c:v>
                </c:pt>
                <c:pt idx="1030">
                  <c:v>593.32752000000005</c:v>
                </c:pt>
                <c:pt idx="1031">
                  <c:v>593.53147000000001</c:v>
                </c:pt>
                <c:pt idx="1032">
                  <c:v>593.93579999999997</c:v>
                </c:pt>
                <c:pt idx="1033">
                  <c:v>594.22765000000004</c:v>
                </c:pt>
                <c:pt idx="1034">
                  <c:v>594.38816999999995</c:v>
                </c:pt>
                <c:pt idx="1035">
                  <c:v>594.57470000000001</c:v>
                </c:pt>
                <c:pt idx="1036">
                  <c:v>594.75103999999999</c:v>
                </c:pt>
                <c:pt idx="1037">
                  <c:v>595.07898999999998</c:v>
                </c:pt>
                <c:pt idx="1038">
                  <c:v>595.22879999999998</c:v>
                </c:pt>
                <c:pt idx="1039">
                  <c:v>595.37144000000001</c:v>
                </c:pt>
                <c:pt idx="1040">
                  <c:v>595.45546000000002</c:v>
                </c:pt>
                <c:pt idx="1041">
                  <c:v>595.65839000000005</c:v>
                </c:pt>
                <c:pt idx="1042">
                  <c:v>595.97609999999997</c:v>
                </c:pt>
                <c:pt idx="1043">
                  <c:v>595.96337000000005</c:v>
                </c:pt>
                <c:pt idx="1044">
                  <c:v>595.86549000000002</c:v>
                </c:pt>
                <c:pt idx="1045">
                  <c:v>595.81370000000004</c:v>
                </c:pt>
                <c:pt idx="1046">
                  <c:v>595.91098</c:v>
                </c:pt>
                <c:pt idx="1047">
                  <c:v>596.05924000000005</c:v>
                </c:pt>
                <c:pt idx="1048">
                  <c:v>596.06332999999995</c:v>
                </c:pt>
                <c:pt idx="1049">
                  <c:v>596.21286999999995</c:v>
                </c:pt>
                <c:pt idx="1050">
                  <c:v>596.30512999999996</c:v>
                </c:pt>
                <c:pt idx="1051">
                  <c:v>596.51155000000006</c:v>
                </c:pt>
                <c:pt idx="1052">
                  <c:v>596.77787000000001</c:v>
                </c:pt>
                <c:pt idx="1053">
                  <c:v>596.98281999999995</c:v>
                </c:pt>
                <c:pt idx="1054">
                  <c:v>597.26427999999999</c:v>
                </c:pt>
                <c:pt idx="1055">
                  <c:v>597.32376999999997</c:v>
                </c:pt>
                <c:pt idx="1056">
                  <c:v>597.55867000000001</c:v>
                </c:pt>
                <c:pt idx="1057">
                  <c:v>597.79570999999999</c:v>
                </c:pt>
                <c:pt idx="1058">
                  <c:v>597.80052999999998</c:v>
                </c:pt>
                <c:pt idx="1059">
                  <c:v>597.95857999999998</c:v>
                </c:pt>
                <c:pt idx="1060">
                  <c:v>598.08132000000001</c:v>
                </c:pt>
                <c:pt idx="1061">
                  <c:v>598.43633999999997</c:v>
                </c:pt>
                <c:pt idx="1062">
                  <c:v>598.64283</c:v>
                </c:pt>
                <c:pt idx="1063">
                  <c:v>598.72135000000003</c:v>
                </c:pt>
                <c:pt idx="1064">
                  <c:v>598.85374000000002</c:v>
                </c:pt>
                <c:pt idx="1065">
                  <c:v>599.04750000000001</c:v>
                </c:pt>
                <c:pt idx="1066">
                  <c:v>599.36171999999999</c:v>
                </c:pt>
                <c:pt idx="1067">
                  <c:v>599.45511999999997</c:v>
                </c:pt>
                <c:pt idx="1068">
                  <c:v>599.63796000000002</c:v>
                </c:pt>
                <c:pt idx="1069">
                  <c:v>599.71681000000001</c:v>
                </c:pt>
                <c:pt idx="1070">
                  <c:v>599.93381999999997</c:v>
                </c:pt>
                <c:pt idx="1071">
                  <c:v>600.20375999999999</c:v>
                </c:pt>
                <c:pt idx="1072">
                  <c:v>600.226</c:v>
                </c:pt>
                <c:pt idx="1073">
                  <c:v>600.56601999999998</c:v>
                </c:pt>
                <c:pt idx="1074">
                  <c:v>600.56635000000006</c:v>
                </c:pt>
                <c:pt idx="1075">
                  <c:v>600.56428000000005</c:v>
                </c:pt>
                <c:pt idx="1076">
                  <c:v>600.81532000000004</c:v>
                </c:pt>
                <c:pt idx="1077">
                  <c:v>600.78443000000004</c:v>
                </c:pt>
                <c:pt idx="1078">
                  <c:v>600.94617000000005</c:v>
                </c:pt>
                <c:pt idx="1079">
                  <c:v>600.97370000000001</c:v>
                </c:pt>
                <c:pt idx="1080">
                  <c:v>601.19412999999997</c:v>
                </c:pt>
                <c:pt idx="1081">
                  <c:v>601.49602000000004</c:v>
                </c:pt>
                <c:pt idx="1082">
                  <c:v>601.47351000000003</c:v>
                </c:pt>
                <c:pt idx="1083">
                  <c:v>601.53527999999994</c:v>
                </c:pt>
                <c:pt idx="1084">
                  <c:v>601.36905999999999</c:v>
                </c:pt>
                <c:pt idx="1085">
                  <c:v>601.52355999999997</c:v>
                </c:pt>
                <c:pt idx="1086">
                  <c:v>601.59966999999995</c:v>
                </c:pt>
                <c:pt idx="1087">
                  <c:v>601.58546000000001</c:v>
                </c:pt>
                <c:pt idx="1088">
                  <c:v>601.62553000000003</c:v>
                </c:pt>
                <c:pt idx="1089">
                  <c:v>601.61279999999999</c:v>
                </c:pt>
                <c:pt idx="1090">
                  <c:v>601.82872999999995</c:v>
                </c:pt>
                <c:pt idx="1091">
                  <c:v>601.77038000000005</c:v>
                </c:pt>
                <c:pt idx="1092">
                  <c:v>601.83348999999998</c:v>
                </c:pt>
                <c:pt idx="1093">
                  <c:v>601.85164999999995</c:v>
                </c:pt>
                <c:pt idx="1094">
                  <c:v>601.89828</c:v>
                </c:pt>
                <c:pt idx="1095">
                  <c:v>602.00091999999995</c:v>
                </c:pt>
                <c:pt idx="1096">
                  <c:v>601.91717000000006</c:v>
                </c:pt>
                <c:pt idx="1097">
                  <c:v>601.92803000000004</c:v>
                </c:pt>
                <c:pt idx="1098">
                  <c:v>601.82223999999997</c:v>
                </c:pt>
                <c:pt idx="1099">
                  <c:v>601.81620999999996</c:v>
                </c:pt>
                <c:pt idx="1100">
                  <c:v>601.56683999999996</c:v>
                </c:pt>
                <c:pt idx="1101">
                  <c:v>601.12237000000005</c:v>
                </c:pt>
                <c:pt idx="1102">
                  <c:v>600.89967000000001</c:v>
                </c:pt>
                <c:pt idx="1103">
                  <c:v>600.45627000000002</c:v>
                </c:pt>
                <c:pt idx="1104">
                  <c:v>600.44849999999997</c:v>
                </c:pt>
                <c:pt idx="1105">
                  <c:v>600.04678000000001</c:v>
                </c:pt>
                <c:pt idx="1106">
                  <c:v>599.66950999999995</c:v>
                </c:pt>
                <c:pt idx="1107">
                  <c:v>599.48266000000001</c:v>
                </c:pt>
                <c:pt idx="1108">
                  <c:v>599.23302000000001</c:v>
                </c:pt>
                <c:pt idx="1109">
                  <c:v>599.21004000000005</c:v>
                </c:pt>
                <c:pt idx="1110">
                  <c:v>599.23121000000003</c:v>
                </c:pt>
                <c:pt idx="1111">
                  <c:v>599.03598</c:v>
                </c:pt>
                <c:pt idx="1112">
                  <c:v>598.92877999999996</c:v>
                </c:pt>
                <c:pt idx="1113">
                  <c:v>598.81079999999997</c:v>
                </c:pt>
                <c:pt idx="1114">
                  <c:v>598.83672999999999</c:v>
                </c:pt>
                <c:pt idx="1115">
                  <c:v>598.79465000000005</c:v>
                </c:pt>
                <c:pt idx="1116">
                  <c:v>598.61985000000004</c:v>
                </c:pt>
                <c:pt idx="1117">
                  <c:v>598.46420999999998</c:v>
                </c:pt>
                <c:pt idx="1118">
                  <c:v>598.33518000000004</c:v>
                </c:pt>
                <c:pt idx="1119">
                  <c:v>598.41570999999999</c:v>
                </c:pt>
                <c:pt idx="1120">
                  <c:v>598.28679999999997</c:v>
                </c:pt>
                <c:pt idx="1121">
                  <c:v>598.22790999999995</c:v>
                </c:pt>
                <c:pt idx="1122">
                  <c:v>598.11186999999995</c:v>
                </c:pt>
                <c:pt idx="1123">
                  <c:v>598.02116000000001</c:v>
                </c:pt>
                <c:pt idx="1124">
                  <c:v>598.09123999999997</c:v>
                </c:pt>
                <c:pt idx="1125">
                  <c:v>597.94029</c:v>
                </c:pt>
                <c:pt idx="1126">
                  <c:v>597.88602000000003</c:v>
                </c:pt>
                <c:pt idx="1127">
                  <c:v>597.75959</c:v>
                </c:pt>
                <c:pt idx="1128">
                  <c:v>597.78458000000001</c:v>
                </c:pt>
                <c:pt idx="1129">
                  <c:v>597.90418</c:v>
                </c:pt>
                <c:pt idx="1130">
                  <c:v>597.78412000000003</c:v>
                </c:pt>
                <c:pt idx="1131">
                  <c:v>597.90210000000002</c:v>
                </c:pt>
                <c:pt idx="1132">
                  <c:v>597.80106999999998</c:v>
                </c:pt>
                <c:pt idx="1133">
                  <c:v>597.96051999999997</c:v>
                </c:pt>
                <c:pt idx="1134">
                  <c:v>598.14021000000002</c:v>
                </c:pt>
                <c:pt idx="1135">
                  <c:v>598.06939</c:v>
                </c:pt>
                <c:pt idx="1136">
                  <c:v>598.07997999999998</c:v>
                </c:pt>
                <c:pt idx="1137">
                  <c:v>598.06255999999996</c:v>
                </c:pt>
                <c:pt idx="1138">
                  <c:v>598.21947</c:v>
                </c:pt>
                <c:pt idx="1139">
                  <c:v>598.32338000000004</c:v>
                </c:pt>
                <c:pt idx="1140">
                  <c:v>598.27842999999996</c:v>
                </c:pt>
                <c:pt idx="1141">
                  <c:v>598.33042</c:v>
                </c:pt>
                <c:pt idx="1142">
                  <c:v>598.34717000000001</c:v>
                </c:pt>
                <c:pt idx="1143">
                  <c:v>598.52638999999999</c:v>
                </c:pt>
                <c:pt idx="1144">
                  <c:v>598.59319000000005</c:v>
                </c:pt>
                <c:pt idx="1145">
                  <c:v>598.59747000000004</c:v>
                </c:pt>
                <c:pt idx="1146">
                  <c:v>598.61743999999999</c:v>
                </c:pt>
                <c:pt idx="1147">
                  <c:v>598.67210999999998</c:v>
                </c:pt>
                <c:pt idx="1148">
                  <c:v>598.86807999999996</c:v>
                </c:pt>
                <c:pt idx="1149">
                  <c:v>598.86138000000005</c:v>
                </c:pt>
                <c:pt idx="1150">
                  <c:v>598.87719000000004</c:v>
                </c:pt>
                <c:pt idx="1151">
                  <c:v>598.88113999999996</c:v>
                </c:pt>
                <c:pt idx="1152">
                  <c:v>598.86271999999997</c:v>
                </c:pt>
                <c:pt idx="1153">
                  <c:v>599.01414</c:v>
                </c:pt>
                <c:pt idx="1154">
                  <c:v>598.88328999999999</c:v>
                </c:pt>
                <c:pt idx="1155">
                  <c:v>598.89173000000005</c:v>
                </c:pt>
                <c:pt idx="1156">
                  <c:v>598.77809999999999</c:v>
                </c:pt>
                <c:pt idx="1157">
                  <c:v>598.76838999999995</c:v>
                </c:pt>
                <c:pt idx="1158">
                  <c:v>598.80497000000003</c:v>
                </c:pt>
                <c:pt idx="1159">
                  <c:v>598.60410999999999</c:v>
                </c:pt>
                <c:pt idx="1160">
                  <c:v>598.48960999999997</c:v>
                </c:pt>
                <c:pt idx="1161">
                  <c:v>598.17075999999997</c:v>
                </c:pt>
                <c:pt idx="1162">
                  <c:v>597.83308999999997</c:v>
                </c:pt>
                <c:pt idx="1163">
                  <c:v>597.48711000000003</c:v>
                </c:pt>
                <c:pt idx="1164">
                  <c:v>596.76454000000001</c:v>
                </c:pt>
                <c:pt idx="1165">
                  <c:v>595.98360000000002</c:v>
                </c:pt>
                <c:pt idx="1166">
                  <c:v>595.15174999999999</c:v>
                </c:pt>
                <c:pt idx="1167">
                  <c:v>594.54373999999996</c:v>
                </c:pt>
                <c:pt idx="1168">
                  <c:v>593.83462999999995</c:v>
                </c:pt>
                <c:pt idx="1169">
                  <c:v>593.05624999999998</c:v>
                </c:pt>
                <c:pt idx="1170">
                  <c:v>592.28724</c:v>
                </c:pt>
                <c:pt idx="1171">
                  <c:v>591.61063000000001</c:v>
                </c:pt>
                <c:pt idx="1172">
                  <c:v>591.11698000000001</c:v>
                </c:pt>
                <c:pt idx="1173">
                  <c:v>590.41953000000001</c:v>
                </c:pt>
                <c:pt idx="1174">
                  <c:v>589.74265000000003</c:v>
                </c:pt>
                <c:pt idx="1175">
                  <c:v>589.10146999999995</c:v>
                </c:pt>
                <c:pt idx="1176">
                  <c:v>588.54244000000006</c:v>
                </c:pt>
                <c:pt idx="1177">
                  <c:v>588.11003000000005</c:v>
                </c:pt>
                <c:pt idx="1178">
                  <c:v>587.46316000000002</c:v>
                </c:pt>
                <c:pt idx="1179">
                  <c:v>586.90601000000004</c:v>
                </c:pt>
                <c:pt idx="1180">
                  <c:v>586.25076000000001</c:v>
                </c:pt>
                <c:pt idx="1181">
                  <c:v>585.72140999999999</c:v>
                </c:pt>
                <c:pt idx="1182">
                  <c:v>585.23312999999996</c:v>
                </c:pt>
                <c:pt idx="1183">
                  <c:v>584.54271000000006</c:v>
                </c:pt>
                <c:pt idx="1184">
                  <c:v>583.97060999999997</c:v>
                </c:pt>
                <c:pt idx="1185">
                  <c:v>583.26256999999998</c:v>
                </c:pt>
                <c:pt idx="1186">
                  <c:v>582.61302000000001</c:v>
                </c:pt>
                <c:pt idx="1187">
                  <c:v>581.48035000000004</c:v>
                </c:pt>
                <c:pt idx="1188">
                  <c:v>579.51985000000002</c:v>
                </c:pt>
                <c:pt idx="1189">
                  <c:v>498.01720999999998</c:v>
                </c:pt>
                <c:pt idx="1190">
                  <c:v>357.99250999999998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027D-41AA-A9D1-47D4919511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882336"/>
        <c:axId val="2034884416"/>
      </c:scatterChart>
      <c:valAx>
        <c:axId val="203488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884416"/>
        <c:crosses val="autoZero"/>
        <c:crossBetween val="midCat"/>
      </c:valAx>
      <c:valAx>
        <c:axId val="203488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882336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2</xdr:row>
      <xdr:rowOff>28575</xdr:rowOff>
    </xdr:from>
    <xdr:to>
      <xdr:col>14</xdr:col>
      <xdr:colOff>428625</xdr:colOff>
      <xdr:row>16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19</xdr:row>
      <xdr:rowOff>0</xdr:rowOff>
    </xdr:from>
    <xdr:to>
      <xdr:col>14</xdr:col>
      <xdr:colOff>304800</xdr:colOff>
      <xdr:row>33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3</xdr:row>
      <xdr:rowOff>19050</xdr:rowOff>
    </xdr:from>
    <xdr:to>
      <xdr:col>14</xdr:col>
      <xdr:colOff>514350</xdr:colOff>
      <xdr:row>17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20</xdr:row>
      <xdr:rowOff>0</xdr:rowOff>
    </xdr:from>
    <xdr:to>
      <xdr:col>14</xdr:col>
      <xdr:colOff>304800</xdr:colOff>
      <xdr:row>34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2</xdr:row>
      <xdr:rowOff>47625</xdr:rowOff>
    </xdr:from>
    <xdr:to>
      <xdr:col>14</xdr:col>
      <xdr:colOff>514350</xdr:colOff>
      <xdr:row>16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19</xdr:row>
      <xdr:rowOff>0</xdr:rowOff>
    </xdr:from>
    <xdr:to>
      <xdr:col>14</xdr:col>
      <xdr:colOff>304800</xdr:colOff>
      <xdr:row>33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</xdr:row>
      <xdr:rowOff>57150</xdr:rowOff>
    </xdr:from>
    <xdr:to>
      <xdr:col>14</xdr:col>
      <xdr:colOff>323850</xdr:colOff>
      <xdr:row>15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18</xdr:row>
      <xdr:rowOff>0</xdr:rowOff>
    </xdr:from>
    <xdr:to>
      <xdr:col>14</xdr:col>
      <xdr:colOff>304800</xdr:colOff>
      <xdr:row>32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2</xdr:row>
      <xdr:rowOff>38100</xdr:rowOff>
    </xdr:from>
    <xdr:to>
      <xdr:col>14</xdr:col>
      <xdr:colOff>466725</xdr:colOff>
      <xdr:row>16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19</xdr:row>
      <xdr:rowOff>0</xdr:rowOff>
    </xdr:from>
    <xdr:to>
      <xdr:col>14</xdr:col>
      <xdr:colOff>304800</xdr:colOff>
      <xdr:row>33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3</xdr:row>
      <xdr:rowOff>57150</xdr:rowOff>
    </xdr:from>
    <xdr:to>
      <xdr:col>14</xdr:col>
      <xdr:colOff>342900</xdr:colOff>
      <xdr:row>17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20</xdr:row>
      <xdr:rowOff>0</xdr:rowOff>
    </xdr:from>
    <xdr:to>
      <xdr:col>14</xdr:col>
      <xdr:colOff>304800</xdr:colOff>
      <xdr:row>34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2</xdr:row>
      <xdr:rowOff>180975</xdr:rowOff>
    </xdr:from>
    <xdr:to>
      <xdr:col>14</xdr:col>
      <xdr:colOff>295275</xdr:colOff>
      <xdr:row>17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19</xdr:row>
      <xdr:rowOff>133350</xdr:rowOff>
    </xdr:from>
    <xdr:to>
      <xdr:col>14</xdr:col>
      <xdr:colOff>314325</xdr:colOff>
      <xdr:row>34</xdr:row>
      <xdr:rowOff>19050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10</xdr:col>
      <xdr:colOff>304800</xdr:colOff>
      <xdr:row>20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2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1</v>
      </c>
      <c r="F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4</v>
      </c>
      <c r="F2" t="s">
        <v>5</v>
      </c>
      <c r="G2">
        <f>MAX(E:E)</f>
        <v>0.10234</v>
      </c>
    </row>
    <row r="3" spans="1:7" x14ac:dyDescent="0.25">
      <c r="A3">
        <v>0</v>
      </c>
      <c r="B3">
        <v>0</v>
      </c>
      <c r="C3">
        <v>-1.3737200000000001</v>
      </c>
      <c r="E3">
        <f>ABS(B3)</f>
        <v>0</v>
      </c>
      <c r="F3">
        <f>ABS(C3)</f>
        <v>1.3737200000000001</v>
      </c>
    </row>
    <row r="4" spans="1:7" x14ac:dyDescent="0.25">
      <c r="A4">
        <v>0.1</v>
      </c>
      <c r="B4">
        <v>-2.0000000000000002E-5</v>
      </c>
      <c r="C4">
        <v>-1.3856900000000001</v>
      </c>
      <c r="E4">
        <f t="shared" ref="E4:E67" si="0">ABS(B4)</f>
        <v>2.0000000000000002E-5</v>
      </c>
      <c r="F4">
        <f t="shared" ref="F4:F67" si="1">ABS(C4)</f>
        <v>1.3856900000000001</v>
      </c>
    </row>
    <row r="5" spans="1:7" x14ac:dyDescent="0.25">
      <c r="A5">
        <v>0.2</v>
      </c>
      <c r="B5">
        <v>-1.2999999999999999E-4</v>
      </c>
      <c r="C5">
        <v>-1.5596000000000001</v>
      </c>
      <c r="E5">
        <f t="shared" si="0"/>
        <v>1.2999999999999999E-4</v>
      </c>
      <c r="F5">
        <f t="shared" si="1"/>
        <v>1.5596000000000001</v>
      </c>
    </row>
    <row r="6" spans="1:7" x14ac:dyDescent="0.25">
      <c r="A6">
        <v>0.3</v>
      </c>
      <c r="B6">
        <v>-2.5000000000000001E-4</v>
      </c>
      <c r="C6">
        <v>-1.80525</v>
      </c>
      <c r="E6">
        <f t="shared" si="0"/>
        <v>2.5000000000000001E-4</v>
      </c>
      <c r="F6">
        <f t="shared" si="1"/>
        <v>1.80525</v>
      </c>
    </row>
    <row r="7" spans="1:7" x14ac:dyDescent="0.25">
      <c r="A7">
        <v>0.4</v>
      </c>
      <c r="B7">
        <v>-3.3E-4</v>
      </c>
      <c r="C7">
        <v>-1.9471099999999999</v>
      </c>
      <c r="E7">
        <f t="shared" si="0"/>
        <v>3.3E-4</v>
      </c>
      <c r="F7">
        <f t="shared" si="1"/>
        <v>1.9471099999999999</v>
      </c>
    </row>
    <row r="8" spans="1:7" x14ac:dyDescent="0.25">
      <c r="A8">
        <v>0.5</v>
      </c>
      <c r="B8">
        <v>-4.0999999999999999E-4</v>
      </c>
      <c r="C8">
        <v>-2.07911</v>
      </c>
      <c r="E8">
        <f t="shared" si="0"/>
        <v>4.0999999999999999E-4</v>
      </c>
      <c r="F8">
        <f t="shared" si="1"/>
        <v>2.07911</v>
      </c>
    </row>
    <row r="9" spans="1:7" x14ac:dyDescent="0.25">
      <c r="A9">
        <v>0.6</v>
      </c>
      <c r="B9">
        <v>-4.8999999999999998E-4</v>
      </c>
      <c r="C9">
        <v>-2.1758700000000002</v>
      </c>
      <c r="E9">
        <f t="shared" si="0"/>
        <v>4.8999999999999998E-4</v>
      </c>
      <c r="F9">
        <f t="shared" si="1"/>
        <v>2.1758700000000002</v>
      </c>
    </row>
    <row r="10" spans="1:7" x14ac:dyDescent="0.25">
      <c r="A10">
        <v>0.7</v>
      </c>
      <c r="B10">
        <v>-5.9000000000000003E-4</v>
      </c>
      <c r="C10">
        <v>-2.3123900000000002</v>
      </c>
      <c r="E10">
        <f t="shared" si="0"/>
        <v>5.9000000000000003E-4</v>
      </c>
      <c r="F10">
        <f t="shared" si="1"/>
        <v>2.3123900000000002</v>
      </c>
    </row>
    <row r="11" spans="1:7" x14ac:dyDescent="0.25">
      <c r="A11">
        <v>0.8</v>
      </c>
      <c r="B11">
        <v>-6.7000000000000002E-4</v>
      </c>
      <c r="C11">
        <v>-2.4196900000000001</v>
      </c>
      <c r="E11">
        <f t="shared" si="0"/>
        <v>6.7000000000000002E-4</v>
      </c>
      <c r="F11">
        <f t="shared" si="1"/>
        <v>2.4196900000000001</v>
      </c>
    </row>
    <row r="12" spans="1:7" x14ac:dyDescent="0.25">
      <c r="A12">
        <v>0.9</v>
      </c>
      <c r="B12">
        <v>-7.5000000000000002E-4</v>
      </c>
      <c r="C12">
        <v>-2.5117099999999999</v>
      </c>
      <c r="E12">
        <f t="shared" si="0"/>
        <v>7.5000000000000002E-4</v>
      </c>
      <c r="F12">
        <f t="shared" si="1"/>
        <v>2.5117099999999999</v>
      </c>
    </row>
    <row r="13" spans="1:7" x14ac:dyDescent="0.25">
      <c r="A13">
        <v>1</v>
      </c>
      <c r="B13">
        <v>-8.3000000000000001E-4</v>
      </c>
      <c r="C13">
        <v>-2.6128100000000001</v>
      </c>
      <c r="E13">
        <f t="shared" si="0"/>
        <v>8.3000000000000001E-4</v>
      </c>
      <c r="F13">
        <f t="shared" si="1"/>
        <v>2.6128100000000001</v>
      </c>
    </row>
    <row r="14" spans="1:7" x14ac:dyDescent="0.25">
      <c r="A14">
        <v>1.1000000000000001</v>
      </c>
      <c r="B14">
        <v>-9.1E-4</v>
      </c>
      <c r="C14">
        <v>-2.7013199999999999</v>
      </c>
      <c r="E14">
        <f t="shared" si="0"/>
        <v>9.1E-4</v>
      </c>
      <c r="F14">
        <f t="shared" si="1"/>
        <v>2.7013199999999999</v>
      </c>
    </row>
    <row r="15" spans="1:7" x14ac:dyDescent="0.25">
      <c r="A15">
        <v>1.2</v>
      </c>
      <c r="B15">
        <v>-1.01E-3</v>
      </c>
      <c r="C15">
        <v>-2.84368</v>
      </c>
      <c r="E15">
        <f t="shared" si="0"/>
        <v>1.01E-3</v>
      </c>
      <c r="F15">
        <f t="shared" si="1"/>
        <v>2.84368</v>
      </c>
    </row>
    <row r="16" spans="1:7" x14ac:dyDescent="0.25">
      <c r="A16">
        <v>1.3</v>
      </c>
      <c r="B16">
        <v>-1.08E-3</v>
      </c>
      <c r="C16">
        <v>-2.9385699999999999</v>
      </c>
      <c r="E16">
        <f t="shared" si="0"/>
        <v>1.08E-3</v>
      </c>
      <c r="F16">
        <f t="shared" si="1"/>
        <v>2.9385699999999999</v>
      </c>
    </row>
    <row r="17" spans="1:6" x14ac:dyDescent="0.25">
      <c r="A17">
        <v>1.4</v>
      </c>
      <c r="B17">
        <v>-1.17E-3</v>
      </c>
      <c r="C17">
        <v>-3.0386500000000001</v>
      </c>
      <c r="E17">
        <f t="shared" si="0"/>
        <v>1.17E-3</v>
      </c>
      <c r="F17">
        <f t="shared" si="1"/>
        <v>3.0386500000000001</v>
      </c>
    </row>
    <row r="18" spans="1:6" x14ac:dyDescent="0.25">
      <c r="A18">
        <v>1.5</v>
      </c>
      <c r="B18">
        <v>-1.24E-3</v>
      </c>
      <c r="C18">
        <v>-3.1383999999999999</v>
      </c>
      <c r="E18">
        <f t="shared" si="0"/>
        <v>1.24E-3</v>
      </c>
      <c r="F18">
        <f t="shared" si="1"/>
        <v>3.1383999999999999</v>
      </c>
    </row>
    <row r="19" spans="1:6" x14ac:dyDescent="0.25">
      <c r="A19">
        <v>1.6</v>
      </c>
      <c r="B19">
        <v>-1.33E-3</v>
      </c>
      <c r="C19">
        <v>-3.2456499999999999</v>
      </c>
      <c r="E19">
        <f t="shared" si="0"/>
        <v>1.33E-3</v>
      </c>
      <c r="F19">
        <f t="shared" si="1"/>
        <v>3.2456499999999999</v>
      </c>
    </row>
    <row r="20" spans="1:6" x14ac:dyDescent="0.25">
      <c r="A20">
        <v>1.7</v>
      </c>
      <c r="B20">
        <v>-1.4300000000000001E-3</v>
      </c>
      <c r="C20">
        <v>-3.3901599999999998</v>
      </c>
      <c r="E20">
        <f t="shared" si="0"/>
        <v>1.4300000000000001E-3</v>
      </c>
      <c r="F20">
        <f t="shared" si="1"/>
        <v>3.3901599999999998</v>
      </c>
    </row>
    <row r="21" spans="1:6" x14ac:dyDescent="0.25">
      <c r="A21">
        <v>1.8</v>
      </c>
      <c r="B21">
        <v>-1.5E-3</v>
      </c>
      <c r="C21">
        <v>-3.4659599999999999</v>
      </c>
      <c r="E21">
        <f t="shared" si="0"/>
        <v>1.5E-3</v>
      </c>
      <c r="F21">
        <f t="shared" si="1"/>
        <v>3.4659599999999999</v>
      </c>
    </row>
    <row r="22" spans="1:6" x14ac:dyDescent="0.25">
      <c r="A22">
        <v>1.9</v>
      </c>
      <c r="B22">
        <v>-1.58E-3</v>
      </c>
      <c r="C22">
        <v>-3.5948199999999999</v>
      </c>
      <c r="E22">
        <f t="shared" si="0"/>
        <v>1.58E-3</v>
      </c>
      <c r="F22">
        <f t="shared" si="1"/>
        <v>3.5948199999999999</v>
      </c>
    </row>
    <row r="23" spans="1:6" x14ac:dyDescent="0.25">
      <c r="A23">
        <v>2</v>
      </c>
      <c r="B23">
        <v>-1.66E-3</v>
      </c>
      <c r="C23">
        <v>-3.6831100000000001</v>
      </c>
      <c r="E23">
        <f t="shared" si="0"/>
        <v>1.66E-3</v>
      </c>
      <c r="F23">
        <f t="shared" si="1"/>
        <v>3.6831100000000001</v>
      </c>
    </row>
    <row r="24" spans="1:6" x14ac:dyDescent="0.25">
      <c r="A24">
        <v>2.1</v>
      </c>
      <c r="B24">
        <v>-1.75E-3</v>
      </c>
      <c r="C24">
        <v>-3.7976000000000001</v>
      </c>
      <c r="E24">
        <f t="shared" si="0"/>
        <v>1.75E-3</v>
      </c>
      <c r="F24">
        <f t="shared" si="1"/>
        <v>3.7976000000000001</v>
      </c>
    </row>
    <row r="25" spans="1:6" x14ac:dyDescent="0.25">
      <c r="A25">
        <v>2.2000000000000002</v>
      </c>
      <c r="B25">
        <v>-1.8400000000000001E-3</v>
      </c>
      <c r="C25">
        <v>-3.9434499999999999</v>
      </c>
      <c r="E25">
        <f t="shared" si="0"/>
        <v>1.8400000000000001E-3</v>
      </c>
      <c r="F25">
        <f t="shared" si="1"/>
        <v>3.9434499999999999</v>
      </c>
    </row>
    <row r="26" spans="1:6" x14ac:dyDescent="0.25">
      <c r="A26">
        <v>2.2999999999999998</v>
      </c>
      <c r="B26">
        <v>-1.91E-3</v>
      </c>
      <c r="C26">
        <v>-4.0275100000000004</v>
      </c>
      <c r="E26">
        <f t="shared" si="0"/>
        <v>1.91E-3</v>
      </c>
      <c r="F26">
        <f t="shared" si="1"/>
        <v>4.0275100000000004</v>
      </c>
    </row>
    <row r="27" spans="1:6" x14ac:dyDescent="0.25">
      <c r="A27">
        <v>2.4</v>
      </c>
      <c r="B27">
        <v>-2E-3</v>
      </c>
      <c r="C27">
        <v>-4.1492500000000003</v>
      </c>
      <c r="E27">
        <f t="shared" si="0"/>
        <v>2E-3</v>
      </c>
      <c r="F27">
        <f t="shared" si="1"/>
        <v>4.1492500000000003</v>
      </c>
    </row>
    <row r="28" spans="1:6" x14ac:dyDescent="0.25">
      <c r="A28">
        <v>2.5</v>
      </c>
      <c r="B28">
        <v>-2.0699999999999998E-3</v>
      </c>
      <c r="C28">
        <v>-4.2477099999999997</v>
      </c>
      <c r="E28">
        <f t="shared" si="0"/>
        <v>2.0699999999999998E-3</v>
      </c>
      <c r="F28">
        <f t="shared" si="1"/>
        <v>4.2477099999999997</v>
      </c>
    </row>
    <row r="29" spans="1:6" x14ac:dyDescent="0.25">
      <c r="A29">
        <v>2.6</v>
      </c>
      <c r="B29">
        <v>-2.1700000000000001E-3</v>
      </c>
      <c r="C29">
        <v>-4.3778800000000002</v>
      </c>
      <c r="E29">
        <f t="shared" si="0"/>
        <v>2.1700000000000001E-3</v>
      </c>
      <c r="F29">
        <f t="shared" si="1"/>
        <v>4.3778800000000002</v>
      </c>
    </row>
    <row r="30" spans="1:6" x14ac:dyDescent="0.25">
      <c r="A30">
        <v>2.7</v>
      </c>
      <c r="B30">
        <v>-2.2599999999999999E-3</v>
      </c>
      <c r="C30">
        <v>-4.5453900000000003</v>
      </c>
      <c r="E30">
        <f t="shared" si="0"/>
        <v>2.2599999999999999E-3</v>
      </c>
      <c r="F30">
        <f t="shared" si="1"/>
        <v>4.5453900000000003</v>
      </c>
    </row>
    <row r="31" spans="1:6" x14ac:dyDescent="0.25">
      <c r="A31">
        <v>2.8</v>
      </c>
      <c r="B31">
        <v>-2.33E-3</v>
      </c>
      <c r="C31">
        <v>-4.6394500000000001</v>
      </c>
      <c r="E31">
        <f t="shared" si="0"/>
        <v>2.33E-3</v>
      </c>
      <c r="F31">
        <f t="shared" si="1"/>
        <v>4.6394500000000001</v>
      </c>
    </row>
    <row r="32" spans="1:6" x14ac:dyDescent="0.25">
      <c r="A32">
        <v>2.9</v>
      </c>
      <c r="B32">
        <v>-2.4099999999999998E-3</v>
      </c>
      <c r="C32">
        <v>-4.77515</v>
      </c>
      <c r="E32">
        <f t="shared" si="0"/>
        <v>2.4099999999999998E-3</v>
      </c>
      <c r="F32">
        <f t="shared" si="1"/>
        <v>4.77515</v>
      </c>
    </row>
    <row r="33" spans="1:6" x14ac:dyDescent="0.25">
      <c r="A33">
        <v>3</v>
      </c>
      <c r="B33">
        <v>-2.49E-3</v>
      </c>
      <c r="C33">
        <v>-4.90198</v>
      </c>
      <c r="E33">
        <f t="shared" si="0"/>
        <v>2.49E-3</v>
      </c>
      <c r="F33">
        <f t="shared" si="1"/>
        <v>4.90198</v>
      </c>
    </row>
    <row r="34" spans="1:6" x14ac:dyDescent="0.25">
      <c r="A34">
        <v>3.1</v>
      </c>
      <c r="B34">
        <v>-2.5899999999999999E-3</v>
      </c>
      <c r="C34">
        <v>-5.0426700000000002</v>
      </c>
      <c r="E34">
        <f t="shared" si="0"/>
        <v>2.5899999999999999E-3</v>
      </c>
      <c r="F34">
        <f t="shared" si="1"/>
        <v>5.0426700000000002</v>
      </c>
    </row>
    <row r="35" spans="1:6" x14ac:dyDescent="0.25">
      <c r="A35">
        <v>3.2</v>
      </c>
      <c r="B35">
        <v>-2.6700000000000001E-3</v>
      </c>
      <c r="C35">
        <v>-5.1659199999999998</v>
      </c>
      <c r="E35">
        <f t="shared" si="0"/>
        <v>2.6700000000000001E-3</v>
      </c>
      <c r="F35">
        <f t="shared" si="1"/>
        <v>5.1659199999999998</v>
      </c>
    </row>
    <row r="36" spans="1:6" x14ac:dyDescent="0.25">
      <c r="A36">
        <v>3.3</v>
      </c>
      <c r="B36">
        <v>-2.7499999999999998E-3</v>
      </c>
      <c r="C36">
        <v>-5.2435700000000001</v>
      </c>
      <c r="E36">
        <f t="shared" si="0"/>
        <v>2.7499999999999998E-3</v>
      </c>
      <c r="F36">
        <f t="shared" si="1"/>
        <v>5.2435700000000001</v>
      </c>
    </row>
    <row r="37" spans="1:6" x14ac:dyDescent="0.25">
      <c r="A37">
        <v>3.4</v>
      </c>
      <c r="B37">
        <v>-2.8300000000000001E-3</v>
      </c>
      <c r="C37">
        <v>-5.2997300000000003</v>
      </c>
      <c r="E37">
        <f t="shared" si="0"/>
        <v>2.8300000000000001E-3</v>
      </c>
      <c r="F37">
        <f t="shared" si="1"/>
        <v>5.2997300000000003</v>
      </c>
    </row>
    <row r="38" spans="1:6" x14ac:dyDescent="0.25">
      <c r="A38">
        <v>3.5</v>
      </c>
      <c r="B38">
        <v>-2.9099999999999998E-3</v>
      </c>
      <c r="C38">
        <v>-5.3028199999999996</v>
      </c>
      <c r="E38">
        <f t="shared" si="0"/>
        <v>2.9099999999999998E-3</v>
      </c>
      <c r="F38">
        <f t="shared" si="1"/>
        <v>5.3028199999999996</v>
      </c>
    </row>
    <row r="39" spans="1:6" x14ac:dyDescent="0.25">
      <c r="A39">
        <v>3.6</v>
      </c>
      <c r="B39">
        <v>-3.0100000000000001E-3</v>
      </c>
      <c r="C39">
        <v>-5.3128000000000002</v>
      </c>
      <c r="E39">
        <f t="shared" si="0"/>
        <v>3.0100000000000001E-3</v>
      </c>
      <c r="F39">
        <f t="shared" si="1"/>
        <v>5.3128000000000002</v>
      </c>
    </row>
    <row r="40" spans="1:6" x14ac:dyDescent="0.25">
      <c r="A40">
        <v>3.7</v>
      </c>
      <c r="B40">
        <v>-3.0799999999999998E-3</v>
      </c>
      <c r="C40">
        <v>-5.3106999999999998</v>
      </c>
      <c r="E40">
        <f t="shared" si="0"/>
        <v>3.0799999999999998E-3</v>
      </c>
      <c r="F40">
        <f t="shared" si="1"/>
        <v>5.3106999999999998</v>
      </c>
    </row>
    <row r="41" spans="1:6" x14ac:dyDescent="0.25">
      <c r="A41">
        <v>3.8</v>
      </c>
      <c r="B41">
        <v>-3.1700000000000001E-3</v>
      </c>
      <c r="C41">
        <v>-5.3120200000000004</v>
      </c>
      <c r="E41">
        <f t="shared" si="0"/>
        <v>3.1700000000000001E-3</v>
      </c>
      <c r="F41">
        <f t="shared" si="1"/>
        <v>5.3120200000000004</v>
      </c>
    </row>
    <row r="42" spans="1:6" x14ac:dyDescent="0.25">
      <c r="A42">
        <v>3.9</v>
      </c>
      <c r="B42">
        <v>-3.2399999999999998E-3</v>
      </c>
      <c r="C42">
        <v>-5.3154300000000001</v>
      </c>
      <c r="E42">
        <f t="shared" si="0"/>
        <v>3.2399999999999998E-3</v>
      </c>
      <c r="F42">
        <f t="shared" si="1"/>
        <v>5.3154300000000001</v>
      </c>
    </row>
    <row r="43" spans="1:6" x14ac:dyDescent="0.25">
      <c r="A43">
        <v>4</v>
      </c>
      <c r="B43">
        <v>-3.3300000000000001E-3</v>
      </c>
      <c r="C43">
        <v>-5.3098700000000001</v>
      </c>
      <c r="E43">
        <f t="shared" si="0"/>
        <v>3.3300000000000001E-3</v>
      </c>
      <c r="F43">
        <f t="shared" si="1"/>
        <v>5.3098700000000001</v>
      </c>
    </row>
    <row r="44" spans="1:6" x14ac:dyDescent="0.25">
      <c r="A44">
        <v>4.0999999999999996</v>
      </c>
      <c r="B44">
        <v>-3.4199999999999999E-3</v>
      </c>
      <c r="C44">
        <v>-5.3111600000000001</v>
      </c>
      <c r="E44">
        <f t="shared" si="0"/>
        <v>3.4199999999999999E-3</v>
      </c>
      <c r="F44">
        <f t="shared" si="1"/>
        <v>5.3111600000000001</v>
      </c>
    </row>
    <row r="45" spans="1:6" x14ac:dyDescent="0.25">
      <c r="A45">
        <v>4.2</v>
      </c>
      <c r="B45">
        <v>-3.5000000000000001E-3</v>
      </c>
      <c r="C45">
        <v>-5.3056999999999999</v>
      </c>
      <c r="E45">
        <f t="shared" si="0"/>
        <v>3.5000000000000001E-3</v>
      </c>
      <c r="F45">
        <f t="shared" si="1"/>
        <v>5.3056999999999999</v>
      </c>
    </row>
    <row r="46" spans="1:6" x14ac:dyDescent="0.25">
      <c r="A46">
        <v>4.3</v>
      </c>
      <c r="B46">
        <v>-3.5799999999999998E-3</v>
      </c>
      <c r="C46">
        <v>-5.3131000000000004</v>
      </c>
      <c r="E46">
        <f t="shared" si="0"/>
        <v>3.5799999999999998E-3</v>
      </c>
      <c r="F46">
        <f t="shared" si="1"/>
        <v>5.3131000000000004</v>
      </c>
    </row>
    <row r="47" spans="1:6" x14ac:dyDescent="0.25">
      <c r="A47">
        <v>4.4000000000000004</v>
      </c>
      <c r="B47">
        <v>-3.6600000000000001E-3</v>
      </c>
      <c r="C47">
        <v>-5.3122100000000003</v>
      </c>
      <c r="E47">
        <f t="shared" si="0"/>
        <v>3.6600000000000001E-3</v>
      </c>
      <c r="F47">
        <f t="shared" si="1"/>
        <v>5.3122100000000003</v>
      </c>
    </row>
    <row r="48" spans="1:6" x14ac:dyDescent="0.25">
      <c r="A48">
        <v>4.5</v>
      </c>
      <c r="B48">
        <v>-3.7499999999999999E-3</v>
      </c>
      <c r="C48">
        <v>-5.3135300000000001</v>
      </c>
      <c r="E48">
        <f t="shared" si="0"/>
        <v>3.7499999999999999E-3</v>
      </c>
      <c r="F48">
        <f t="shared" si="1"/>
        <v>5.3135300000000001</v>
      </c>
    </row>
    <row r="49" spans="1:6" x14ac:dyDescent="0.25">
      <c r="A49">
        <v>4.5999999999999996</v>
      </c>
      <c r="B49">
        <v>-3.8400000000000001E-3</v>
      </c>
      <c r="C49">
        <v>-5.3177500000000002</v>
      </c>
      <c r="E49">
        <f t="shared" si="0"/>
        <v>3.8400000000000001E-3</v>
      </c>
      <c r="F49">
        <f t="shared" si="1"/>
        <v>5.3177500000000002</v>
      </c>
    </row>
    <row r="50" spans="1:6" x14ac:dyDescent="0.25">
      <c r="A50">
        <v>4.7</v>
      </c>
      <c r="B50">
        <v>-3.9100000000000003E-3</v>
      </c>
      <c r="C50">
        <v>-5.3105099999999998</v>
      </c>
      <c r="E50">
        <f t="shared" si="0"/>
        <v>3.9100000000000003E-3</v>
      </c>
      <c r="F50">
        <f t="shared" si="1"/>
        <v>5.3105099999999998</v>
      </c>
    </row>
    <row r="51" spans="1:6" x14ac:dyDescent="0.25">
      <c r="A51">
        <v>4.8</v>
      </c>
      <c r="B51">
        <v>-4.0000000000000001E-3</v>
      </c>
      <c r="C51">
        <v>-5.30098</v>
      </c>
      <c r="E51">
        <f t="shared" si="0"/>
        <v>4.0000000000000001E-3</v>
      </c>
      <c r="F51">
        <f t="shared" si="1"/>
        <v>5.30098</v>
      </c>
    </row>
    <row r="52" spans="1:6" x14ac:dyDescent="0.25">
      <c r="A52">
        <v>4.9000000000000004</v>
      </c>
      <c r="B52">
        <v>-4.0699999999999998E-3</v>
      </c>
      <c r="C52">
        <v>-5.3184500000000003</v>
      </c>
      <c r="E52">
        <f t="shared" si="0"/>
        <v>4.0699999999999998E-3</v>
      </c>
      <c r="F52">
        <f t="shared" si="1"/>
        <v>5.3184500000000003</v>
      </c>
    </row>
    <row r="53" spans="1:6" x14ac:dyDescent="0.25">
      <c r="A53">
        <v>5</v>
      </c>
      <c r="B53">
        <v>-4.1700000000000001E-3</v>
      </c>
      <c r="C53">
        <v>-5.306</v>
      </c>
      <c r="E53">
        <f t="shared" si="0"/>
        <v>4.1700000000000001E-3</v>
      </c>
      <c r="F53">
        <f t="shared" si="1"/>
        <v>5.306</v>
      </c>
    </row>
    <row r="54" spans="1:6" x14ac:dyDescent="0.25">
      <c r="A54">
        <v>5.0999999999999996</v>
      </c>
      <c r="B54">
        <v>-4.2599999999999999E-3</v>
      </c>
      <c r="C54">
        <v>-5.3169300000000002</v>
      </c>
      <c r="E54">
        <f t="shared" si="0"/>
        <v>4.2599999999999999E-3</v>
      </c>
      <c r="F54">
        <f t="shared" si="1"/>
        <v>5.3169300000000002</v>
      </c>
    </row>
    <row r="55" spans="1:6" x14ac:dyDescent="0.25">
      <c r="A55">
        <v>5.2</v>
      </c>
      <c r="B55">
        <v>-4.3299999999999996E-3</v>
      </c>
      <c r="C55">
        <v>-5.3147099999999998</v>
      </c>
      <c r="E55">
        <f t="shared" si="0"/>
        <v>4.3299999999999996E-3</v>
      </c>
      <c r="F55">
        <f t="shared" si="1"/>
        <v>5.3147099999999998</v>
      </c>
    </row>
    <row r="56" spans="1:6" x14ac:dyDescent="0.25">
      <c r="A56">
        <v>5.3</v>
      </c>
      <c r="B56">
        <v>-4.4099999999999999E-3</v>
      </c>
      <c r="C56">
        <v>-5.31623</v>
      </c>
      <c r="E56">
        <f t="shared" si="0"/>
        <v>4.4099999999999999E-3</v>
      </c>
      <c r="F56">
        <f t="shared" si="1"/>
        <v>5.31623</v>
      </c>
    </row>
    <row r="57" spans="1:6" x14ac:dyDescent="0.25">
      <c r="A57">
        <v>5.4</v>
      </c>
      <c r="B57">
        <v>-4.4900000000000001E-3</v>
      </c>
      <c r="C57">
        <v>-5.3253599999999999</v>
      </c>
      <c r="E57">
        <f t="shared" si="0"/>
        <v>4.4900000000000001E-3</v>
      </c>
      <c r="F57">
        <f t="shared" si="1"/>
        <v>5.3253599999999999</v>
      </c>
    </row>
    <row r="58" spans="1:6" x14ac:dyDescent="0.25">
      <c r="A58">
        <v>5.5</v>
      </c>
      <c r="B58">
        <v>-4.5900000000000003E-3</v>
      </c>
      <c r="C58">
        <v>-5.3154500000000002</v>
      </c>
      <c r="E58">
        <f t="shared" si="0"/>
        <v>4.5900000000000003E-3</v>
      </c>
      <c r="F58">
        <f t="shared" si="1"/>
        <v>5.3154500000000002</v>
      </c>
    </row>
    <row r="59" spans="1:6" x14ac:dyDescent="0.25">
      <c r="A59">
        <v>5.6</v>
      </c>
      <c r="B59">
        <v>-4.6699999999999997E-3</v>
      </c>
      <c r="C59">
        <v>-5.3059900000000004</v>
      </c>
      <c r="E59">
        <f t="shared" si="0"/>
        <v>4.6699999999999997E-3</v>
      </c>
      <c r="F59">
        <f t="shared" si="1"/>
        <v>5.3059900000000004</v>
      </c>
    </row>
    <row r="60" spans="1:6" x14ac:dyDescent="0.25">
      <c r="A60">
        <v>5.7</v>
      </c>
      <c r="B60">
        <v>-4.7499999999999999E-3</v>
      </c>
      <c r="C60">
        <v>-5.3171099999999996</v>
      </c>
      <c r="E60">
        <f t="shared" si="0"/>
        <v>4.7499999999999999E-3</v>
      </c>
      <c r="F60">
        <f t="shared" si="1"/>
        <v>5.3171099999999996</v>
      </c>
    </row>
    <row r="61" spans="1:6" x14ac:dyDescent="0.25">
      <c r="A61">
        <v>5.8</v>
      </c>
      <c r="B61">
        <v>-4.8300000000000001E-3</v>
      </c>
      <c r="C61">
        <v>-5.3019100000000003</v>
      </c>
      <c r="E61">
        <f t="shared" si="0"/>
        <v>4.8300000000000001E-3</v>
      </c>
      <c r="F61">
        <f t="shared" si="1"/>
        <v>5.3019100000000003</v>
      </c>
    </row>
    <row r="62" spans="1:6" x14ac:dyDescent="0.25">
      <c r="A62">
        <v>5.9</v>
      </c>
      <c r="B62">
        <v>-4.9100000000000003E-3</v>
      </c>
      <c r="C62">
        <v>-5.3698399999999999</v>
      </c>
      <c r="E62">
        <f t="shared" si="0"/>
        <v>4.9100000000000003E-3</v>
      </c>
      <c r="F62">
        <f t="shared" si="1"/>
        <v>5.3698399999999999</v>
      </c>
    </row>
    <row r="63" spans="1:6" x14ac:dyDescent="0.25">
      <c r="A63">
        <v>6</v>
      </c>
      <c r="B63">
        <v>-5.0000000000000001E-3</v>
      </c>
      <c r="C63">
        <v>-5.3617499999999998</v>
      </c>
      <c r="E63">
        <f t="shared" si="0"/>
        <v>5.0000000000000001E-3</v>
      </c>
      <c r="F63">
        <f t="shared" si="1"/>
        <v>5.3617499999999998</v>
      </c>
    </row>
    <row r="64" spans="1:6" x14ac:dyDescent="0.25">
      <c r="A64">
        <v>6.1</v>
      </c>
      <c r="B64">
        <v>-5.0899999999999999E-3</v>
      </c>
      <c r="C64">
        <v>-5.34673</v>
      </c>
      <c r="E64">
        <f t="shared" si="0"/>
        <v>5.0899999999999999E-3</v>
      </c>
      <c r="F64">
        <f t="shared" si="1"/>
        <v>5.34673</v>
      </c>
    </row>
    <row r="65" spans="1:6" x14ac:dyDescent="0.25">
      <c r="A65">
        <v>6.2</v>
      </c>
      <c r="B65">
        <v>-5.1700000000000001E-3</v>
      </c>
      <c r="C65">
        <v>-5.3079400000000003</v>
      </c>
      <c r="E65">
        <f t="shared" si="0"/>
        <v>5.1700000000000001E-3</v>
      </c>
      <c r="F65">
        <f t="shared" si="1"/>
        <v>5.3079400000000003</v>
      </c>
    </row>
    <row r="66" spans="1:6" x14ac:dyDescent="0.25">
      <c r="A66">
        <v>6.3</v>
      </c>
      <c r="B66">
        <v>-5.2399999999999999E-3</v>
      </c>
      <c r="C66">
        <v>-5.3421399999999997</v>
      </c>
      <c r="E66">
        <f t="shared" si="0"/>
        <v>5.2399999999999999E-3</v>
      </c>
      <c r="F66">
        <f t="shared" si="1"/>
        <v>5.3421399999999997</v>
      </c>
    </row>
    <row r="67" spans="1:6" x14ac:dyDescent="0.25">
      <c r="A67">
        <v>6.4</v>
      </c>
      <c r="B67">
        <v>-5.3299999999999997E-3</v>
      </c>
      <c r="C67">
        <v>-5.3630100000000001</v>
      </c>
      <c r="E67">
        <f t="shared" si="0"/>
        <v>5.3299999999999997E-3</v>
      </c>
      <c r="F67">
        <f t="shared" si="1"/>
        <v>5.3630100000000001</v>
      </c>
    </row>
    <row r="68" spans="1:6" x14ac:dyDescent="0.25">
      <c r="A68">
        <v>6.5</v>
      </c>
      <c r="B68">
        <v>-5.4200000000000003E-3</v>
      </c>
      <c r="C68">
        <v>-5.3182</v>
      </c>
      <c r="E68">
        <f t="shared" ref="E68:E131" si="2">ABS(B68)</f>
        <v>5.4200000000000003E-3</v>
      </c>
      <c r="F68">
        <f t="shared" ref="F68:F131" si="3">ABS(C68)</f>
        <v>5.3182</v>
      </c>
    </row>
    <row r="69" spans="1:6" x14ac:dyDescent="0.25">
      <c r="A69">
        <v>6.6</v>
      </c>
      <c r="B69">
        <v>-5.4999999999999997E-3</v>
      </c>
      <c r="C69">
        <v>-5.3252199999999998</v>
      </c>
      <c r="E69">
        <f t="shared" si="2"/>
        <v>5.4999999999999997E-3</v>
      </c>
      <c r="F69">
        <f t="shared" si="3"/>
        <v>5.3252199999999998</v>
      </c>
    </row>
    <row r="70" spans="1:6" x14ac:dyDescent="0.25">
      <c r="A70">
        <v>6.7</v>
      </c>
      <c r="B70">
        <v>-5.5799999999999999E-3</v>
      </c>
      <c r="C70">
        <v>-5.3211899999999996</v>
      </c>
      <c r="E70">
        <f t="shared" si="2"/>
        <v>5.5799999999999999E-3</v>
      </c>
      <c r="F70">
        <f t="shared" si="3"/>
        <v>5.3211899999999996</v>
      </c>
    </row>
    <row r="71" spans="1:6" x14ac:dyDescent="0.25">
      <c r="A71">
        <v>6.8</v>
      </c>
      <c r="B71">
        <v>-5.6600000000000001E-3</v>
      </c>
      <c r="C71">
        <v>-5.3370100000000003</v>
      </c>
      <c r="E71">
        <f t="shared" si="2"/>
        <v>5.6600000000000001E-3</v>
      </c>
      <c r="F71">
        <f t="shared" si="3"/>
        <v>5.3370100000000003</v>
      </c>
    </row>
    <row r="72" spans="1:6" x14ac:dyDescent="0.25">
      <c r="A72">
        <v>6.9</v>
      </c>
      <c r="B72">
        <v>-5.7499999999999999E-3</v>
      </c>
      <c r="C72">
        <v>-5.3480600000000003</v>
      </c>
      <c r="E72">
        <f t="shared" si="2"/>
        <v>5.7499999999999999E-3</v>
      </c>
      <c r="F72">
        <f t="shared" si="3"/>
        <v>5.3480600000000003</v>
      </c>
    </row>
    <row r="73" spans="1:6" x14ac:dyDescent="0.25">
      <c r="A73">
        <v>7</v>
      </c>
      <c r="B73">
        <v>-5.8399999999999997E-3</v>
      </c>
      <c r="C73">
        <v>-5.3320299999999996</v>
      </c>
      <c r="E73">
        <f t="shared" si="2"/>
        <v>5.8399999999999997E-3</v>
      </c>
      <c r="F73">
        <f t="shared" si="3"/>
        <v>5.3320299999999996</v>
      </c>
    </row>
    <row r="74" spans="1:6" x14ac:dyDescent="0.25">
      <c r="A74">
        <v>7.1</v>
      </c>
      <c r="B74">
        <v>-5.9100000000000003E-3</v>
      </c>
      <c r="C74">
        <v>-5.3367100000000001</v>
      </c>
      <c r="E74">
        <f t="shared" si="2"/>
        <v>5.9100000000000003E-3</v>
      </c>
      <c r="F74">
        <f t="shared" si="3"/>
        <v>5.3367100000000001</v>
      </c>
    </row>
    <row r="75" spans="1:6" x14ac:dyDescent="0.25">
      <c r="A75">
        <v>7.2</v>
      </c>
      <c r="B75">
        <v>-6.0000000000000001E-3</v>
      </c>
      <c r="C75">
        <v>-5.3348699999999996</v>
      </c>
      <c r="E75">
        <f t="shared" si="2"/>
        <v>6.0000000000000001E-3</v>
      </c>
      <c r="F75">
        <f t="shared" si="3"/>
        <v>5.3348699999999996</v>
      </c>
    </row>
    <row r="76" spans="1:6" x14ac:dyDescent="0.25">
      <c r="A76">
        <v>7.3</v>
      </c>
      <c r="B76">
        <v>-6.0699999999999999E-3</v>
      </c>
      <c r="C76">
        <v>-5.3413599999999999</v>
      </c>
      <c r="E76">
        <f t="shared" si="2"/>
        <v>6.0699999999999999E-3</v>
      </c>
      <c r="F76">
        <f t="shared" si="3"/>
        <v>5.3413599999999999</v>
      </c>
    </row>
    <row r="77" spans="1:6" x14ac:dyDescent="0.25">
      <c r="A77">
        <v>7.4</v>
      </c>
      <c r="B77">
        <v>-6.1599999999999997E-3</v>
      </c>
      <c r="C77">
        <v>-5.3311700000000002</v>
      </c>
      <c r="E77">
        <f t="shared" si="2"/>
        <v>6.1599999999999997E-3</v>
      </c>
      <c r="F77">
        <f t="shared" si="3"/>
        <v>5.3311700000000002</v>
      </c>
    </row>
    <row r="78" spans="1:6" x14ac:dyDescent="0.25">
      <c r="A78">
        <v>7.5</v>
      </c>
      <c r="B78">
        <v>-6.2599999999999999E-3</v>
      </c>
      <c r="C78">
        <v>-5.3352000000000004</v>
      </c>
      <c r="E78">
        <f t="shared" si="2"/>
        <v>6.2599999999999999E-3</v>
      </c>
      <c r="F78">
        <f t="shared" si="3"/>
        <v>5.3352000000000004</v>
      </c>
    </row>
    <row r="79" spans="1:6" x14ac:dyDescent="0.25">
      <c r="A79">
        <v>7.6</v>
      </c>
      <c r="B79">
        <v>-6.3299999999999997E-3</v>
      </c>
      <c r="C79">
        <v>-5.3385400000000001</v>
      </c>
      <c r="E79">
        <f t="shared" si="2"/>
        <v>6.3299999999999997E-3</v>
      </c>
      <c r="F79">
        <f t="shared" si="3"/>
        <v>5.3385400000000001</v>
      </c>
    </row>
    <row r="80" spans="1:6" x14ac:dyDescent="0.25">
      <c r="A80">
        <v>7.7</v>
      </c>
      <c r="B80">
        <v>-6.4099999999999999E-3</v>
      </c>
      <c r="C80">
        <v>-5.33066</v>
      </c>
      <c r="E80">
        <f t="shared" si="2"/>
        <v>6.4099999999999999E-3</v>
      </c>
      <c r="F80">
        <f t="shared" si="3"/>
        <v>5.33066</v>
      </c>
    </row>
    <row r="81" spans="1:6" x14ac:dyDescent="0.25">
      <c r="A81">
        <v>7.8</v>
      </c>
      <c r="B81">
        <v>-6.4900000000000001E-3</v>
      </c>
      <c r="C81">
        <v>-5.3209099999999996</v>
      </c>
      <c r="E81">
        <f t="shared" si="2"/>
        <v>6.4900000000000001E-3</v>
      </c>
      <c r="F81">
        <f t="shared" si="3"/>
        <v>5.3209099999999996</v>
      </c>
    </row>
    <row r="82" spans="1:6" x14ac:dyDescent="0.25">
      <c r="A82">
        <v>7.9</v>
      </c>
      <c r="B82">
        <v>-6.5799999999999999E-3</v>
      </c>
      <c r="C82">
        <v>-5.3256800000000002</v>
      </c>
      <c r="E82">
        <f t="shared" si="2"/>
        <v>6.5799999999999999E-3</v>
      </c>
      <c r="F82">
        <f t="shared" si="3"/>
        <v>5.3256800000000002</v>
      </c>
    </row>
    <row r="83" spans="1:6" x14ac:dyDescent="0.25">
      <c r="A83">
        <v>8</v>
      </c>
      <c r="B83">
        <v>-6.6699999999999997E-3</v>
      </c>
      <c r="C83">
        <v>-5.3306199999999997</v>
      </c>
      <c r="E83">
        <f t="shared" si="2"/>
        <v>6.6699999999999997E-3</v>
      </c>
      <c r="F83">
        <f t="shared" si="3"/>
        <v>5.3306199999999997</v>
      </c>
    </row>
    <row r="84" spans="1:6" x14ac:dyDescent="0.25">
      <c r="A84">
        <v>8.1</v>
      </c>
      <c r="B84">
        <v>-6.7499999999999999E-3</v>
      </c>
      <c r="C84">
        <v>-5.3217400000000001</v>
      </c>
      <c r="E84">
        <f t="shared" si="2"/>
        <v>6.7499999999999999E-3</v>
      </c>
      <c r="F84">
        <f t="shared" si="3"/>
        <v>5.3217400000000001</v>
      </c>
    </row>
    <row r="85" spans="1:6" x14ac:dyDescent="0.25">
      <c r="A85">
        <v>8.1999999999999993</v>
      </c>
      <c r="B85">
        <v>-6.8300000000000001E-3</v>
      </c>
      <c r="C85">
        <v>-5.31264</v>
      </c>
      <c r="E85">
        <f t="shared" si="2"/>
        <v>6.8300000000000001E-3</v>
      </c>
      <c r="F85">
        <f t="shared" si="3"/>
        <v>5.31264</v>
      </c>
    </row>
    <row r="86" spans="1:6" x14ac:dyDescent="0.25">
      <c r="A86">
        <v>8.3000000000000007</v>
      </c>
      <c r="B86">
        <v>-6.9100000000000003E-3</v>
      </c>
      <c r="C86">
        <v>-5.3215500000000002</v>
      </c>
      <c r="E86">
        <f t="shared" si="2"/>
        <v>6.9100000000000003E-3</v>
      </c>
      <c r="F86">
        <f t="shared" si="3"/>
        <v>5.3215500000000002</v>
      </c>
    </row>
    <row r="87" spans="1:6" x14ac:dyDescent="0.25">
      <c r="A87">
        <v>8.4</v>
      </c>
      <c r="B87">
        <v>-7.0000000000000001E-3</v>
      </c>
      <c r="C87">
        <v>-5.3155599999999996</v>
      </c>
      <c r="E87">
        <f t="shared" si="2"/>
        <v>7.0000000000000001E-3</v>
      </c>
      <c r="F87">
        <f t="shared" si="3"/>
        <v>5.3155599999999996</v>
      </c>
    </row>
    <row r="88" spans="1:6" x14ac:dyDescent="0.25">
      <c r="A88">
        <v>8.5</v>
      </c>
      <c r="B88">
        <v>-7.0899999999999999E-3</v>
      </c>
      <c r="C88">
        <v>-5.3075400000000004</v>
      </c>
      <c r="E88">
        <f t="shared" si="2"/>
        <v>7.0899999999999999E-3</v>
      </c>
      <c r="F88">
        <f t="shared" si="3"/>
        <v>5.3075400000000004</v>
      </c>
    </row>
    <row r="89" spans="1:6" x14ac:dyDescent="0.25">
      <c r="A89">
        <v>8.6</v>
      </c>
      <c r="B89">
        <v>-7.1700000000000002E-3</v>
      </c>
      <c r="C89">
        <v>-5.3050300000000004</v>
      </c>
      <c r="E89">
        <f t="shared" si="2"/>
        <v>7.1700000000000002E-3</v>
      </c>
      <c r="F89">
        <f t="shared" si="3"/>
        <v>5.3050300000000004</v>
      </c>
    </row>
    <row r="90" spans="1:6" x14ac:dyDescent="0.25">
      <c r="A90">
        <v>8.6999999999999993</v>
      </c>
      <c r="B90">
        <v>-7.2399999999999999E-3</v>
      </c>
      <c r="C90">
        <v>-5.3060799999999997</v>
      </c>
      <c r="E90">
        <f t="shared" si="2"/>
        <v>7.2399999999999999E-3</v>
      </c>
      <c r="F90">
        <f t="shared" si="3"/>
        <v>5.3060799999999997</v>
      </c>
    </row>
    <row r="91" spans="1:6" x14ac:dyDescent="0.25">
      <c r="A91">
        <v>8.8000000000000007</v>
      </c>
      <c r="B91">
        <v>-7.3200000000000001E-3</v>
      </c>
      <c r="C91">
        <v>-5.3095499999999998</v>
      </c>
      <c r="E91">
        <f t="shared" si="2"/>
        <v>7.3200000000000001E-3</v>
      </c>
      <c r="F91">
        <f t="shared" si="3"/>
        <v>5.3095499999999998</v>
      </c>
    </row>
    <row r="92" spans="1:6" x14ac:dyDescent="0.25">
      <c r="A92">
        <v>8.9</v>
      </c>
      <c r="B92">
        <v>-7.4200000000000004E-3</v>
      </c>
      <c r="C92">
        <v>-5.3138899999999998</v>
      </c>
      <c r="E92">
        <f t="shared" si="2"/>
        <v>7.4200000000000004E-3</v>
      </c>
      <c r="F92">
        <f t="shared" si="3"/>
        <v>5.3138899999999998</v>
      </c>
    </row>
    <row r="93" spans="1:6" x14ac:dyDescent="0.25">
      <c r="A93">
        <v>9</v>
      </c>
      <c r="B93">
        <v>-7.4999999999999997E-3</v>
      </c>
      <c r="C93">
        <v>-5.3106299999999997</v>
      </c>
      <c r="E93">
        <f t="shared" si="2"/>
        <v>7.4999999999999997E-3</v>
      </c>
      <c r="F93">
        <f t="shared" si="3"/>
        <v>5.3106299999999997</v>
      </c>
    </row>
    <row r="94" spans="1:6" x14ac:dyDescent="0.25">
      <c r="A94">
        <v>9.1</v>
      </c>
      <c r="B94">
        <v>-7.5799999999999999E-3</v>
      </c>
      <c r="C94">
        <v>-5.3146899999999997</v>
      </c>
      <c r="E94">
        <f t="shared" si="2"/>
        <v>7.5799999999999999E-3</v>
      </c>
      <c r="F94">
        <f t="shared" si="3"/>
        <v>5.3146899999999997</v>
      </c>
    </row>
    <row r="95" spans="1:6" x14ac:dyDescent="0.25">
      <c r="A95">
        <v>9.1999999999999993</v>
      </c>
      <c r="B95">
        <v>-7.6600000000000001E-3</v>
      </c>
      <c r="C95">
        <v>-5.3244999999999996</v>
      </c>
      <c r="E95">
        <f t="shared" si="2"/>
        <v>7.6600000000000001E-3</v>
      </c>
      <c r="F95">
        <f t="shared" si="3"/>
        <v>5.3244999999999996</v>
      </c>
    </row>
    <row r="96" spans="1:6" x14ac:dyDescent="0.25">
      <c r="A96">
        <v>9.3000000000000007</v>
      </c>
      <c r="B96">
        <v>-7.7400000000000004E-3</v>
      </c>
      <c r="C96">
        <v>-5.3150399999999998</v>
      </c>
      <c r="E96">
        <f t="shared" si="2"/>
        <v>7.7400000000000004E-3</v>
      </c>
      <c r="F96">
        <f t="shared" si="3"/>
        <v>5.3150399999999998</v>
      </c>
    </row>
    <row r="97" spans="1:6" x14ac:dyDescent="0.25">
      <c r="A97">
        <v>9.4</v>
      </c>
      <c r="B97">
        <v>-7.8399999999999997E-3</v>
      </c>
      <c r="C97">
        <v>-5.31372</v>
      </c>
      <c r="E97">
        <f t="shared" si="2"/>
        <v>7.8399999999999997E-3</v>
      </c>
      <c r="F97">
        <f t="shared" si="3"/>
        <v>5.31372</v>
      </c>
    </row>
    <row r="98" spans="1:6" x14ac:dyDescent="0.25">
      <c r="A98">
        <v>9.5</v>
      </c>
      <c r="B98">
        <v>-7.9100000000000004E-3</v>
      </c>
      <c r="C98">
        <v>-5.3066399999999998</v>
      </c>
      <c r="E98">
        <f t="shared" si="2"/>
        <v>7.9100000000000004E-3</v>
      </c>
      <c r="F98">
        <f t="shared" si="3"/>
        <v>5.3066399999999998</v>
      </c>
    </row>
    <row r="99" spans="1:6" x14ac:dyDescent="0.25">
      <c r="A99">
        <v>9.6</v>
      </c>
      <c r="B99">
        <v>-8.0000000000000002E-3</v>
      </c>
      <c r="C99">
        <v>-5.2913100000000002</v>
      </c>
      <c r="E99">
        <f t="shared" si="2"/>
        <v>8.0000000000000002E-3</v>
      </c>
      <c r="F99">
        <f t="shared" si="3"/>
        <v>5.2913100000000002</v>
      </c>
    </row>
    <row r="100" spans="1:6" x14ac:dyDescent="0.25">
      <c r="A100">
        <v>9.6999999999999993</v>
      </c>
      <c r="B100">
        <v>-8.0700000000000008E-3</v>
      </c>
      <c r="C100">
        <v>-5.3050600000000001</v>
      </c>
      <c r="E100">
        <f t="shared" si="2"/>
        <v>8.0700000000000008E-3</v>
      </c>
      <c r="F100">
        <f t="shared" si="3"/>
        <v>5.3050600000000001</v>
      </c>
    </row>
    <row r="101" spans="1:6" x14ac:dyDescent="0.25">
      <c r="A101">
        <v>9.8000000000000007</v>
      </c>
      <c r="B101">
        <v>-8.1600000000000006E-3</v>
      </c>
      <c r="C101">
        <v>-5.3087499999999999</v>
      </c>
      <c r="E101">
        <f t="shared" si="2"/>
        <v>8.1600000000000006E-3</v>
      </c>
      <c r="F101">
        <f t="shared" si="3"/>
        <v>5.3087499999999999</v>
      </c>
    </row>
    <row r="102" spans="1:6" x14ac:dyDescent="0.25">
      <c r="A102">
        <v>9.9</v>
      </c>
      <c r="B102">
        <v>-8.26E-3</v>
      </c>
      <c r="C102">
        <v>-5.2975199999999996</v>
      </c>
      <c r="E102">
        <f t="shared" si="2"/>
        <v>8.26E-3</v>
      </c>
      <c r="F102">
        <f t="shared" si="3"/>
        <v>5.2975199999999996</v>
      </c>
    </row>
    <row r="103" spans="1:6" x14ac:dyDescent="0.25">
      <c r="A103">
        <v>10</v>
      </c>
      <c r="B103">
        <v>-8.3300000000000006E-3</v>
      </c>
      <c r="C103">
        <v>-5.3131500000000003</v>
      </c>
      <c r="E103">
        <f t="shared" si="2"/>
        <v>8.3300000000000006E-3</v>
      </c>
      <c r="F103">
        <f t="shared" si="3"/>
        <v>5.3131500000000003</v>
      </c>
    </row>
    <row r="104" spans="1:6" x14ac:dyDescent="0.25">
      <c r="A104">
        <v>10.1</v>
      </c>
      <c r="B104">
        <v>-8.4200000000000004E-3</v>
      </c>
      <c r="C104">
        <v>-5.3005599999999999</v>
      </c>
      <c r="E104">
        <f t="shared" si="2"/>
        <v>8.4200000000000004E-3</v>
      </c>
      <c r="F104">
        <f t="shared" si="3"/>
        <v>5.3005599999999999</v>
      </c>
    </row>
    <row r="105" spans="1:6" x14ac:dyDescent="0.25">
      <c r="A105">
        <v>10.199999999999999</v>
      </c>
      <c r="B105">
        <v>-8.4899999999999993E-3</v>
      </c>
      <c r="C105">
        <v>-5.3118600000000002</v>
      </c>
      <c r="E105">
        <f t="shared" si="2"/>
        <v>8.4899999999999993E-3</v>
      </c>
      <c r="F105">
        <f t="shared" si="3"/>
        <v>5.3118600000000002</v>
      </c>
    </row>
    <row r="106" spans="1:6" x14ac:dyDescent="0.25">
      <c r="A106">
        <v>10.3</v>
      </c>
      <c r="B106">
        <v>-8.5800000000000008E-3</v>
      </c>
      <c r="C106">
        <v>-5.3098099999999997</v>
      </c>
      <c r="E106">
        <f t="shared" si="2"/>
        <v>8.5800000000000008E-3</v>
      </c>
      <c r="F106">
        <f t="shared" si="3"/>
        <v>5.3098099999999997</v>
      </c>
    </row>
    <row r="107" spans="1:6" x14ac:dyDescent="0.25">
      <c r="A107">
        <v>10.4</v>
      </c>
      <c r="B107">
        <v>-8.6700000000000006E-3</v>
      </c>
      <c r="C107">
        <v>-5.3070300000000001</v>
      </c>
      <c r="E107">
        <f t="shared" si="2"/>
        <v>8.6700000000000006E-3</v>
      </c>
      <c r="F107">
        <f t="shared" si="3"/>
        <v>5.3070300000000001</v>
      </c>
    </row>
    <row r="108" spans="1:6" x14ac:dyDescent="0.25">
      <c r="A108">
        <v>10.5</v>
      </c>
      <c r="B108">
        <v>-8.7500000000000008E-3</v>
      </c>
      <c r="C108">
        <v>-5.3020199999999997</v>
      </c>
      <c r="E108">
        <f t="shared" si="2"/>
        <v>8.7500000000000008E-3</v>
      </c>
      <c r="F108">
        <f t="shared" si="3"/>
        <v>5.3020199999999997</v>
      </c>
    </row>
    <row r="109" spans="1:6" x14ac:dyDescent="0.25">
      <c r="A109">
        <v>10.6</v>
      </c>
      <c r="B109">
        <v>-8.8299999999999993E-3</v>
      </c>
      <c r="C109">
        <v>-5.2897600000000002</v>
      </c>
      <c r="E109">
        <f t="shared" si="2"/>
        <v>8.8299999999999993E-3</v>
      </c>
      <c r="F109">
        <f t="shared" si="3"/>
        <v>5.2897600000000002</v>
      </c>
    </row>
    <row r="110" spans="1:6" x14ac:dyDescent="0.25">
      <c r="A110">
        <v>10.7</v>
      </c>
      <c r="B110">
        <v>-8.9099999999999995E-3</v>
      </c>
      <c r="C110">
        <v>-5.3269200000000003</v>
      </c>
      <c r="E110">
        <f t="shared" si="2"/>
        <v>8.9099999999999995E-3</v>
      </c>
      <c r="F110">
        <f t="shared" si="3"/>
        <v>5.3269200000000003</v>
      </c>
    </row>
    <row r="111" spans="1:6" x14ac:dyDescent="0.25">
      <c r="A111">
        <v>10.8</v>
      </c>
      <c r="B111">
        <v>-8.9999999999999993E-3</v>
      </c>
      <c r="C111">
        <v>-5.3137699999999999</v>
      </c>
      <c r="E111">
        <f t="shared" si="2"/>
        <v>8.9999999999999993E-3</v>
      </c>
      <c r="F111">
        <f t="shared" si="3"/>
        <v>5.3137699999999999</v>
      </c>
    </row>
    <row r="112" spans="1:6" x14ac:dyDescent="0.25">
      <c r="A112">
        <v>10.9</v>
      </c>
      <c r="B112">
        <v>-9.0900000000000009E-3</v>
      </c>
      <c r="C112">
        <v>-5.2921100000000001</v>
      </c>
      <c r="E112">
        <f t="shared" si="2"/>
        <v>9.0900000000000009E-3</v>
      </c>
      <c r="F112">
        <f t="shared" si="3"/>
        <v>5.2921100000000001</v>
      </c>
    </row>
    <row r="113" spans="1:6" x14ac:dyDescent="0.25">
      <c r="A113">
        <v>11</v>
      </c>
      <c r="B113">
        <v>-9.1599999999999997E-3</v>
      </c>
      <c r="C113">
        <v>-5.3170400000000004</v>
      </c>
      <c r="E113">
        <f t="shared" si="2"/>
        <v>9.1599999999999997E-3</v>
      </c>
      <c r="F113">
        <f t="shared" si="3"/>
        <v>5.3170400000000004</v>
      </c>
    </row>
    <row r="114" spans="1:6" x14ac:dyDescent="0.25">
      <c r="A114">
        <v>11.1</v>
      </c>
      <c r="B114">
        <v>-9.2399999999999999E-3</v>
      </c>
      <c r="C114">
        <v>-5.3122999999999996</v>
      </c>
      <c r="E114">
        <f t="shared" si="2"/>
        <v>9.2399999999999999E-3</v>
      </c>
      <c r="F114">
        <f t="shared" si="3"/>
        <v>5.3122999999999996</v>
      </c>
    </row>
    <row r="115" spans="1:6" x14ac:dyDescent="0.25">
      <c r="A115">
        <v>11.2</v>
      </c>
      <c r="B115">
        <v>-9.3200000000000002E-3</v>
      </c>
      <c r="C115">
        <v>-5.2924800000000003</v>
      </c>
      <c r="E115">
        <f t="shared" si="2"/>
        <v>9.3200000000000002E-3</v>
      </c>
      <c r="F115">
        <f t="shared" si="3"/>
        <v>5.2924800000000003</v>
      </c>
    </row>
    <row r="116" spans="1:6" x14ac:dyDescent="0.25">
      <c r="A116">
        <v>11.3</v>
      </c>
      <c r="B116">
        <v>-9.4199999999999996E-3</v>
      </c>
      <c r="C116">
        <v>-5.29922</v>
      </c>
      <c r="E116">
        <f t="shared" si="2"/>
        <v>9.4199999999999996E-3</v>
      </c>
      <c r="F116">
        <f t="shared" si="3"/>
        <v>5.29922</v>
      </c>
    </row>
    <row r="117" spans="1:6" x14ac:dyDescent="0.25">
      <c r="A117">
        <v>11.4</v>
      </c>
      <c r="B117">
        <v>-9.4999999999999998E-3</v>
      </c>
      <c r="C117">
        <v>-5.3066599999999999</v>
      </c>
      <c r="E117">
        <f t="shared" si="2"/>
        <v>9.4999999999999998E-3</v>
      </c>
      <c r="F117">
        <f t="shared" si="3"/>
        <v>5.3066599999999999</v>
      </c>
    </row>
    <row r="118" spans="1:6" x14ac:dyDescent="0.25">
      <c r="A118">
        <v>11.5</v>
      </c>
      <c r="B118">
        <v>-9.58E-3</v>
      </c>
      <c r="C118">
        <v>-5.3125799999999996</v>
      </c>
      <c r="E118">
        <f t="shared" si="2"/>
        <v>9.58E-3</v>
      </c>
      <c r="F118">
        <f t="shared" si="3"/>
        <v>5.3125799999999996</v>
      </c>
    </row>
    <row r="119" spans="1:6" x14ac:dyDescent="0.25">
      <c r="A119">
        <v>11.6</v>
      </c>
      <c r="B119">
        <v>-9.6600000000000002E-3</v>
      </c>
      <c r="C119">
        <v>-5.3033900000000003</v>
      </c>
      <c r="E119">
        <f t="shared" si="2"/>
        <v>9.6600000000000002E-3</v>
      </c>
      <c r="F119">
        <f t="shared" si="3"/>
        <v>5.3033900000000003</v>
      </c>
    </row>
    <row r="120" spans="1:6" x14ac:dyDescent="0.25">
      <c r="A120">
        <v>11.7</v>
      </c>
      <c r="B120">
        <v>-9.7400000000000004E-3</v>
      </c>
      <c r="C120">
        <v>-5.2912800000000004</v>
      </c>
      <c r="E120">
        <f t="shared" si="2"/>
        <v>9.7400000000000004E-3</v>
      </c>
      <c r="F120">
        <f t="shared" si="3"/>
        <v>5.2912800000000004</v>
      </c>
    </row>
    <row r="121" spans="1:6" x14ac:dyDescent="0.25">
      <c r="A121">
        <v>11.8</v>
      </c>
      <c r="B121">
        <v>-9.8399999999999998E-3</v>
      </c>
      <c r="C121">
        <v>-5.3044099999999998</v>
      </c>
      <c r="E121">
        <f t="shared" si="2"/>
        <v>9.8399999999999998E-3</v>
      </c>
      <c r="F121">
        <f t="shared" si="3"/>
        <v>5.3044099999999998</v>
      </c>
    </row>
    <row r="122" spans="1:6" x14ac:dyDescent="0.25">
      <c r="A122">
        <v>11.9</v>
      </c>
      <c r="B122">
        <v>-9.92E-3</v>
      </c>
      <c r="C122">
        <v>-5.2946299999999997</v>
      </c>
      <c r="E122">
        <f t="shared" si="2"/>
        <v>9.92E-3</v>
      </c>
      <c r="F122">
        <f t="shared" si="3"/>
        <v>5.2946299999999997</v>
      </c>
    </row>
    <row r="123" spans="1:6" x14ac:dyDescent="0.25">
      <c r="A123">
        <v>12</v>
      </c>
      <c r="B123">
        <v>-0.01</v>
      </c>
      <c r="C123">
        <v>-5.3133400000000002</v>
      </c>
      <c r="E123">
        <f t="shared" si="2"/>
        <v>0.01</v>
      </c>
      <c r="F123">
        <f t="shared" si="3"/>
        <v>5.3133400000000002</v>
      </c>
    </row>
    <row r="124" spans="1:6" x14ac:dyDescent="0.25">
      <c r="A124">
        <v>12.1</v>
      </c>
      <c r="B124">
        <v>-1.0070000000000001E-2</v>
      </c>
      <c r="C124">
        <v>-5.29617</v>
      </c>
      <c r="E124">
        <f t="shared" si="2"/>
        <v>1.0070000000000001E-2</v>
      </c>
      <c r="F124">
        <f t="shared" si="3"/>
        <v>5.29617</v>
      </c>
    </row>
    <row r="125" spans="1:6" x14ac:dyDescent="0.25">
      <c r="A125">
        <v>12.2</v>
      </c>
      <c r="B125">
        <v>-1.0160000000000001E-2</v>
      </c>
      <c r="C125">
        <v>-5.3109999999999999</v>
      </c>
      <c r="E125">
        <f t="shared" si="2"/>
        <v>1.0160000000000001E-2</v>
      </c>
      <c r="F125">
        <f t="shared" si="3"/>
        <v>5.3109999999999999</v>
      </c>
    </row>
    <row r="126" spans="1:6" x14ac:dyDescent="0.25">
      <c r="A126">
        <v>12.3</v>
      </c>
      <c r="B126">
        <v>-1.026E-2</v>
      </c>
      <c r="C126">
        <v>-5.3276000000000003</v>
      </c>
      <c r="E126">
        <f t="shared" si="2"/>
        <v>1.026E-2</v>
      </c>
      <c r="F126">
        <f t="shared" si="3"/>
        <v>5.3276000000000003</v>
      </c>
    </row>
    <row r="127" spans="1:6" x14ac:dyDescent="0.25">
      <c r="A127">
        <v>12.4</v>
      </c>
      <c r="B127">
        <v>-1.0330000000000001E-2</v>
      </c>
      <c r="C127">
        <v>-5.3173599999999999</v>
      </c>
      <c r="E127">
        <f t="shared" si="2"/>
        <v>1.0330000000000001E-2</v>
      </c>
      <c r="F127">
        <f t="shared" si="3"/>
        <v>5.3173599999999999</v>
      </c>
    </row>
    <row r="128" spans="1:6" x14ac:dyDescent="0.25">
      <c r="A128">
        <v>12.5</v>
      </c>
      <c r="B128">
        <v>-1.0410000000000001E-2</v>
      </c>
      <c r="C128">
        <v>-5.3316100000000004</v>
      </c>
      <c r="E128">
        <f t="shared" si="2"/>
        <v>1.0410000000000001E-2</v>
      </c>
      <c r="F128">
        <f t="shared" si="3"/>
        <v>5.3316100000000004</v>
      </c>
    </row>
    <row r="129" spans="1:6" x14ac:dyDescent="0.25">
      <c r="A129">
        <v>12.6</v>
      </c>
      <c r="B129">
        <v>-1.0489999999999999E-2</v>
      </c>
      <c r="C129">
        <v>-5.3233600000000001</v>
      </c>
      <c r="E129">
        <f t="shared" si="2"/>
        <v>1.0489999999999999E-2</v>
      </c>
      <c r="F129">
        <f t="shared" si="3"/>
        <v>5.3233600000000001</v>
      </c>
    </row>
    <row r="130" spans="1:6" x14ac:dyDescent="0.25">
      <c r="A130">
        <v>12.7</v>
      </c>
      <c r="B130">
        <v>-1.0580000000000001E-2</v>
      </c>
      <c r="C130">
        <v>-5.3352199999999996</v>
      </c>
      <c r="E130">
        <f t="shared" si="2"/>
        <v>1.0580000000000001E-2</v>
      </c>
      <c r="F130">
        <f t="shared" si="3"/>
        <v>5.3352199999999996</v>
      </c>
    </row>
    <row r="131" spans="1:6" x14ac:dyDescent="0.25">
      <c r="A131">
        <v>12.8</v>
      </c>
      <c r="B131">
        <v>-1.068E-2</v>
      </c>
      <c r="C131">
        <v>-5.3836500000000003</v>
      </c>
      <c r="E131">
        <f t="shared" si="2"/>
        <v>1.068E-2</v>
      </c>
      <c r="F131">
        <f t="shared" si="3"/>
        <v>5.3836500000000003</v>
      </c>
    </row>
    <row r="132" spans="1:6" x14ac:dyDescent="0.25">
      <c r="A132">
        <v>12.9</v>
      </c>
      <c r="B132">
        <v>-1.0749999999999999E-2</v>
      </c>
      <c r="C132">
        <v>-5.5577199999999998</v>
      </c>
      <c r="E132">
        <f t="shared" ref="E132:E195" si="4">ABS(B132)</f>
        <v>1.0749999999999999E-2</v>
      </c>
      <c r="F132">
        <f t="shared" ref="F132:F195" si="5">ABS(C132)</f>
        <v>5.5577199999999998</v>
      </c>
    </row>
    <row r="133" spans="1:6" x14ac:dyDescent="0.25">
      <c r="A133">
        <v>13</v>
      </c>
      <c r="B133">
        <v>-1.0829999999999999E-2</v>
      </c>
      <c r="C133">
        <v>-5.7662899999999997</v>
      </c>
      <c r="E133">
        <f t="shared" si="4"/>
        <v>1.0829999999999999E-2</v>
      </c>
      <c r="F133">
        <f t="shared" si="5"/>
        <v>5.7662899999999997</v>
      </c>
    </row>
    <row r="134" spans="1:6" x14ac:dyDescent="0.25">
      <c r="A134">
        <v>13.1</v>
      </c>
      <c r="B134">
        <v>-1.091E-2</v>
      </c>
      <c r="C134">
        <v>-5.9445800000000002</v>
      </c>
      <c r="E134">
        <f t="shared" si="4"/>
        <v>1.091E-2</v>
      </c>
      <c r="F134">
        <f t="shared" si="5"/>
        <v>5.9445800000000002</v>
      </c>
    </row>
    <row r="135" spans="1:6" x14ac:dyDescent="0.25">
      <c r="A135">
        <v>13.2</v>
      </c>
      <c r="B135">
        <v>-1.0999999999999999E-2</v>
      </c>
      <c r="C135">
        <v>-6.1781699999999997</v>
      </c>
      <c r="E135">
        <f t="shared" si="4"/>
        <v>1.0999999999999999E-2</v>
      </c>
      <c r="F135">
        <f t="shared" si="5"/>
        <v>6.1781699999999997</v>
      </c>
    </row>
    <row r="136" spans="1:6" x14ac:dyDescent="0.25">
      <c r="A136">
        <v>13.3</v>
      </c>
      <c r="B136">
        <v>-1.1089999999999999E-2</v>
      </c>
      <c r="C136">
        <v>-6.4230600000000004</v>
      </c>
      <c r="E136">
        <f t="shared" si="4"/>
        <v>1.1089999999999999E-2</v>
      </c>
      <c r="F136">
        <f t="shared" si="5"/>
        <v>6.4230600000000004</v>
      </c>
    </row>
    <row r="137" spans="1:6" x14ac:dyDescent="0.25">
      <c r="A137">
        <v>13.4</v>
      </c>
      <c r="B137">
        <v>-1.116E-2</v>
      </c>
      <c r="C137">
        <v>-6.6101200000000002</v>
      </c>
      <c r="E137">
        <f t="shared" si="4"/>
        <v>1.116E-2</v>
      </c>
      <c r="F137">
        <f t="shared" si="5"/>
        <v>6.6101200000000002</v>
      </c>
    </row>
    <row r="138" spans="1:6" x14ac:dyDescent="0.25">
      <c r="A138">
        <v>13.5</v>
      </c>
      <c r="B138">
        <v>-1.125E-2</v>
      </c>
      <c r="C138">
        <v>-6.81372</v>
      </c>
      <c r="E138">
        <f t="shared" si="4"/>
        <v>1.125E-2</v>
      </c>
      <c r="F138">
        <f t="shared" si="5"/>
        <v>6.81372</v>
      </c>
    </row>
    <row r="139" spans="1:6" x14ac:dyDescent="0.25">
      <c r="A139">
        <v>13.6</v>
      </c>
      <c r="B139">
        <v>-1.132E-2</v>
      </c>
      <c r="C139">
        <v>-6.9882200000000001</v>
      </c>
      <c r="E139">
        <f t="shared" si="4"/>
        <v>1.132E-2</v>
      </c>
      <c r="F139">
        <f t="shared" si="5"/>
        <v>6.9882200000000001</v>
      </c>
    </row>
    <row r="140" spans="1:6" x14ac:dyDescent="0.25">
      <c r="A140">
        <v>13.7</v>
      </c>
      <c r="B140">
        <v>-1.142E-2</v>
      </c>
      <c r="C140">
        <v>-7.24057</v>
      </c>
      <c r="E140">
        <f t="shared" si="4"/>
        <v>1.142E-2</v>
      </c>
      <c r="F140">
        <f t="shared" si="5"/>
        <v>7.24057</v>
      </c>
    </row>
    <row r="141" spans="1:6" x14ac:dyDescent="0.25">
      <c r="A141">
        <v>13.8</v>
      </c>
      <c r="B141">
        <v>-1.15E-2</v>
      </c>
      <c r="C141">
        <v>-7.4589999999999996</v>
      </c>
      <c r="E141">
        <f t="shared" si="4"/>
        <v>1.15E-2</v>
      </c>
      <c r="F141">
        <f t="shared" si="5"/>
        <v>7.4589999999999996</v>
      </c>
    </row>
    <row r="142" spans="1:6" x14ac:dyDescent="0.25">
      <c r="A142">
        <v>13.9</v>
      </c>
      <c r="B142">
        <v>-1.158E-2</v>
      </c>
      <c r="C142">
        <v>-7.6163299999999996</v>
      </c>
      <c r="E142">
        <f t="shared" si="4"/>
        <v>1.158E-2</v>
      </c>
      <c r="F142">
        <f t="shared" si="5"/>
        <v>7.6163299999999996</v>
      </c>
    </row>
    <row r="143" spans="1:6" x14ac:dyDescent="0.25">
      <c r="A143">
        <v>14</v>
      </c>
      <c r="B143">
        <v>-1.166E-2</v>
      </c>
      <c r="C143">
        <v>-7.8186</v>
      </c>
      <c r="E143">
        <f t="shared" si="4"/>
        <v>1.166E-2</v>
      </c>
      <c r="F143">
        <f t="shared" si="5"/>
        <v>7.8186</v>
      </c>
    </row>
    <row r="144" spans="1:6" x14ac:dyDescent="0.25">
      <c r="A144">
        <v>14.1</v>
      </c>
      <c r="B144">
        <v>-1.174E-2</v>
      </c>
      <c r="C144">
        <v>-8.0169999999999995</v>
      </c>
      <c r="E144">
        <f t="shared" si="4"/>
        <v>1.174E-2</v>
      </c>
      <c r="F144">
        <f t="shared" si="5"/>
        <v>8.0169999999999995</v>
      </c>
    </row>
    <row r="145" spans="1:6" x14ac:dyDescent="0.25">
      <c r="A145">
        <v>14.2</v>
      </c>
      <c r="B145">
        <v>-1.184E-2</v>
      </c>
      <c r="C145">
        <v>-8.2773599999999998</v>
      </c>
      <c r="E145">
        <f t="shared" si="4"/>
        <v>1.184E-2</v>
      </c>
      <c r="F145">
        <f t="shared" si="5"/>
        <v>8.2773599999999998</v>
      </c>
    </row>
    <row r="146" spans="1:6" x14ac:dyDescent="0.25">
      <c r="A146">
        <v>14.3</v>
      </c>
      <c r="B146">
        <v>-1.192E-2</v>
      </c>
      <c r="C146">
        <v>-8.4861400000000007</v>
      </c>
      <c r="E146">
        <f t="shared" si="4"/>
        <v>1.192E-2</v>
      </c>
      <c r="F146">
        <f t="shared" si="5"/>
        <v>8.4861400000000007</v>
      </c>
    </row>
    <row r="147" spans="1:6" x14ac:dyDescent="0.25">
      <c r="A147">
        <v>14.4</v>
      </c>
      <c r="B147">
        <v>-1.2E-2</v>
      </c>
      <c r="C147">
        <v>-8.67807</v>
      </c>
      <c r="E147">
        <f t="shared" si="4"/>
        <v>1.2E-2</v>
      </c>
      <c r="F147">
        <f t="shared" si="5"/>
        <v>8.67807</v>
      </c>
    </row>
    <row r="148" spans="1:6" x14ac:dyDescent="0.25">
      <c r="A148">
        <v>14.5</v>
      </c>
      <c r="B148">
        <v>-1.208E-2</v>
      </c>
      <c r="C148">
        <v>-8.8699399999999997</v>
      </c>
      <c r="E148">
        <f t="shared" si="4"/>
        <v>1.208E-2</v>
      </c>
      <c r="F148">
        <f t="shared" si="5"/>
        <v>8.8699399999999997</v>
      </c>
    </row>
    <row r="149" spans="1:6" x14ac:dyDescent="0.25">
      <c r="A149">
        <v>14.6</v>
      </c>
      <c r="B149">
        <v>-1.2160000000000001E-2</v>
      </c>
      <c r="C149">
        <v>-9.0560899999999993</v>
      </c>
      <c r="E149">
        <f t="shared" si="4"/>
        <v>1.2160000000000001E-2</v>
      </c>
      <c r="F149">
        <f t="shared" si="5"/>
        <v>9.0560899999999993</v>
      </c>
    </row>
    <row r="150" spans="1:6" x14ac:dyDescent="0.25">
      <c r="A150">
        <v>14.7</v>
      </c>
      <c r="B150">
        <v>-1.226E-2</v>
      </c>
      <c r="C150">
        <v>-9.3184500000000003</v>
      </c>
      <c r="E150">
        <f t="shared" si="4"/>
        <v>1.226E-2</v>
      </c>
      <c r="F150">
        <f t="shared" si="5"/>
        <v>9.3184500000000003</v>
      </c>
    </row>
    <row r="151" spans="1:6" x14ac:dyDescent="0.25">
      <c r="A151">
        <v>14.8</v>
      </c>
      <c r="B151">
        <v>-1.2330000000000001E-2</v>
      </c>
      <c r="C151">
        <v>-9.5442199999999993</v>
      </c>
      <c r="E151">
        <f t="shared" si="4"/>
        <v>1.2330000000000001E-2</v>
      </c>
      <c r="F151">
        <f t="shared" si="5"/>
        <v>9.5442199999999993</v>
      </c>
    </row>
    <row r="152" spans="1:6" x14ac:dyDescent="0.25">
      <c r="A152">
        <v>14.9</v>
      </c>
      <c r="B152">
        <v>-1.242E-2</v>
      </c>
      <c r="C152">
        <v>-9.7463599999999992</v>
      </c>
      <c r="E152">
        <f t="shared" si="4"/>
        <v>1.242E-2</v>
      </c>
      <c r="F152">
        <f t="shared" si="5"/>
        <v>9.7463599999999992</v>
      </c>
    </row>
    <row r="153" spans="1:6" x14ac:dyDescent="0.25">
      <c r="A153">
        <v>15</v>
      </c>
      <c r="B153">
        <v>-1.2489999999999999E-2</v>
      </c>
      <c r="C153">
        <v>-9.9336400000000005</v>
      </c>
      <c r="E153">
        <f t="shared" si="4"/>
        <v>1.2489999999999999E-2</v>
      </c>
      <c r="F153">
        <f t="shared" si="5"/>
        <v>9.9336400000000005</v>
      </c>
    </row>
    <row r="154" spans="1:6" x14ac:dyDescent="0.25">
      <c r="A154">
        <v>15.1</v>
      </c>
      <c r="B154">
        <v>-1.2579999999999999E-2</v>
      </c>
      <c r="C154">
        <v>-10.15179</v>
      </c>
      <c r="E154">
        <f t="shared" si="4"/>
        <v>1.2579999999999999E-2</v>
      </c>
      <c r="F154">
        <f t="shared" si="5"/>
        <v>10.15179</v>
      </c>
    </row>
    <row r="155" spans="1:6" x14ac:dyDescent="0.25">
      <c r="A155">
        <v>15.2</v>
      </c>
      <c r="B155">
        <v>-1.268E-2</v>
      </c>
      <c r="C155">
        <v>-10.434049999999999</v>
      </c>
      <c r="E155">
        <f t="shared" si="4"/>
        <v>1.268E-2</v>
      </c>
      <c r="F155">
        <f t="shared" si="5"/>
        <v>10.434049999999999</v>
      </c>
    </row>
    <row r="156" spans="1:6" x14ac:dyDescent="0.25">
      <c r="A156">
        <v>15.3</v>
      </c>
      <c r="B156">
        <v>-1.2749999999999999E-2</v>
      </c>
      <c r="C156">
        <v>-10.62885</v>
      </c>
      <c r="E156">
        <f t="shared" si="4"/>
        <v>1.2749999999999999E-2</v>
      </c>
      <c r="F156">
        <f t="shared" si="5"/>
        <v>10.62885</v>
      </c>
    </row>
    <row r="157" spans="1:6" x14ac:dyDescent="0.25">
      <c r="A157">
        <v>15.4</v>
      </c>
      <c r="B157">
        <v>-1.2829999999999999E-2</v>
      </c>
      <c r="C157">
        <v>-10.878679999999999</v>
      </c>
      <c r="E157">
        <f t="shared" si="4"/>
        <v>1.2829999999999999E-2</v>
      </c>
      <c r="F157">
        <f t="shared" si="5"/>
        <v>10.878679999999999</v>
      </c>
    </row>
    <row r="158" spans="1:6" x14ac:dyDescent="0.25">
      <c r="A158">
        <v>15.5</v>
      </c>
      <c r="B158">
        <v>-1.291E-2</v>
      </c>
      <c r="C158">
        <v>-11.0534</v>
      </c>
      <c r="E158">
        <f t="shared" si="4"/>
        <v>1.291E-2</v>
      </c>
      <c r="F158">
        <f t="shared" si="5"/>
        <v>11.0534</v>
      </c>
    </row>
    <row r="159" spans="1:6" x14ac:dyDescent="0.25">
      <c r="A159">
        <v>15.6</v>
      </c>
      <c r="B159">
        <v>-1.2999999999999999E-2</v>
      </c>
      <c r="C159">
        <v>-11.30636</v>
      </c>
      <c r="E159">
        <f t="shared" si="4"/>
        <v>1.2999999999999999E-2</v>
      </c>
      <c r="F159">
        <f t="shared" si="5"/>
        <v>11.30636</v>
      </c>
    </row>
    <row r="160" spans="1:6" x14ac:dyDescent="0.25">
      <c r="A160">
        <v>15.7</v>
      </c>
      <c r="B160">
        <v>-1.3089999999999999E-2</v>
      </c>
      <c r="C160">
        <v>-11.599220000000001</v>
      </c>
      <c r="E160">
        <f t="shared" si="4"/>
        <v>1.3089999999999999E-2</v>
      </c>
      <c r="F160">
        <f t="shared" si="5"/>
        <v>11.599220000000001</v>
      </c>
    </row>
    <row r="161" spans="1:6" x14ac:dyDescent="0.25">
      <c r="A161">
        <v>15.8</v>
      </c>
      <c r="B161">
        <v>-1.316E-2</v>
      </c>
      <c r="C161">
        <v>-11.778549999999999</v>
      </c>
      <c r="E161">
        <f t="shared" si="4"/>
        <v>1.316E-2</v>
      </c>
      <c r="F161">
        <f t="shared" si="5"/>
        <v>11.778549999999999</v>
      </c>
    </row>
    <row r="162" spans="1:6" x14ac:dyDescent="0.25">
      <c r="A162">
        <v>15.9</v>
      </c>
      <c r="B162">
        <v>-1.325E-2</v>
      </c>
      <c r="C162">
        <v>-12.02833</v>
      </c>
      <c r="E162">
        <f t="shared" si="4"/>
        <v>1.325E-2</v>
      </c>
      <c r="F162">
        <f t="shared" si="5"/>
        <v>12.02833</v>
      </c>
    </row>
    <row r="163" spans="1:6" x14ac:dyDescent="0.25">
      <c r="A163">
        <v>16</v>
      </c>
      <c r="B163">
        <v>-1.332E-2</v>
      </c>
      <c r="C163">
        <v>-12.227410000000001</v>
      </c>
      <c r="E163">
        <f t="shared" si="4"/>
        <v>1.332E-2</v>
      </c>
      <c r="F163">
        <f t="shared" si="5"/>
        <v>12.227410000000001</v>
      </c>
    </row>
    <row r="164" spans="1:6" x14ac:dyDescent="0.25">
      <c r="A164">
        <v>16.100000000000001</v>
      </c>
      <c r="B164">
        <v>-1.342E-2</v>
      </c>
      <c r="C164">
        <v>-12.524240000000001</v>
      </c>
      <c r="E164">
        <f t="shared" si="4"/>
        <v>1.342E-2</v>
      </c>
      <c r="F164">
        <f t="shared" si="5"/>
        <v>12.524240000000001</v>
      </c>
    </row>
    <row r="165" spans="1:6" x14ac:dyDescent="0.25">
      <c r="A165">
        <v>16.2</v>
      </c>
      <c r="B165">
        <v>-1.3509999999999999E-2</v>
      </c>
      <c r="C165">
        <v>-12.81955</v>
      </c>
      <c r="E165">
        <f t="shared" si="4"/>
        <v>1.3509999999999999E-2</v>
      </c>
      <c r="F165">
        <f t="shared" si="5"/>
        <v>12.81955</v>
      </c>
    </row>
    <row r="166" spans="1:6" x14ac:dyDescent="0.25">
      <c r="A166">
        <v>16.3</v>
      </c>
      <c r="B166">
        <v>-1.358E-2</v>
      </c>
      <c r="C166">
        <v>-13.036099999999999</v>
      </c>
      <c r="E166">
        <f t="shared" si="4"/>
        <v>1.358E-2</v>
      </c>
      <c r="F166">
        <f t="shared" si="5"/>
        <v>13.036099999999999</v>
      </c>
    </row>
    <row r="167" spans="1:6" x14ac:dyDescent="0.25">
      <c r="A167">
        <v>16.399999999999999</v>
      </c>
      <c r="B167">
        <v>-1.366E-2</v>
      </c>
      <c r="C167">
        <v>-13.321400000000001</v>
      </c>
      <c r="E167">
        <f t="shared" si="4"/>
        <v>1.366E-2</v>
      </c>
      <c r="F167">
        <f t="shared" si="5"/>
        <v>13.321400000000001</v>
      </c>
    </row>
    <row r="168" spans="1:6" x14ac:dyDescent="0.25">
      <c r="A168">
        <v>16.5</v>
      </c>
      <c r="B168">
        <v>-1.374E-2</v>
      </c>
      <c r="C168">
        <v>-13.57108</v>
      </c>
      <c r="E168">
        <f t="shared" si="4"/>
        <v>1.374E-2</v>
      </c>
      <c r="F168">
        <f t="shared" si="5"/>
        <v>13.57108</v>
      </c>
    </row>
    <row r="169" spans="1:6" x14ac:dyDescent="0.25">
      <c r="A169">
        <v>16.600000000000001</v>
      </c>
      <c r="B169">
        <v>-1.384E-2</v>
      </c>
      <c r="C169">
        <v>-13.92778</v>
      </c>
      <c r="E169">
        <f t="shared" si="4"/>
        <v>1.384E-2</v>
      </c>
      <c r="F169">
        <f t="shared" si="5"/>
        <v>13.92778</v>
      </c>
    </row>
    <row r="170" spans="1:6" x14ac:dyDescent="0.25">
      <c r="A170">
        <v>16.7</v>
      </c>
      <c r="B170">
        <v>-1.392E-2</v>
      </c>
      <c r="C170">
        <v>-14.24945</v>
      </c>
      <c r="E170">
        <f t="shared" si="4"/>
        <v>1.392E-2</v>
      </c>
      <c r="F170">
        <f t="shared" si="5"/>
        <v>14.24945</v>
      </c>
    </row>
    <row r="171" spans="1:6" x14ac:dyDescent="0.25">
      <c r="A171">
        <v>16.8</v>
      </c>
      <c r="B171">
        <v>-1.4E-2</v>
      </c>
      <c r="C171">
        <v>-14.49865</v>
      </c>
      <c r="E171">
        <f t="shared" si="4"/>
        <v>1.4E-2</v>
      </c>
      <c r="F171">
        <f t="shared" si="5"/>
        <v>14.49865</v>
      </c>
    </row>
    <row r="172" spans="1:6" x14ac:dyDescent="0.25">
      <c r="A172">
        <v>16.899999999999999</v>
      </c>
      <c r="B172">
        <v>-1.4080000000000001E-2</v>
      </c>
      <c r="C172">
        <v>-14.81738</v>
      </c>
      <c r="E172">
        <f t="shared" si="4"/>
        <v>1.4080000000000001E-2</v>
      </c>
      <c r="F172">
        <f t="shared" si="5"/>
        <v>14.81738</v>
      </c>
    </row>
    <row r="173" spans="1:6" x14ac:dyDescent="0.25">
      <c r="A173">
        <v>17</v>
      </c>
      <c r="B173">
        <v>-1.4160000000000001E-2</v>
      </c>
      <c r="C173">
        <v>-15.159090000000001</v>
      </c>
      <c r="E173">
        <f t="shared" si="4"/>
        <v>1.4160000000000001E-2</v>
      </c>
      <c r="F173">
        <f t="shared" si="5"/>
        <v>15.159090000000001</v>
      </c>
    </row>
    <row r="174" spans="1:6" x14ac:dyDescent="0.25">
      <c r="A174">
        <v>17.100000000000001</v>
      </c>
      <c r="B174">
        <v>-1.426E-2</v>
      </c>
      <c r="C174">
        <v>-15.59571</v>
      </c>
      <c r="E174">
        <f t="shared" si="4"/>
        <v>1.426E-2</v>
      </c>
      <c r="F174">
        <f t="shared" si="5"/>
        <v>15.59571</v>
      </c>
    </row>
    <row r="175" spans="1:6" x14ac:dyDescent="0.25">
      <c r="A175">
        <v>17.2</v>
      </c>
      <c r="B175">
        <v>-1.4330000000000001E-2</v>
      </c>
      <c r="C175">
        <v>-15.970470000000001</v>
      </c>
      <c r="E175">
        <f t="shared" si="4"/>
        <v>1.4330000000000001E-2</v>
      </c>
      <c r="F175">
        <f t="shared" si="5"/>
        <v>15.970470000000001</v>
      </c>
    </row>
    <row r="176" spans="1:6" x14ac:dyDescent="0.25">
      <c r="A176">
        <v>17.3</v>
      </c>
      <c r="B176">
        <v>-1.4420000000000001E-2</v>
      </c>
      <c r="C176">
        <v>-16.33165</v>
      </c>
      <c r="E176">
        <f t="shared" si="4"/>
        <v>1.4420000000000001E-2</v>
      </c>
      <c r="F176">
        <f t="shared" si="5"/>
        <v>16.33165</v>
      </c>
    </row>
    <row r="177" spans="1:6" x14ac:dyDescent="0.25">
      <c r="A177">
        <v>17.399999999999999</v>
      </c>
      <c r="B177">
        <v>-1.4489999999999999E-2</v>
      </c>
      <c r="C177">
        <v>-16.709700000000002</v>
      </c>
      <c r="E177">
        <f t="shared" si="4"/>
        <v>1.4489999999999999E-2</v>
      </c>
      <c r="F177">
        <f t="shared" si="5"/>
        <v>16.709700000000002</v>
      </c>
    </row>
    <row r="178" spans="1:6" x14ac:dyDescent="0.25">
      <c r="A178">
        <v>17.5</v>
      </c>
      <c r="B178">
        <v>-1.4579999999999999E-2</v>
      </c>
      <c r="C178">
        <v>-17.11401</v>
      </c>
      <c r="E178">
        <f t="shared" si="4"/>
        <v>1.4579999999999999E-2</v>
      </c>
      <c r="F178">
        <f t="shared" si="5"/>
        <v>17.11401</v>
      </c>
    </row>
    <row r="179" spans="1:6" x14ac:dyDescent="0.25">
      <c r="A179">
        <v>17.600000000000001</v>
      </c>
      <c r="B179">
        <v>-1.4670000000000001E-2</v>
      </c>
      <c r="C179">
        <v>-17.618580000000001</v>
      </c>
      <c r="E179">
        <f t="shared" si="4"/>
        <v>1.4670000000000001E-2</v>
      </c>
      <c r="F179">
        <f t="shared" si="5"/>
        <v>17.618580000000001</v>
      </c>
    </row>
    <row r="180" spans="1:6" x14ac:dyDescent="0.25">
      <c r="A180">
        <v>17.7</v>
      </c>
      <c r="B180">
        <v>-1.4749999999999999E-2</v>
      </c>
      <c r="C180">
        <v>-18.0075</v>
      </c>
      <c r="E180">
        <f t="shared" si="4"/>
        <v>1.4749999999999999E-2</v>
      </c>
      <c r="F180">
        <f t="shared" si="5"/>
        <v>18.0075</v>
      </c>
    </row>
    <row r="181" spans="1:6" x14ac:dyDescent="0.25">
      <c r="A181">
        <v>17.8</v>
      </c>
      <c r="B181">
        <v>-1.4829999999999999E-2</v>
      </c>
      <c r="C181">
        <v>-18.418060000000001</v>
      </c>
      <c r="E181">
        <f t="shared" si="4"/>
        <v>1.4829999999999999E-2</v>
      </c>
      <c r="F181">
        <f t="shared" si="5"/>
        <v>18.418060000000001</v>
      </c>
    </row>
    <row r="182" spans="1:6" x14ac:dyDescent="0.25">
      <c r="A182">
        <v>17.899999999999999</v>
      </c>
      <c r="B182">
        <v>-1.491E-2</v>
      </c>
      <c r="C182">
        <v>-18.800090000000001</v>
      </c>
      <c r="E182">
        <f t="shared" si="4"/>
        <v>1.491E-2</v>
      </c>
      <c r="F182">
        <f t="shared" si="5"/>
        <v>18.800090000000001</v>
      </c>
    </row>
    <row r="183" spans="1:6" x14ac:dyDescent="0.25">
      <c r="A183">
        <v>18</v>
      </c>
      <c r="B183">
        <v>-1.4999999999999999E-2</v>
      </c>
      <c r="C183">
        <v>-19.273160000000001</v>
      </c>
      <c r="E183">
        <f t="shared" si="4"/>
        <v>1.4999999999999999E-2</v>
      </c>
      <c r="F183">
        <f t="shared" si="5"/>
        <v>19.273160000000001</v>
      </c>
    </row>
    <row r="184" spans="1:6" x14ac:dyDescent="0.25">
      <c r="A184">
        <v>18.100000000000001</v>
      </c>
      <c r="B184">
        <v>-1.5089999999999999E-2</v>
      </c>
      <c r="C184">
        <v>-19.818840000000002</v>
      </c>
      <c r="E184">
        <f t="shared" si="4"/>
        <v>1.5089999999999999E-2</v>
      </c>
      <c r="F184">
        <f t="shared" si="5"/>
        <v>19.818840000000002</v>
      </c>
    </row>
    <row r="185" spans="1:6" x14ac:dyDescent="0.25">
      <c r="A185">
        <v>18.2</v>
      </c>
      <c r="B185">
        <v>-1.516E-2</v>
      </c>
      <c r="C185">
        <v>-20.207640000000001</v>
      </c>
      <c r="E185">
        <f t="shared" si="4"/>
        <v>1.516E-2</v>
      </c>
      <c r="F185">
        <f t="shared" si="5"/>
        <v>20.207640000000001</v>
      </c>
    </row>
    <row r="186" spans="1:6" x14ac:dyDescent="0.25">
      <c r="A186">
        <v>18.3</v>
      </c>
      <c r="B186">
        <v>-1.525E-2</v>
      </c>
      <c r="C186">
        <v>-20.71649</v>
      </c>
      <c r="E186">
        <f t="shared" si="4"/>
        <v>1.525E-2</v>
      </c>
      <c r="F186">
        <f t="shared" si="5"/>
        <v>20.71649</v>
      </c>
    </row>
    <row r="187" spans="1:6" x14ac:dyDescent="0.25">
      <c r="A187">
        <v>18.399999999999999</v>
      </c>
      <c r="B187">
        <v>-1.532E-2</v>
      </c>
      <c r="C187">
        <v>-21.114609999999999</v>
      </c>
      <c r="E187">
        <f t="shared" si="4"/>
        <v>1.532E-2</v>
      </c>
      <c r="F187">
        <f t="shared" si="5"/>
        <v>21.114609999999999</v>
      </c>
    </row>
    <row r="188" spans="1:6" x14ac:dyDescent="0.25">
      <c r="A188">
        <v>18.5</v>
      </c>
      <c r="B188">
        <v>-1.542E-2</v>
      </c>
      <c r="C188">
        <v>-21.613130000000002</v>
      </c>
      <c r="E188">
        <f t="shared" si="4"/>
        <v>1.542E-2</v>
      </c>
      <c r="F188">
        <f t="shared" si="5"/>
        <v>21.613130000000002</v>
      </c>
    </row>
    <row r="189" spans="1:6" x14ac:dyDescent="0.25">
      <c r="A189">
        <v>18.600000000000001</v>
      </c>
      <c r="B189">
        <v>-1.5509999999999999E-2</v>
      </c>
      <c r="C189">
        <v>-22.200839999999999</v>
      </c>
      <c r="E189">
        <f t="shared" si="4"/>
        <v>1.5509999999999999E-2</v>
      </c>
      <c r="F189">
        <f t="shared" si="5"/>
        <v>22.200839999999999</v>
      </c>
    </row>
    <row r="190" spans="1:6" x14ac:dyDescent="0.25">
      <c r="A190">
        <v>18.7</v>
      </c>
      <c r="B190">
        <v>-1.558E-2</v>
      </c>
      <c r="C190">
        <v>-22.59789</v>
      </c>
      <c r="E190">
        <f t="shared" si="4"/>
        <v>1.558E-2</v>
      </c>
      <c r="F190">
        <f t="shared" si="5"/>
        <v>22.59789</v>
      </c>
    </row>
    <row r="191" spans="1:6" x14ac:dyDescent="0.25">
      <c r="A191">
        <v>18.8</v>
      </c>
      <c r="B191">
        <v>-1.566E-2</v>
      </c>
      <c r="C191">
        <v>-23.106000000000002</v>
      </c>
      <c r="E191">
        <f t="shared" si="4"/>
        <v>1.566E-2</v>
      </c>
      <c r="F191">
        <f t="shared" si="5"/>
        <v>23.106000000000002</v>
      </c>
    </row>
    <row r="192" spans="1:6" x14ac:dyDescent="0.25">
      <c r="A192">
        <v>18.899999999999999</v>
      </c>
      <c r="B192">
        <v>-1.5740000000000001E-2</v>
      </c>
      <c r="C192">
        <v>-23.52985</v>
      </c>
      <c r="E192">
        <f t="shared" si="4"/>
        <v>1.5740000000000001E-2</v>
      </c>
      <c r="F192">
        <f t="shared" si="5"/>
        <v>23.52985</v>
      </c>
    </row>
    <row r="193" spans="1:6" x14ac:dyDescent="0.25">
      <c r="A193">
        <v>19</v>
      </c>
      <c r="B193">
        <v>-1.584E-2</v>
      </c>
      <c r="C193">
        <v>-24.121500000000001</v>
      </c>
      <c r="E193">
        <f t="shared" si="4"/>
        <v>1.584E-2</v>
      </c>
      <c r="F193">
        <f t="shared" si="5"/>
        <v>24.121500000000001</v>
      </c>
    </row>
    <row r="194" spans="1:6" x14ac:dyDescent="0.25">
      <c r="A194">
        <v>19.100000000000001</v>
      </c>
      <c r="B194">
        <v>-1.592E-2</v>
      </c>
      <c r="C194">
        <v>-24.696619999999999</v>
      </c>
      <c r="E194">
        <f t="shared" si="4"/>
        <v>1.592E-2</v>
      </c>
      <c r="F194">
        <f t="shared" si="5"/>
        <v>24.696619999999999</v>
      </c>
    </row>
    <row r="195" spans="1:6" x14ac:dyDescent="0.25">
      <c r="A195">
        <v>19.2</v>
      </c>
      <c r="B195">
        <v>-1.6E-2</v>
      </c>
      <c r="C195">
        <v>-25.117000000000001</v>
      </c>
      <c r="E195">
        <f t="shared" si="4"/>
        <v>1.6E-2</v>
      </c>
      <c r="F195">
        <f t="shared" si="5"/>
        <v>25.117000000000001</v>
      </c>
    </row>
    <row r="196" spans="1:6" x14ac:dyDescent="0.25">
      <c r="A196">
        <v>19.3</v>
      </c>
      <c r="B196">
        <v>-1.6080000000000001E-2</v>
      </c>
      <c r="C196">
        <v>-25.636880000000001</v>
      </c>
      <c r="E196">
        <f t="shared" ref="E196:E259" si="6">ABS(B196)</f>
        <v>1.6080000000000001E-2</v>
      </c>
      <c r="F196">
        <f t="shared" ref="F196:F259" si="7">ABS(C196)</f>
        <v>25.636880000000001</v>
      </c>
    </row>
    <row r="197" spans="1:6" x14ac:dyDescent="0.25">
      <c r="A197">
        <v>19.399999999999999</v>
      </c>
      <c r="B197">
        <v>-1.6160000000000001E-2</v>
      </c>
      <c r="C197">
        <v>-26.10632</v>
      </c>
      <c r="E197">
        <f t="shared" si="6"/>
        <v>1.6160000000000001E-2</v>
      </c>
      <c r="F197">
        <f t="shared" si="7"/>
        <v>26.10632</v>
      </c>
    </row>
    <row r="198" spans="1:6" x14ac:dyDescent="0.25">
      <c r="A198">
        <v>19.5</v>
      </c>
      <c r="B198">
        <v>-1.626E-2</v>
      </c>
      <c r="C198">
        <v>-26.747250000000001</v>
      </c>
      <c r="E198">
        <f t="shared" si="6"/>
        <v>1.626E-2</v>
      </c>
      <c r="F198">
        <f t="shared" si="7"/>
        <v>26.747250000000001</v>
      </c>
    </row>
    <row r="199" spans="1:6" x14ac:dyDescent="0.25">
      <c r="A199">
        <v>19.600000000000001</v>
      </c>
      <c r="B199">
        <v>-1.634E-2</v>
      </c>
      <c r="C199">
        <v>-27.307210000000001</v>
      </c>
      <c r="E199">
        <f t="shared" si="6"/>
        <v>1.634E-2</v>
      </c>
      <c r="F199">
        <f t="shared" si="7"/>
        <v>27.307210000000001</v>
      </c>
    </row>
    <row r="200" spans="1:6" x14ac:dyDescent="0.25">
      <c r="A200">
        <v>19.7</v>
      </c>
      <c r="B200">
        <v>-1.6420000000000001E-2</v>
      </c>
      <c r="C200">
        <v>-27.76746</v>
      </c>
      <c r="E200">
        <f t="shared" si="6"/>
        <v>1.6420000000000001E-2</v>
      </c>
      <c r="F200">
        <f t="shared" si="7"/>
        <v>27.76746</v>
      </c>
    </row>
    <row r="201" spans="1:6" x14ac:dyDescent="0.25">
      <c r="A201">
        <v>19.8</v>
      </c>
      <c r="B201">
        <v>-1.6490000000000001E-2</v>
      </c>
      <c r="C201">
        <v>-28.28406</v>
      </c>
      <c r="E201">
        <f t="shared" si="6"/>
        <v>1.6490000000000001E-2</v>
      </c>
      <c r="F201">
        <f t="shared" si="7"/>
        <v>28.28406</v>
      </c>
    </row>
    <row r="202" spans="1:6" x14ac:dyDescent="0.25">
      <c r="A202">
        <v>19.899999999999999</v>
      </c>
      <c r="B202">
        <v>-1.6580000000000001E-2</v>
      </c>
      <c r="C202">
        <v>-28.807880000000001</v>
      </c>
      <c r="E202">
        <f t="shared" si="6"/>
        <v>1.6580000000000001E-2</v>
      </c>
      <c r="F202">
        <f t="shared" si="7"/>
        <v>28.807880000000001</v>
      </c>
    </row>
    <row r="203" spans="1:6" x14ac:dyDescent="0.25">
      <c r="A203">
        <v>20</v>
      </c>
      <c r="B203">
        <v>-1.6670000000000001E-2</v>
      </c>
      <c r="C203">
        <v>-29.488199999999999</v>
      </c>
      <c r="E203">
        <f t="shared" si="6"/>
        <v>1.6670000000000001E-2</v>
      </c>
      <c r="F203">
        <f t="shared" si="7"/>
        <v>29.488199999999999</v>
      </c>
    </row>
    <row r="204" spans="1:6" x14ac:dyDescent="0.25">
      <c r="A204">
        <v>20.100000000000001</v>
      </c>
      <c r="B204">
        <v>-1.6750000000000001E-2</v>
      </c>
      <c r="C204">
        <v>-29.99119</v>
      </c>
      <c r="E204">
        <f t="shared" si="6"/>
        <v>1.6750000000000001E-2</v>
      </c>
      <c r="F204">
        <f t="shared" si="7"/>
        <v>29.99119</v>
      </c>
    </row>
    <row r="205" spans="1:6" x14ac:dyDescent="0.25">
      <c r="A205">
        <v>20.2</v>
      </c>
      <c r="B205">
        <v>-1.6830000000000001E-2</v>
      </c>
      <c r="C205">
        <v>-30.541989999999998</v>
      </c>
      <c r="E205">
        <f t="shared" si="6"/>
        <v>1.6830000000000001E-2</v>
      </c>
      <c r="F205">
        <f t="shared" si="7"/>
        <v>30.541989999999998</v>
      </c>
    </row>
    <row r="206" spans="1:6" x14ac:dyDescent="0.25">
      <c r="A206">
        <v>20.3</v>
      </c>
      <c r="B206">
        <v>-1.6910000000000001E-2</v>
      </c>
      <c r="C206">
        <v>-31.04457</v>
      </c>
      <c r="E206">
        <f t="shared" si="6"/>
        <v>1.6910000000000001E-2</v>
      </c>
      <c r="F206">
        <f t="shared" si="7"/>
        <v>31.04457</v>
      </c>
    </row>
    <row r="207" spans="1:6" x14ac:dyDescent="0.25">
      <c r="A207">
        <v>20.399999999999999</v>
      </c>
      <c r="B207">
        <v>-1.7000000000000001E-2</v>
      </c>
      <c r="C207">
        <v>-31.61101</v>
      </c>
      <c r="E207">
        <f t="shared" si="6"/>
        <v>1.7000000000000001E-2</v>
      </c>
      <c r="F207">
        <f t="shared" si="7"/>
        <v>31.61101</v>
      </c>
    </row>
    <row r="208" spans="1:6" x14ac:dyDescent="0.25">
      <c r="A208">
        <v>20.5</v>
      </c>
      <c r="B208">
        <v>-1.7090000000000001E-2</v>
      </c>
      <c r="C208">
        <v>-32.259889999999999</v>
      </c>
      <c r="E208">
        <f t="shared" si="6"/>
        <v>1.7090000000000001E-2</v>
      </c>
      <c r="F208">
        <f t="shared" si="7"/>
        <v>32.259889999999999</v>
      </c>
    </row>
    <row r="209" spans="1:6" x14ac:dyDescent="0.25">
      <c r="A209">
        <v>20.6</v>
      </c>
      <c r="B209">
        <v>-1.7160000000000002E-2</v>
      </c>
      <c r="C209">
        <v>-32.773330000000001</v>
      </c>
      <c r="E209">
        <f t="shared" si="6"/>
        <v>1.7160000000000002E-2</v>
      </c>
      <c r="F209">
        <f t="shared" si="7"/>
        <v>32.773330000000001</v>
      </c>
    </row>
    <row r="210" spans="1:6" x14ac:dyDescent="0.25">
      <c r="A210">
        <v>20.7</v>
      </c>
      <c r="B210">
        <v>-1.7250000000000001E-2</v>
      </c>
      <c r="C210">
        <v>-33.34816</v>
      </c>
      <c r="E210">
        <f t="shared" si="6"/>
        <v>1.7250000000000001E-2</v>
      </c>
      <c r="F210">
        <f t="shared" si="7"/>
        <v>33.34816</v>
      </c>
    </row>
    <row r="211" spans="1:6" x14ac:dyDescent="0.25">
      <c r="A211">
        <v>20.8</v>
      </c>
      <c r="B211">
        <v>-1.7319999999999999E-2</v>
      </c>
      <c r="C211">
        <v>-33.852139999999999</v>
      </c>
      <c r="E211">
        <f t="shared" si="6"/>
        <v>1.7319999999999999E-2</v>
      </c>
      <c r="F211">
        <f t="shared" si="7"/>
        <v>33.852139999999999</v>
      </c>
    </row>
    <row r="212" spans="1:6" x14ac:dyDescent="0.25">
      <c r="A212">
        <v>20.9</v>
      </c>
      <c r="B212">
        <v>-1.7409999999999998E-2</v>
      </c>
      <c r="C212">
        <v>-34.44576</v>
      </c>
      <c r="E212">
        <f t="shared" si="6"/>
        <v>1.7409999999999998E-2</v>
      </c>
      <c r="F212">
        <f t="shared" si="7"/>
        <v>34.44576</v>
      </c>
    </row>
    <row r="213" spans="1:6" x14ac:dyDescent="0.25">
      <c r="A213">
        <v>21</v>
      </c>
      <c r="B213">
        <v>-1.7510000000000001E-2</v>
      </c>
      <c r="C213">
        <v>-35.135959999999997</v>
      </c>
      <c r="E213">
        <f t="shared" si="6"/>
        <v>1.7510000000000001E-2</v>
      </c>
      <c r="F213">
        <f t="shared" si="7"/>
        <v>35.135959999999997</v>
      </c>
    </row>
    <row r="214" spans="1:6" x14ac:dyDescent="0.25">
      <c r="A214">
        <v>21.1</v>
      </c>
      <c r="B214">
        <v>-1.7579999999999998E-2</v>
      </c>
      <c r="C214">
        <v>-35.61262</v>
      </c>
      <c r="E214">
        <f t="shared" si="6"/>
        <v>1.7579999999999998E-2</v>
      </c>
      <c r="F214">
        <f t="shared" si="7"/>
        <v>35.61262</v>
      </c>
    </row>
    <row r="215" spans="1:6" x14ac:dyDescent="0.25">
      <c r="A215">
        <v>21.2</v>
      </c>
      <c r="B215">
        <v>-1.7659999999999999E-2</v>
      </c>
      <c r="C215">
        <v>-36.232619999999997</v>
      </c>
      <c r="E215">
        <f t="shared" si="6"/>
        <v>1.7659999999999999E-2</v>
      </c>
      <c r="F215">
        <f t="shared" si="7"/>
        <v>36.232619999999997</v>
      </c>
    </row>
    <row r="216" spans="1:6" x14ac:dyDescent="0.25">
      <c r="A216">
        <v>21.3</v>
      </c>
      <c r="B216">
        <v>-1.7739999999999999E-2</v>
      </c>
      <c r="C216">
        <v>-36.726790000000001</v>
      </c>
      <c r="E216">
        <f t="shared" si="6"/>
        <v>1.7739999999999999E-2</v>
      </c>
      <c r="F216">
        <f t="shared" si="7"/>
        <v>36.726790000000001</v>
      </c>
    </row>
    <row r="217" spans="1:6" x14ac:dyDescent="0.25">
      <c r="A217">
        <v>21.4</v>
      </c>
      <c r="B217">
        <v>-1.7829999999999999E-2</v>
      </c>
      <c r="C217">
        <v>-37.348570000000002</v>
      </c>
      <c r="E217">
        <f t="shared" si="6"/>
        <v>1.7829999999999999E-2</v>
      </c>
      <c r="F217">
        <f t="shared" si="7"/>
        <v>37.348570000000002</v>
      </c>
    </row>
    <row r="218" spans="1:6" x14ac:dyDescent="0.25">
      <c r="A218">
        <v>21.5</v>
      </c>
      <c r="B218">
        <v>-1.7919999999999998E-2</v>
      </c>
      <c r="C218">
        <v>-38.071939999999998</v>
      </c>
      <c r="E218">
        <f t="shared" si="6"/>
        <v>1.7919999999999998E-2</v>
      </c>
      <c r="F218">
        <f t="shared" si="7"/>
        <v>38.071939999999998</v>
      </c>
    </row>
    <row r="219" spans="1:6" x14ac:dyDescent="0.25">
      <c r="A219">
        <v>21.6</v>
      </c>
      <c r="B219">
        <v>-1.7999999999999999E-2</v>
      </c>
      <c r="C219">
        <v>-38.533949999999997</v>
      </c>
      <c r="E219">
        <f t="shared" si="6"/>
        <v>1.7999999999999999E-2</v>
      </c>
      <c r="F219">
        <f t="shared" si="7"/>
        <v>38.533949999999997</v>
      </c>
    </row>
    <row r="220" spans="1:6" x14ac:dyDescent="0.25">
      <c r="A220">
        <v>21.7</v>
      </c>
      <c r="B220">
        <v>-1.8079999999999999E-2</v>
      </c>
      <c r="C220">
        <v>-39.15052</v>
      </c>
      <c r="E220">
        <f t="shared" si="6"/>
        <v>1.8079999999999999E-2</v>
      </c>
      <c r="F220">
        <f t="shared" si="7"/>
        <v>39.15052</v>
      </c>
    </row>
    <row r="221" spans="1:6" x14ac:dyDescent="0.25">
      <c r="A221">
        <v>21.8</v>
      </c>
      <c r="B221">
        <v>-1.8159999999999999E-2</v>
      </c>
      <c r="C221">
        <v>-39.643349999999998</v>
      </c>
      <c r="E221">
        <f t="shared" si="6"/>
        <v>1.8159999999999999E-2</v>
      </c>
      <c r="F221">
        <f t="shared" si="7"/>
        <v>39.643349999999998</v>
      </c>
    </row>
    <row r="222" spans="1:6" x14ac:dyDescent="0.25">
      <c r="A222">
        <v>21.9</v>
      </c>
      <c r="B222">
        <v>-1.8249999999999999E-2</v>
      </c>
      <c r="C222">
        <v>-40.324109999999997</v>
      </c>
      <c r="E222">
        <f t="shared" si="6"/>
        <v>1.8249999999999999E-2</v>
      </c>
      <c r="F222">
        <f t="shared" si="7"/>
        <v>40.324109999999997</v>
      </c>
    </row>
    <row r="223" spans="1:6" x14ac:dyDescent="0.25">
      <c r="A223">
        <v>22</v>
      </c>
      <c r="B223">
        <v>-1.8339999999999999E-2</v>
      </c>
      <c r="C223">
        <v>-40.997929999999997</v>
      </c>
      <c r="E223">
        <f t="shared" si="6"/>
        <v>1.8339999999999999E-2</v>
      </c>
      <c r="F223">
        <f t="shared" si="7"/>
        <v>40.997929999999997</v>
      </c>
    </row>
    <row r="224" spans="1:6" x14ac:dyDescent="0.25">
      <c r="A224">
        <v>22.1</v>
      </c>
      <c r="B224">
        <v>-1.8419999999999999E-2</v>
      </c>
      <c r="C224">
        <v>-41.46913</v>
      </c>
      <c r="E224">
        <f t="shared" si="6"/>
        <v>1.8419999999999999E-2</v>
      </c>
      <c r="F224">
        <f t="shared" si="7"/>
        <v>41.46913</v>
      </c>
    </row>
    <row r="225" spans="1:6" x14ac:dyDescent="0.25">
      <c r="A225">
        <v>22.2</v>
      </c>
      <c r="B225">
        <v>-1.8489999999999999E-2</v>
      </c>
      <c r="C225">
        <v>-42.051729999999999</v>
      </c>
      <c r="E225">
        <f t="shared" si="6"/>
        <v>1.8489999999999999E-2</v>
      </c>
      <c r="F225">
        <f t="shared" si="7"/>
        <v>42.051729999999999</v>
      </c>
    </row>
    <row r="226" spans="1:6" x14ac:dyDescent="0.25">
      <c r="A226">
        <v>22.3</v>
      </c>
      <c r="B226">
        <v>-1.857E-2</v>
      </c>
      <c r="C226">
        <v>-42.580950000000001</v>
      </c>
      <c r="E226">
        <f t="shared" si="6"/>
        <v>1.857E-2</v>
      </c>
      <c r="F226">
        <f t="shared" si="7"/>
        <v>42.580950000000001</v>
      </c>
    </row>
    <row r="227" spans="1:6" x14ac:dyDescent="0.25">
      <c r="A227">
        <v>22.4</v>
      </c>
      <c r="B227">
        <v>-1.8669999999999999E-2</v>
      </c>
      <c r="C227">
        <v>-43.294890000000002</v>
      </c>
      <c r="E227">
        <f t="shared" si="6"/>
        <v>1.8669999999999999E-2</v>
      </c>
      <c r="F227">
        <f t="shared" si="7"/>
        <v>43.294890000000002</v>
      </c>
    </row>
    <row r="228" spans="1:6" x14ac:dyDescent="0.25">
      <c r="A228">
        <v>22.5</v>
      </c>
      <c r="B228">
        <v>-1.8749999999999999E-2</v>
      </c>
      <c r="C228">
        <v>-43.898159999999997</v>
      </c>
      <c r="E228">
        <f t="shared" si="6"/>
        <v>1.8749999999999999E-2</v>
      </c>
      <c r="F228">
        <f t="shared" si="7"/>
        <v>43.898159999999997</v>
      </c>
    </row>
    <row r="229" spans="1:6" x14ac:dyDescent="0.25">
      <c r="A229">
        <v>22.6</v>
      </c>
      <c r="B229">
        <v>-1.883E-2</v>
      </c>
      <c r="C229">
        <v>-44.395499999999998</v>
      </c>
      <c r="E229">
        <f t="shared" si="6"/>
        <v>1.883E-2</v>
      </c>
      <c r="F229">
        <f t="shared" si="7"/>
        <v>44.395499999999998</v>
      </c>
    </row>
    <row r="230" spans="1:6" x14ac:dyDescent="0.25">
      <c r="A230">
        <v>22.7</v>
      </c>
      <c r="B230">
        <v>-1.891E-2</v>
      </c>
      <c r="C230">
        <v>-44.953090000000003</v>
      </c>
      <c r="E230">
        <f t="shared" si="6"/>
        <v>1.891E-2</v>
      </c>
      <c r="F230">
        <f t="shared" si="7"/>
        <v>44.953090000000003</v>
      </c>
    </row>
    <row r="231" spans="1:6" x14ac:dyDescent="0.25">
      <c r="A231">
        <v>22.8</v>
      </c>
      <c r="B231">
        <v>-1.899E-2</v>
      </c>
      <c r="C231">
        <v>-45.534680000000002</v>
      </c>
      <c r="E231">
        <f t="shared" si="6"/>
        <v>1.899E-2</v>
      </c>
      <c r="F231">
        <f t="shared" si="7"/>
        <v>45.534680000000002</v>
      </c>
    </row>
    <row r="232" spans="1:6" x14ac:dyDescent="0.25">
      <c r="A232">
        <v>22.9</v>
      </c>
      <c r="B232">
        <v>-1.9089999999999999E-2</v>
      </c>
      <c r="C232">
        <v>-46.278179999999999</v>
      </c>
      <c r="E232">
        <f t="shared" si="6"/>
        <v>1.9089999999999999E-2</v>
      </c>
      <c r="F232">
        <f t="shared" si="7"/>
        <v>46.278179999999999</v>
      </c>
    </row>
    <row r="233" spans="1:6" x14ac:dyDescent="0.25">
      <c r="A233">
        <v>23</v>
      </c>
      <c r="B233">
        <v>-1.917E-2</v>
      </c>
      <c r="C233">
        <v>-46.860210000000002</v>
      </c>
      <c r="E233">
        <f t="shared" si="6"/>
        <v>1.917E-2</v>
      </c>
      <c r="F233">
        <f t="shared" si="7"/>
        <v>46.860210000000002</v>
      </c>
    </row>
    <row r="234" spans="1:6" x14ac:dyDescent="0.25">
      <c r="A234">
        <v>23.1</v>
      </c>
      <c r="B234">
        <v>-1.925E-2</v>
      </c>
      <c r="C234">
        <v>-47.426470000000002</v>
      </c>
      <c r="E234">
        <f t="shared" si="6"/>
        <v>1.925E-2</v>
      </c>
      <c r="F234">
        <f t="shared" si="7"/>
        <v>47.426470000000002</v>
      </c>
    </row>
    <row r="235" spans="1:6" x14ac:dyDescent="0.25">
      <c r="A235">
        <v>23.2</v>
      </c>
      <c r="B235">
        <v>-1.932E-2</v>
      </c>
      <c r="C235">
        <v>-47.988329999999998</v>
      </c>
      <c r="E235">
        <f t="shared" si="6"/>
        <v>1.932E-2</v>
      </c>
      <c r="F235">
        <f t="shared" si="7"/>
        <v>47.988329999999998</v>
      </c>
    </row>
    <row r="236" spans="1:6" x14ac:dyDescent="0.25">
      <c r="A236">
        <v>23.3</v>
      </c>
      <c r="B236">
        <v>-1.941E-2</v>
      </c>
      <c r="C236">
        <v>-48.60951</v>
      </c>
      <c r="E236">
        <f t="shared" si="6"/>
        <v>1.941E-2</v>
      </c>
      <c r="F236">
        <f t="shared" si="7"/>
        <v>48.60951</v>
      </c>
    </row>
    <row r="237" spans="1:6" x14ac:dyDescent="0.25">
      <c r="A237">
        <v>23.4</v>
      </c>
      <c r="B237">
        <v>-1.951E-2</v>
      </c>
      <c r="C237">
        <v>-49.375079999999997</v>
      </c>
      <c r="E237">
        <f t="shared" si="6"/>
        <v>1.951E-2</v>
      </c>
      <c r="F237">
        <f t="shared" si="7"/>
        <v>49.375079999999997</v>
      </c>
    </row>
    <row r="238" spans="1:6" x14ac:dyDescent="0.25">
      <c r="A238">
        <v>23.5</v>
      </c>
      <c r="B238">
        <v>-1.958E-2</v>
      </c>
      <c r="C238">
        <v>-49.928469999999997</v>
      </c>
      <c r="E238">
        <f t="shared" si="6"/>
        <v>1.958E-2</v>
      </c>
      <c r="F238">
        <f t="shared" si="7"/>
        <v>49.928469999999997</v>
      </c>
    </row>
    <row r="239" spans="1:6" x14ac:dyDescent="0.25">
      <c r="A239">
        <v>23.6</v>
      </c>
      <c r="B239">
        <v>-1.967E-2</v>
      </c>
      <c r="C239">
        <v>-50.546950000000002</v>
      </c>
      <c r="E239">
        <f t="shared" si="6"/>
        <v>1.967E-2</v>
      </c>
      <c r="F239">
        <f t="shared" si="7"/>
        <v>50.546950000000002</v>
      </c>
    </row>
    <row r="240" spans="1:6" x14ac:dyDescent="0.25">
      <c r="A240">
        <v>23.7</v>
      </c>
      <c r="B240">
        <v>-1.9740000000000001E-2</v>
      </c>
      <c r="C240">
        <v>-51.095320000000001</v>
      </c>
      <c r="E240">
        <f t="shared" si="6"/>
        <v>1.9740000000000001E-2</v>
      </c>
      <c r="F240">
        <f t="shared" si="7"/>
        <v>51.095320000000001</v>
      </c>
    </row>
    <row r="241" spans="1:6" x14ac:dyDescent="0.25">
      <c r="A241">
        <v>23.8</v>
      </c>
      <c r="B241">
        <v>-1.983E-2</v>
      </c>
      <c r="C241">
        <v>-51.79101</v>
      </c>
      <c r="E241">
        <f t="shared" si="6"/>
        <v>1.983E-2</v>
      </c>
      <c r="F241">
        <f t="shared" si="7"/>
        <v>51.79101</v>
      </c>
    </row>
    <row r="242" spans="1:6" x14ac:dyDescent="0.25">
      <c r="A242">
        <v>23.9</v>
      </c>
      <c r="B242">
        <v>-1.992E-2</v>
      </c>
      <c r="C242">
        <v>-52.535240000000002</v>
      </c>
      <c r="E242">
        <f t="shared" si="6"/>
        <v>1.992E-2</v>
      </c>
      <c r="F242">
        <f t="shared" si="7"/>
        <v>52.535240000000002</v>
      </c>
    </row>
    <row r="243" spans="1:6" x14ac:dyDescent="0.25">
      <c r="A243">
        <v>24</v>
      </c>
      <c r="B243">
        <v>-0.02</v>
      </c>
      <c r="C243">
        <v>-53.072339999999997</v>
      </c>
      <c r="E243">
        <f t="shared" si="6"/>
        <v>0.02</v>
      </c>
      <c r="F243">
        <f t="shared" si="7"/>
        <v>53.072339999999997</v>
      </c>
    </row>
    <row r="244" spans="1:6" x14ac:dyDescent="0.25">
      <c r="A244">
        <v>24.1</v>
      </c>
      <c r="B244">
        <v>-2.0080000000000001E-2</v>
      </c>
      <c r="C244">
        <v>-53.71461</v>
      </c>
      <c r="E244">
        <f t="shared" si="6"/>
        <v>2.0080000000000001E-2</v>
      </c>
      <c r="F244">
        <f t="shared" si="7"/>
        <v>53.71461</v>
      </c>
    </row>
    <row r="245" spans="1:6" x14ac:dyDescent="0.25">
      <c r="A245">
        <v>24.2</v>
      </c>
      <c r="B245">
        <v>-2.0160000000000001E-2</v>
      </c>
      <c r="C245">
        <v>-54.277340000000002</v>
      </c>
      <c r="E245">
        <f t="shared" si="6"/>
        <v>2.0160000000000001E-2</v>
      </c>
      <c r="F245">
        <f t="shared" si="7"/>
        <v>54.277340000000002</v>
      </c>
    </row>
    <row r="246" spans="1:6" x14ac:dyDescent="0.25">
      <c r="A246">
        <v>24.3</v>
      </c>
      <c r="B246">
        <v>-2.0250000000000001E-2</v>
      </c>
      <c r="C246">
        <v>-55.001849999999997</v>
      </c>
      <c r="E246">
        <f t="shared" si="6"/>
        <v>2.0250000000000001E-2</v>
      </c>
      <c r="F246">
        <f t="shared" si="7"/>
        <v>55.001849999999997</v>
      </c>
    </row>
    <row r="247" spans="1:6" x14ac:dyDescent="0.25">
      <c r="A247">
        <v>24.4</v>
      </c>
      <c r="B247">
        <v>-2.034E-2</v>
      </c>
      <c r="C247">
        <v>-55.739710000000002</v>
      </c>
      <c r="E247">
        <f t="shared" si="6"/>
        <v>2.034E-2</v>
      </c>
      <c r="F247">
        <f t="shared" si="7"/>
        <v>55.739710000000002</v>
      </c>
    </row>
    <row r="248" spans="1:6" x14ac:dyDescent="0.25">
      <c r="A248">
        <v>24.5</v>
      </c>
      <c r="B248">
        <v>-2.0420000000000001E-2</v>
      </c>
      <c r="C248">
        <v>-56.291550000000001</v>
      </c>
      <c r="E248">
        <f t="shared" si="6"/>
        <v>2.0420000000000001E-2</v>
      </c>
      <c r="F248">
        <f t="shared" si="7"/>
        <v>56.291550000000001</v>
      </c>
    </row>
    <row r="249" spans="1:6" x14ac:dyDescent="0.25">
      <c r="A249">
        <v>24.6</v>
      </c>
      <c r="B249">
        <v>-2.0490000000000001E-2</v>
      </c>
      <c r="C249">
        <v>-56.948</v>
      </c>
      <c r="E249">
        <f t="shared" si="6"/>
        <v>2.0490000000000001E-2</v>
      </c>
      <c r="F249">
        <f t="shared" si="7"/>
        <v>56.948</v>
      </c>
    </row>
    <row r="250" spans="1:6" x14ac:dyDescent="0.25">
      <c r="A250">
        <v>24.7</v>
      </c>
      <c r="B250">
        <v>-2.0570000000000001E-2</v>
      </c>
      <c r="C250">
        <v>-57.504330000000003</v>
      </c>
      <c r="E250">
        <f t="shared" si="6"/>
        <v>2.0570000000000001E-2</v>
      </c>
      <c r="F250">
        <f t="shared" si="7"/>
        <v>57.504330000000003</v>
      </c>
    </row>
    <row r="251" spans="1:6" x14ac:dyDescent="0.25">
      <c r="A251">
        <v>24.8</v>
      </c>
      <c r="B251">
        <v>-2.0670000000000001E-2</v>
      </c>
      <c r="C251">
        <v>-58.261699999999998</v>
      </c>
      <c r="E251">
        <f t="shared" si="6"/>
        <v>2.0670000000000001E-2</v>
      </c>
      <c r="F251">
        <f t="shared" si="7"/>
        <v>58.261699999999998</v>
      </c>
    </row>
    <row r="252" spans="1:6" x14ac:dyDescent="0.25">
      <c r="A252">
        <v>24.9</v>
      </c>
      <c r="B252">
        <v>-2.0750000000000001E-2</v>
      </c>
      <c r="C252">
        <v>-58.993429999999996</v>
      </c>
      <c r="E252">
        <f t="shared" si="6"/>
        <v>2.0750000000000001E-2</v>
      </c>
      <c r="F252">
        <f t="shared" si="7"/>
        <v>58.993429999999996</v>
      </c>
    </row>
    <row r="253" spans="1:6" x14ac:dyDescent="0.25">
      <c r="A253">
        <v>25</v>
      </c>
      <c r="B253">
        <v>-2.0830000000000001E-2</v>
      </c>
      <c r="C253">
        <v>-59.560339999999997</v>
      </c>
      <c r="E253">
        <f t="shared" si="6"/>
        <v>2.0830000000000001E-2</v>
      </c>
      <c r="F253">
        <f t="shared" si="7"/>
        <v>59.560339999999997</v>
      </c>
    </row>
    <row r="254" spans="1:6" x14ac:dyDescent="0.25">
      <c r="A254">
        <v>25.1</v>
      </c>
      <c r="B254">
        <v>-2.0910000000000002E-2</v>
      </c>
      <c r="C254">
        <v>-60.185630000000003</v>
      </c>
      <c r="E254">
        <f t="shared" si="6"/>
        <v>2.0910000000000002E-2</v>
      </c>
      <c r="F254">
        <f t="shared" si="7"/>
        <v>60.185630000000003</v>
      </c>
    </row>
    <row r="255" spans="1:6" x14ac:dyDescent="0.25">
      <c r="A255">
        <v>25.2</v>
      </c>
      <c r="B255">
        <v>-2.0990000000000002E-2</v>
      </c>
      <c r="C255">
        <v>-60.787930000000003</v>
      </c>
      <c r="E255">
        <f t="shared" si="6"/>
        <v>2.0990000000000002E-2</v>
      </c>
      <c r="F255">
        <f t="shared" si="7"/>
        <v>60.787930000000003</v>
      </c>
    </row>
    <row r="256" spans="1:6" x14ac:dyDescent="0.25">
      <c r="A256">
        <v>25.3</v>
      </c>
      <c r="B256">
        <v>-2.1090000000000001E-2</v>
      </c>
      <c r="C256">
        <v>-61.626089999999998</v>
      </c>
      <c r="E256">
        <f t="shared" si="6"/>
        <v>2.1090000000000001E-2</v>
      </c>
      <c r="F256">
        <f t="shared" si="7"/>
        <v>61.626089999999998</v>
      </c>
    </row>
    <row r="257" spans="1:6" x14ac:dyDescent="0.25">
      <c r="A257">
        <v>25.4</v>
      </c>
      <c r="B257">
        <v>-2.1160000000000002E-2</v>
      </c>
      <c r="C257">
        <v>-62.259450000000001</v>
      </c>
      <c r="E257">
        <f t="shared" si="6"/>
        <v>2.1160000000000002E-2</v>
      </c>
      <c r="F257">
        <f t="shared" si="7"/>
        <v>62.259450000000001</v>
      </c>
    </row>
    <row r="258" spans="1:6" x14ac:dyDescent="0.25">
      <c r="A258">
        <v>25.5</v>
      </c>
      <c r="B258">
        <v>-2.1250000000000002E-2</v>
      </c>
      <c r="C258">
        <v>-62.888730000000002</v>
      </c>
      <c r="E258">
        <f t="shared" si="6"/>
        <v>2.1250000000000002E-2</v>
      </c>
      <c r="F258">
        <f t="shared" si="7"/>
        <v>62.888730000000002</v>
      </c>
    </row>
    <row r="259" spans="1:6" x14ac:dyDescent="0.25">
      <c r="A259">
        <v>25.6</v>
      </c>
      <c r="B259">
        <v>-2.1319999999999999E-2</v>
      </c>
      <c r="C259">
        <v>-63.440280000000001</v>
      </c>
      <c r="E259">
        <f t="shared" si="6"/>
        <v>2.1319999999999999E-2</v>
      </c>
      <c r="F259">
        <f t="shared" si="7"/>
        <v>63.440280000000001</v>
      </c>
    </row>
    <row r="260" spans="1:6" x14ac:dyDescent="0.25">
      <c r="A260">
        <v>25.7</v>
      </c>
      <c r="B260">
        <v>-2.1409999999999998E-2</v>
      </c>
      <c r="C260">
        <v>-64.099159999999998</v>
      </c>
      <c r="E260">
        <f t="shared" ref="E260:E323" si="8">ABS(B260)</f>
        <v>2.1409999999999998E-2</v>
      </c>
      <c r="F260">
        <f t="shared" ref="F260:F323" si="9">ABS(C260)</f>
        <v>64.099159999999998</v>
      </c>
    </row>
    <row r="261" spans="1:6" x14ac:dyDescent="0.25">
      <c r="A261">
        <v>25.8</v>
      </c>
      <c r="B261">
        <v>-2.1510000000000001E-2</v>
      </c>
      <c r="C261">
        <v>-64.899940000000001</v>
      </c>
      <c r="E261">
        <f t="shared" si="8"/>
        <v>2.1510000000000001E-2</v>
      </c>
      <c r="F261">
        <f t="shared" si="9"/>
        <v>64.899940000000001</v>
      </c>
    </row>
    <row r="262" spans="1:6" x14ac:dyDescent="0.25">
      <c r="A262">
        <v>25.9</v>
      </c>
      <c r="B262">
        <v>-2.1579999999999998E-2</v>
      </c>
      <c r="C262">
        <v>-65.487160000000003</v>
      </c>
      <c r="E262">
        <f t="shared" si="8"/>
        <v>2.1579999999999998E-2</v>
      </c>
      <c r="F262">
        <f t="shared" si="9"/>
        <v>65.487160000000003</v>
      </c>
    </row>
    <row r="263" spans="1:6" x14ac:dyDescent="0.25">
      <c r="A263">
        <v>26</v>
      </c>
      <c r="B263">
        <v>-2.1659999999999999E-2</v>
      </c>
      <c r="C263">
        <v>-66.12097</v>
      </c>
      <c r="E263">
        <f t="shared" si="8"/>
        <v>2.1659999999999999E-2</v>
      </c>
      <c r="F263">
        <f t="shared" si="9"/>
        <v>66.12097</v>
      </c>
    </row>
    <row r="264" spans="1:6" x14ac:dyDescent="0.25">
      <c r="A264">
        <v>26.1</v>
      </c>
      <c r="B264">
        <v>-2.1739999999999999E-2</v>
      </c>
      <c r="C264">
        <v>-66.696809999999999</v>
      </c>
      <c r="E264">
        <f t="shared" si="8"/>
        <v>2.1739999999999999E-2</v>
      </c>
      <c r="F264">
        <f t="shared" si="9"/>
        <v>66.696809999999999</v>
      </c>
    </row>
    <row r="265" spans="1:6" x14ac:dyDescent="0.25">
      <c r="A265">
        <v>26.2</v>
      </c>
      <c r="B265">
        <v>-2.1829999999999999E-2</v>
      </c>
      <c r="C265">
        <v>-67.37285</v>
      </c>
      <c r="E265">
        <f t="shared" si="8"/>
        <v>2.1829999999999999E-2</v>
      </c>
      <c r="F265">
        <f t="shared" si="9"/>
        <v>67.37285</v>
      </c>
    </row>
    <row r="266" spans="1:6" x14ac:dyDescent="0.25">
      <c r="A266">
        <v>26.3</v>
      </c>
      <c r="B266">
        <v>-2.1930000000000002E-2</v>
      </c>
      <c r="C266">
        <v>-68.178970000000007</v>
      </c>
      <c r="E266">
        <f t="shared" si="8"/>
        <v>2.1930000000000002E-2</v>
      </c>
      <c r="F266">
        <f t="shared" si="9"/>
        <v>68.178970000000007</v>
      </c>
    </row>
    <row r="267" spans="1:6" x14ac:dyDescent="0.25">
      <c r="A267">
        <v>26.4</v>
      </c>
      <c r="B267">
        <v>-2.1999999999999999E-2</v>
      </c>
      <c r="C267">
        <v>-68.71414</v>
      </c>
      <c r="E267">
        <f t="shared" si="8"/>
        <v>2.1999999999999999E-2</v>
      </c>
      <c r="F267">
        <f t="shared" si="9"/>
        <v>68.71414</v>
      </c>
    </row>
    <row r="268" spans="1:6" x14ac:dyDescent="0.25">
      <c r="A268">
        <v>26.5</v>
      </c>
      <c r="B268">
        <v>-2.2079999999999999E-2</v>
      </c>
      <c r="C268">
        <v>-69.417619999999999</v>
      </c>
      <c r="E268">
        <f t="shared" si="8"/>
        <v>2.2079999999999999E-2</v>
      </c>
      <c r="F268">
        <f t="shared" si="9"/>
        <v>69.417619999999999</v>
      </c>
    </row>
    <row r="269" spans="1:6" x14ac:dyDescent="0.25">
      <c r="A269">
        <v>26.6</v>
      </c>
      <c r="B269">
        <v>-2.2159999999999999E-2</v>
      </c>
      <c r="C269">
        <v>-70.010869999999997</v>
      </c>
      <c r="E269">
        <f t="shared" si="8"/>
        <v>2.2159999999999999E-2</v>
      </c>
      <c r="F269">
        <f t="shared" si="9"/>
        <v>70.010869999999997</v>
      </c>
    </row>
    <row r="270" spans="1:6" x14ac:dyDescent="0.25">
      <c r="A270">
        <v>26.7</v>
      </c>
      <c r="B270">
        <v>-2.2249999999999999E-2</v>
      </c>
      <c r="C270">
        <v>-70.741259999999997</v>
      </c>
      <c r="E270">
        <f t="shared" si="8"/>
        <v>2.2249999999999999E-2</v>
      </c>
      <c r="F270">
        <f t="shared" si="9"/>
        <v>70.741259999999997</v>
      </c>
    </row>
    <row r="271" spans="1:6" x14ac:dyDescent="0.25">
      <c r="A271">
        <v>26.8</v>
      </c>
      <c r="B271">
        <v>-2.2339999999999999E-2</v>
      </c>
      <c r="C271">
        <v>-71.506510000000006</v>
      </c>
      <c r="E271">
        <f t="shared" si="8"/>
        <v>2.2339999999999999E-2</v>
      </c>
      <c r="F271">
        <f t="shared" si="9"/>
        <v>71.506510000000006</v>
      </c>
    </row>
    <row r="272" spans="1:6" x14ac:dyDescent="0.25">
      <c r="A272">
        <v>26.9</v>
      </c>
      <c r="B272">
        <v>-2.2409999999999999E-2</v>
      </c>
      <c r="C272">
        <v>-72.058279999999996</v>
      </c>
      <c r="E272">
        <f t="shared" si="8"/>
        <v>2.2409999999999999E-2</v>
      </c>
      <c r="F272">
        <f t="shared" si="9"/>
        <v>72.058279999999996</v>
      </c>
    </row>
    <row r="273" spans="1:6" x14ac:dyDescent="0.25">
      <c r="A273">
        <v>27</v>
      </c>
      <c r="B273">
        <v>-2.2499999999999999E-2</v>
      </c>
      <c r="C273">
        <v>-72.776039999999995</v>
      </c>
      <c r="E273">
        <f t="shared" si="8"/>
        <v>2.2499999999999999E-2</v>
      </c>
      <c r="F273">
        <f t="shared" si="9"/>
        <v>72.776039999999995</v>
      </c>
    </row>
    <row r="274" spans="1:6" x14ac:dyDescent="0.25">
      <c r="A274">
        <v>27.1</v>
      </c>
      <c r="B274">
        <v>-2.257E-2</v>
      </c>
      <c r="C274">
        <v>-73.369</v>
      </c>
      <c r="E274">
        <f t="shared" si="8"/>
        <v>2.257E-2</v>
      </c>
      <c r="F274">
        <f t="shared" si="9"/>
        <v>73.369</v>
      </c>
    </row>
    <row r="275" spans="1:6" x14ac:dyDescent="0.25">
      <c r="A275">
        <v>27.2</v>
      </c>
      <c r="B275">
        <v>-2.2669999999999999E-2</v>
      </c>
      <c r="C275">
        <v>-74.137510000000006</v>
      </c>
      <c r="E275">
        <f t="shared" si="8"/>
        <v>2.2669999999999999E-2</v>
      </c>
      <c r="F275">
        <f t="shared" si="9"/>
        <v>74.137510000000006</v>
      </c>
    </row>
    <row r="276" spans="1:6" x14ac:dyDescent="0.25">
      <c r="A276">
        <v>27.3</v>
      </c>
      <c r="B276">
        <v>-2.2749999999999999E-2</v>
      </c>
      <c r="C276">
        <v>-74.871639999999999</v>
      </c>
      <c r="E276">
        <f t="shared" si="8"/>
        <v>2.2749999999999999E-2</v>
      </c>
      <c r="F276">
        <f t="shared" si="9"/>
        <v>74.871639999999999</v>
      </c>
    </row>
    <row r="277" spans="1:6" x14ac:dyDescent="0.25">
      <c r="A277">
        <v>27.4</v>
      </c>
      <c r="B277">
        <v>-2.283E-2</v>
      </c>
      <c r="C277">
        <v>-75.448279999999997</v>
      </c>
      <c r="E277">
        <f t="shared" si="8"/>
        <v>2.283E-2</v>
      </c>
      <c r="F277">
        <f t="shared" si="9"/>
        <v>75.448279999999997</v>
      </c>
    </row>
    <row r="278" spans="1:6" x14ac:dyDescent="0.25">
      <c r="A278">
        <v>27.5</v>
      </c>
      <c r="B278">
        <v>-2.291E-2</v>
      </c>
      <c r="C278">
        <v>-76.124440000000007</v>
      </c>
      <c r="E278">
        <f t="shared" si="8"/>
        <v>2.291E-2</v>
      </c>
      <c r="F278">
        <f t="shared" si="9"/>
        <v>76.124440000000007</v>
      </c>
    </row>
    <row r="279" spans="1:6" x14ac:dyDescent="0.25">
      <c r="A279">
        <v>27.6</v>
      </c>
      <c r="B279">
        <v>-2.299E-2</v>
      </c>
      <c r="C279">
        <v>-76.775779999999997</v>
      </c>
      <c r="E279">
        <f t="shared" si="8"/>
        <v>2.299E-2</v>
      </c>
      <c r="F279">
        <f t="shared" si="9"/>
        <v>76.775779999999997</v>
      </c>
    </row>
    <row r="280" spans="1:6" x14ac:dyDescent="0.25">
      <c r="A280">
        <v>27.7</v>
      </c>
      <c r="B280">
        <v>-2.3089999999999999E-2</v>
      </c>
      <c r="C280">
        <v>-77.561430000000001</v>
      </c>
      <c r="E280">
        <f t="shared" si="8"/>
        <v>2.3089999999999999E-2</v>
      </c>
      <c r="F280">
        <f t="shared" si="9"/>
        <v>77.561430000000001</v>
      </c>
    </row>
    <row r="281" spans="1:6" x14ac:dyDescent="0.25">
      <c r="A281">
        <v>27.8</v>
      </c>
      <c r="B281">
        <v>-2.317E-2</v>
      </c>
      <c r="C281">
        <v>-78.275199999999998</v>
      </c>
      <c r="E281">
        <f t="shared" si="8"/>
        <v>2.317E-2</v>
      </c>
      <c r="F281">
        <f t="shared" si="9"/>
        <v>78.275199999999998</v>
      </c>
    </row>
    <row r="282" spans="1:6" x14ac:dyDescent="0.25">
      <c r="A282">
        <v>27.9</v>
      </c>
      <c r="B282">
        <v>-2.325E-2</v>
      </c>
      <c r="C282">
        <v>-78.893940000000001</v>
      </c>
      <c r="E282">
        <f t="shared" si="8"/>
        <v>2.325E-2</v>
      </c>
      <c r="F282">
        <f t="shared" si="9"/>
        <v>78.893940000000001</v>
      </c>
    </row>
    <row r="283" spans="1:6" x14ac:dyDescent="0.25">
      <c r="A283">
        <v>28</v>
      </c>
      <c r="B283">
        <v>-2.332E-2</v>
      </c>
      <c r="C283">
        <v>-79.513339999999999</v>
      </c>
      <c r="E283">
        <f t="shared" si="8"/>
        <v>2.332E-2</v>
      </c>
      <c r="F283">
        <f t="shared" si="9"/>
        <v>79.513339999999999</v>
      </c>
    </row>
    <row r="284" spans="1:6" x14ac:dyDescent="0.25">
      <c r="A284">
        <v>28.1</v>
      </c>
      <c r="B284">
        <v>-2.341E-2</v>
      </c>
      <c r="C284">
        <v>-80.172409999999999</v>
      </c>
      <c r="E284">
        <f t="shared" si="8"/>
        <v>2.341E-2</v>
      </c>
      <c r="F284">
        <f t="shared" si="9"/>
        <v>80.172409999999999</v>
      </c>
    </row>
    <row r="285" spans="1:6" x14ac:dyDescent="0.25">
      <c r="A285">
        <v>28.2</v>
      </c>
      <c r="B285">
        <v>-2.351E-2</v>
      </c>
      <c r="C285">
        <v>-80.985050000000001</v>
      </c>
      <c r="E285">
        <f t="shared" si="8"/>
        <v>2.351E-2</v>
      </c>
      <c r="F285">
        <f t="shared" si="9"/>
        <v>80.985050000000001</v>
      </c>
    </row>
    <row r="286" spans="1:6" x14ac:dyDescent="0.25">
      <c r="A286">
        <v>28.3</v>
      </c>
      <c r="B286">
        <v>-2.358E-2</v>
      </c>
      <c r="C286">
        <v>-81.635800000000003</v>
      </c>
      <c r="E286">
        <f t="shared" si="8"/>
        <v>2.358E-2</v>
      </c>
      <c r="F286">
        <f t="shared" si="9"/>
        <v>81.635800000000003</v>
      </c>
    </row>
    <row r="287" spans="1:6" x14ac:dyDescent="0.25">
      <c r="A287">
        <v>28.4</v>
      </c>
      <c r="B287">
        <v>-2.367E-2</v>
      </c>
      <c r="C287">
        <v>-82.30762</v>
      </c>
      <c r="E287">
        <f t="shared" si="8"/>
        <v>2.367E-2</v>
      </c>
      <c r="F287">
        <f t="shared" si="9"/>
        <v>82.30762</v>
      </c>
    </row>
    <row r="288" spans="1:6" x14ac:dyDescent="0.25">
      <c r="A288">
        <v>28.5</v>
      </c>
      <c r="B288">
        <v>-2.3740000000000001E-2</v>
      </c>
      <c r="C288">
        <v>-82.911670000000001</v>
      </c>
      <c r="E288">
        <f t="shared" si="8"/>
        <v>2.3740000000000001E-2</v>
      </c>
      <c r="F288">
        <f t="shared" si="9"/>
        <v>82.911670000000001</v>
      </c>
    </row>
    <row r="289" spans="1:6" x14ac:dyDescent="0.25">
      <c r="A289">
        <v>28.6</v>
      </c>
      <c r="B289">
        <v>-2.383E-2</v>
      </c>
      <c r="C289">
        <v>-83.580870000000004</v>
      </c>
      <c r="E289">
        <f t="shared" si="8"/>
        <v>2.383E-2</v>
      </c>
      <c r="F289">
        <f t="shared" si="9"/>
        <v>83.580870000000004</v>
      </c>
    </row>
    <row r="290" spans="1:6" x14ac:dyDescent="0.25">
      <c r="A290">
        <v>28.7</v>
      </c>
      <c r="B290">
        <v>-2.393E-2</v>
      </c>
      <c r="C290">
        <v>-84.44699</v>
      </c>
      <c r="E290">
        <f t="shared" si="8"/>
        <v>2.393E-2</v>
      </c>
      <c r="F290">
        <f t="shared" si="9"/>
        <v>84.44699</v>
      </c>
    </row>
    <row r="291" spans="1:6" x14ac:dyDescent="0.25">
      <c r="A291">
        <v>28.8</v>
      </c>
      <c r="B291">
        <v>-2.4E-2</v>
      </c>
      <c r="C291">
        <v>-85.037270000000007</v>
      </c>
      <c r="E291">
        <f t="shared" si="8"/>
        <v>2.4E-2</v>
      </c>
      <c r="F291">
        <f t="shared" si="9"/>
        <v>85.037270000000007</v>
      </c>
    </row>
    <row r="292" spans="1:6" x14ac:dyDescent="0.25">
      <c r="A292">
        <v>28.9</v>
      </c>
      <c r="B292">
        <v>-2.4080000000000001E-2</v>
      </c>
      <c r="C292">
        <v>-85.747680000000003</v>
      </c>
      <c r="E292">
        <f t="shared" si="8"/>
        <v>2.4080000000000001E-2</v>
      </c>
      <c r="F292">
        <f t="shared" si="9"/>
        <v>85.747680000000003</v>
      </c>
    </row>
    <row r="293" spans="1:6" x14ac:dyDescent="0.25">
      <c r="A293">
        <v>29</v>
      </c>
      <c r="B293">
        <v>-2.4160000000000001E-2</v>
      </c>
      <c r="C293">
        <v>-86.321789999999993</v>
      </c>
      <c r="E293">
        <f t="shared" si="8"/>
        <v>2.4160000000000001E-2</v>
      </c>
      <c r="F293">
        <f t="shared" si="9"/>
        <v>86.321789999999993</v>
      </c>
    </row>
    <row r="294" spans="1:6" x14ac:dyDescent="0.25">
      <c r="A294">
        <v>29.1</v>
      </c>
      <c r="B294">
        <v>-2.4250000000000001E-2</v>
      </c>
      <c r="C294">
        <v>-87.080179999999999</v>
      </c>
      <c r="E294">
        <f t="shared" si="8"/>
        <v>2.4250000000000001E-2</v>
      </c>
      <c r="F294">
        <f t="shared" si="9"/>
        <v>87.080179999999999</v>
      </c>
    </row>
    <row r="295" spans="1:6" x14ac:dyDescent="0.25">
      <c r="A295">
        <v>29.2</v>
      </c>
      <c r="B295">
        <v>-2.4340000000000001E-2</v>
      </c>
      <c r="C295">
        <v>-87.923789999999997</v>
      </c>
      <c r="E295">
        <f t="shared" si="8"/>
        <v>2.4340000000000001E-2</v>
      </c>
      <c r="F295">
        <f t="shared" si="9"/>
        <v>87.923789999999997</v>
      </c>
    </row>
    <row r="296" spans="1:6" x14ac:dyDescent="0.25">
      <c r="A296">
        <v>29.3</v>
      </c>
      <c r="B296">
        <v>-2.4410000000000001E-2</v>
      </c>
      <c r="C296">
        <v>-88.510769999999994</v>
      </c>
      <c r="E296">
        <f t="shared" si="8"/>
        <v>2.4410000000000001E-2</v>
      </c>
      <c r="F296">
        <f t="shared" si="9"/>
        <v>88.510769999999994</v>
      </c>
    </row>
    <row r="297" spans="1:6" x14ac:dyDescent="0.25">
      <c r="A297">
        <v>29.4</v>
      </c>
      <c r="B297">
        <v>-2.4500000000000001E-2</v>
      </c>
      <c r="C297">
        <v>-89.223680000000002</v>
      </c>
      <c r="E297">
        <f t="shared" si="8"/>
        <v>2.4500000000000001E-2</v>
      </c>
      <c r="F297">
        <f t="shared" si="9"/>
        <v>89.223680000000002</v>
      </c>
    </row>
    <row r="298" spans="1:6" x14ac:dyDescent="0.25">
      <c r="A298">
        <v>29.5</v>
      </c>
      <c r="B298">
        <v>-2.4570000000000002E-2</v>
      </c>
      <c r="C298">
        <v>-89.839529999999996</v>
      </c>
      <c r="E298">
        <f t="shared" si="8"/>
        <v>2.4570000000000002E-2</v>
      </c>
      <c r="F298">
        <f t="shared" si="9"/>
        <v>89.839529999999996</v>
      </c>
    </row>
    <row r="299" spans="1:6" x14ac:dyDescent="0.25">
      <c r="A299">
        <v>29.6</v>
      </c>
      <c r="B299">
        <v>-2.4670000000000001E-2</v>
      </c>
      <c r="C299">
        <v>-90.660910000000001</v>
      </c>
      <c r="E299">
        <f t="shared" si="8"/>
        <v>2.4670000000000001E-2</v>
      </c>
      <c r="F299">
        <f t="shared" si="9"/>
        <v>90.660910000000001</v>
      </c>
    </row>
    <row r="300" spans="1:6" x14ac:dyDescent="0.25">
      <c r="A300">
        <v>29.7</v>
      </c>
      <c r="B300">
        <v>-2.4750000000000001E-2</v>
      </c>
      <c r="C300">
        <v>-91.4529</v>
      </c>
      <c r="E300">
        <f t="shared" si="8"/>
        <v>2.4750000000000001E-2</v>
      </c>
      <c r="F300">
        <f t="shared" si="9"/>
        <v>91.4529</v>
      </c>
    </row>
    <row r="301" spans="1:6" x14ac:dyDescent="0.25">
      <c r="A301">
        <v>29.8</v>
      </c>
      <c r="B301">
        <v>-2.4830000000000001E-2</v>
      </c>
      <c r="C301">
        <v>-92.034009999999995</v>
      </c>
      <c r="E301">
        <f t="shared" si="8"/>
        <v>2.4830000000000001E-2</v>
      </c>
      <c r="F301">
        <f t="shared" si="9"/>
        <v>92.034009999999995</v>
      </c>
    </row>
    <row r="302" spans="1:6" x14ac:dyDescent="0.25">
      <c r="A302">
        <v>29.9</v>
      </c>
      <c r="B302">
        <v>-2.4910000000000002E-2</v>
      </c>
      <c r="C302">
        <v>-92.765110000000007</v>
      </c>
      <c r="E302">
        <f t="shared" si="8"/>
        <v>2.4910000000000002E-2</v>
      </c>
      <c r="F302">
        <f t="shared" si="9"/>
        <v>92.765110000000007</v>
      </c>
    </row>
    <row r="303" spans="1:6" x14ac:dyDescent="0.25">
      <c r="A303">
        <v>30</v>
      </c>
      <c r="B303">
        <v>-2.4989999999999998E-2</v>
      </c>
      <c r="C303">
        <v>-93.402339999999995</v>
      </c>
      <c r="E303">
        <f t="shared" si="8"/>
        <v>2.4989999999999998E-2</v>
      </c>
      <c r="F303">
        <f t="shared" si="9"/>
        <v>93.402339999999995</v>
      </c>
    </row>
    <row r="304" spans="1:6" x14ac:dyDescent="0.25">
      <c r="A304">
        <v>30.1</v>
      </c>
      <c r="B304">
        <v>-2.5090000000000001E-2</v>
      </c>
      <c r="C304">
        <v>-94.257379999999998</v>
      </c>
      <c r="E304">
        <f t="shared" si="8"/>
        <v>2.5090000000000001E-2</v>
      </c>
      <c r="F304">
        <f t="shared" si="9"/>
        <v>94.257379999999998</v>
      </c>
    </row>
    <row r="305" spans="1:6" x14ac:dyDescent="0.25">
      <c r="A305">
        <v>30.2</v>
      </c>
      <c r="B305">
        <v>-2.5170000000000001E-2</v>
      </c>
      <c r="C305">
        <v>-95.012180000000001</v>
      </c>
      <c r="E305">
        <f t="shared" si="8"/>
        <v>2.5170000000000001E-2</v>
      </c>
      <c r="F305">
        <f t="shared" si="9"/>
        <v>95.012180000000001</v>
      </c>
    </row>
    <row r="306" spans="1:6" x14ac:dyDescent="0.25">
      <c r="A306">
        <v>30.3</v>
      </c>
      <c r="B306">
        <v>-2.5250000000000002E-2</v>
      </c>
      <c r="C306">
        <v>-95.6267</v>
      </c>
      <c r="E306">
        <f t="shared" si="8"/>
        <v>2.5250000000000002E-2</v>
      </c>
      <c r="F306">
        <f t="shared" si="9"/>
        <v>95.6267</v>
      </c>
    </row>
    <row r="307" spans="1:6" x14ac:dyDescent="0.25">
      <c r="A307">
        <v>30.4</v>
      </c>
      <c r="B307">
        <v>-2.5329999999999998E-2</v>
      </c>
      <c r="C307">
        <v>-96.358170000000001</v>
      </c>
      <c r="E307">
        <f t="shared" si="8"/>
        <v>2.5329999999999998E-2</v>
      </c>
      <c r="F307">
        <f t="shared" si="9"/>
        <v>96.358170000000001</v>
      </c>
    </row>
    <row r="308" spans="1:6" x14ac:dyDescent="0.25">
      <c r="A308">
        <v>30.5</v>
      </c>
      <c r="B308">
        <v>-2.5409999999999999E-2</v>
      </c>
      <c r="C308">
        <v>-97.023070000000004</v>
      </c>
      <c r="E308">
        <f t="shared" si="8"/>
        <v>2.5409999999999999E-2</v>
      </c>
      <c r="F308">
        <f t="shared" si="9"/>
        <v>97.023070000000004</v>
      </c>
    </row>
    <row r="309" spans="1:6" x14ac:dyDescent="0.25">
      <c r="A309">
        <v>30.6</v>
      </c>
      <c r="B309">
        <v>-2.5510000000000001E-2</v>
      </c>
      <c r="C309">
        <v>-97.878039999999999</v>
      </c>
      <c r="E309">
        <f t="shared" si="8"/>
        <v>2.5510000000000001E-2</v>
      </c>
      <c r="F309">
        <f t="shared" si="9"/>
        <v>97.878039999999999</v>
      </c>
    </row>
    <row r="310" spans="1:6" x14ac:dyDescent="0.25">
      <c r="A310">
        <v>30.7</v>
      </c>
      <c r="B310">
        <v>-2.5579999999999999E-2</v>
      </c>
      <c r="C310">
        <v>-98.597610000000003</v>
      </c>
      <c r="E310">
        <f t="shared" si="8"/>
        <v>2.5579999999999999E-2</v>
      </c>
      <c r="F310">
        <f t="shared" si="9"/>
        <v>98.597610000000003</v>
      </c>
    </row>
    <row r="311" spans="1:6" x14ac:dyDescent="0.25">
      <c r="A311">
        <v>30.8</v>
      </c>
      <c r="B311">
        <v>-2.5669999999999998E-2</v>
      </c>
      <c r="C311">
        <v>-99.281000000000006</v>
      </c>
      <c r="E311">
        <f t="shared" si="8"/>
        <v>2.5669999999999998E-2</v>
      </c>
      <c r="F311">
        <f t="shared" si="9"/>
        <v>99.281000000000006</v>
      </c>
    </row>
    <row r="312" spans="1:6" x14ac:dyDescent="0.25">
      <c r="A312">
        <v>30.9</v>
      </c>
      <c r="B312">
        <v>-2.5739999999999999E-2</v>
      </c>
      <c r="C312">
        <v>-99.957700000000003</v>
      </c>
      <c r="E312">
        <f t="shared" si="8"/>
        <v>2.5739999999999999E-2</v>
      </c>
      <c r="F312">
        <f t="shared" si="9"/>
        <v>99.957700000000003</v>
      </c>
    </row>
    <row r="313" spans="1:6" x14ac:dyDescent="0.25">
      <c r="A313">
        <v>31</v>
      </c>
      <c r="B313">
        <v>-2.5829999999999999E-2</v>
      </c>
      <c r="C313">
        <v>-100.65956</v>
      </c>
      <c r="E313">
        <f t="shared" si="8"/>
        <v>2.5829999999999999E-2</v>
      </c>
      <c r="F313">
        <f t="shared" si="9"/>
        <v>100.65956</v>
      </c>
    </row>
    <row r="314" spans="1:6" x14ac:dyDescent="0.25">
      <c r="A314">
        <v>31.1</v>
      </c>
      <c r="B314">
        <v>-2.5930000000000002E-2</v>
      </c>
      <c r="C314">
        <v>-101.54416999999999</v>
      </c>
      <c r="E314">
        <f t="shared" si="8"/>
        <v>2.5930000000000002E-2</v>
      </c>
      <c r="F314">
        <f t="shared" si="9"/>
        <v>101.54416999999999</v>
      </c>
    </row>
    <row r="315" spans="1:6" x14ac:dyDescent="0.25">
      <c r="A315">
        <v>31.2</v>
      </c>
      <c r="B315">
        <v>-2.5999999999999999E-2</v>
      </c>
      <c r="C315">
        <v>-102.21272999999999</v>
      </c>
      <c r="E315">
        <f t="shared" si="8"/>
        <v>2.5999999999999999E-2</v>
      </c>
      <c r="F315">
        <f t="shared" si="9"/>
        <v>102.21272999999999</v>
      </c>
    </row>
    <row r="316" spans="1:6" x14ac:dyDescent="0.25">
      <c r="A316">
        <v>31.3</v>
      </c>
      <c r="B316">
        <v>-2.6079999999999999E-2</v>
      </c>
      <c r="C316">
        <v>-102.95278</v>
      </c>
      <c r="E316">
        <f t="shared" si="8"/>
        <v>2.6079999999999999E-2</v>
      </c>
      <c r="F316">
        <f t="shared" si="9"/>
        <v>102.95278</v>
      </c>
    </row>
    <row r="317" spans="1:6" x14ac:dyDescent="0.25">
      <c r="A317">
        <v>31.4</v>
      </c>
      <c r="B317">
        <v>-2.6159999999999999E-2</v>
      </c>
      <c r="C317">
        <v>-103.602</v>
      </c>
      <c r="E317">
        <f t="shared" si="8"/>
        <v>2.6159999999999999E-2</v>
      </c>
      <c r="F317">
        <f t="shared" si="9"/>
        <v>103.602</v>
      </c>
    </row>
    <row r="318" spans="1:6" x14ac:dyDescent="0.25">
      <c r="A318">
        <v>31.5</v>
      </c>
      <c r="B318">
        <v>-2.6249999999999999E-2</v>
      </c>
      <c r="C318">
        <v>-104.34097</v>
      </c>
      <c r="E318">
        <f t="shared" si="8"/>
        <v>2.6249999999999999E-2</v>
      </c>
      <c r="F318">
        <f t="shared" si="9"/>
        <v>104.34097</v>
      </c>
    </row>
    <row r="319" spans="1:6" x14ac:dyDescent="0.25">
      <c r="A319">
        <v>31.6</v>
      </c>
      <c r="B319">
        <v>-2.6339999999999999E-2</v>
      </c>
      <c r="C319">
        <v>-105.25645</v>
      </c>
      <c r="E319">
        <f t="shared" si="8"/>
        <v>2.6339999999999999E-2</v>
      </c>
      <c r="F319">
        <f t="shared" si="9"/>
        <v>105.25645</v>
      </c>
    </row>
    <row r="320" spans="1:6" x14ac:dyDescent="0.25">
      <c r="A320">
        <v>31.7</v>
      </c>
      <c r="B320">
        <v>-2.6409999999999999E-2</v>
      </c>
      <c r="C320">
        <v>-105.90049</v>
      </c>
      <c r="E320">
        <f t="shared" si="8"/>
        <v>2.6409999999999999E-2</v>
      </c>
      <c r="F320">
        <f t="shared" si="9"/>
        <v>105.90049</v>
      </c>
    </row>
    <row r="321" spans="1:6" x14ac:dyDescent="0.25">
      <c r="A321">
        <v>31.8</v>
      </c>
      <c r="B321">
        <v>-2.6499999999999999E-2</v>
      </c>
      <c r="C321">
        <v>-106.69273</v>
      </c>
      <c r="E321">
        <f t="shared" si="8"/>
        <v>2.6499999999999999E-2</v>
      </c>
      <c r="F321">
        <f t="shared" si="9"/>
        <v>106.69273</v>
      </c>
    </row>
    <row r="322" spans="1:6" x14ac:dyDescent="0.25">
      <c r="A322">
        <v>31.9</v>
      </c>
      <c r="B322">
        <v>-2.657E-2</v>
      </c>
      <c r="C322">
        <v>-107.32098999999999</v>
      </c>
      <c r="E322">
        <f t="shared" si="8"/>
        <v>2.657E-2</v>
      </c>
      <c r="F322">
        <f t="shared" si="9"/>
        <v>107.32098999999999</v>
      </c>
    </row>
    <row r="323" spans="1:6" x14ac:dyDescent="0.25">
      <c r="A323">
        <v>32</v>
      </c>
      <c r="B323">
        <v>-2.6669999999999999E-2</v>
      </c>
      <c r="C323">
        <v>-108.12488999999999</v>
      </c>
      <c r="E323">
        <f t="shared" si="8"/>
        <v>2.6669999999999999E-2</v>
      </c>
      <c r="F323">
        <f t="shared" si="9"/>
        <v>108.12488999999999</v>
      </c>
    </row>
    <row r="324" spans="1:6" x14ac:dyDescent="0.25">
      <c r="A324">
        <v>32.1</v>
      </c>
      <c r="B324">
        <v>-2.6759999999999999E-2</v>
      </c>
      <c r="C324">
        <v>-109.05548</v>
      </c>
      <c r="E324">
        <f t="shared" ref="E324:E387" si="10">ABS(B324)</f>
        <v>2.6759999999999999E-2</v>
      </c>
      <c r="F324">
        <f t="shared" ref="F324:F387" si="11">ABS(C324)</f>
        <v>109.05548</v>
      </c>
    </row>
    <row r="325" spans="1:6" x14ac:dyDescent="0.25">
      <c r="A325">
        <v>32.200000000000003</v>
      </c>
      <c r="B325">
        <v>-2.683E-2</v>
      </c>
      <c r="C325">
        <v>-109.67310999999999</v>
      </c>
      <c r="E325">
        <f t="shared" si="10"/>
        <v>2.683E-2</v>
      </c>
      <c r="F325">
        <f t="shared" si="11"/>
        <v>109.67310999999999</v>
      </c>
    </row>
    <row r="326" spans="1:6" x14ac:dyDescent="0.25">
      <c r="A326">
        <v>32.299999999999997</v>
      </c>
      <c r="B326">
        <v>-2.691E-2</v>
      </c>
      <c r="C326">
        <v>-110.44589999999999</v>
      </c>
      <c r="E326">
        <f t="shared" si="10"/>
        <v>2.691E-2</v>
      </c>
      <c r="F326">
        <f t="shared" si="11"/>
        <v>110.44589999999999</v>
      </c>
    </row>
    <row r="327" spans="1:6" x14ac:dyDescent="0.25">
      <c r="A327">
        <v>32.4</v>
      </c>
      <c r="B327">
        <v>-2.699E-2</v>
      </c>
      <c r="C327">
        <v>-111.10472</v>
      </c>
      <c r="E327">
        <f t="shared" si="10"/>
        <v>2.699E-2</v>
      </c>
      <c r="F327">
        <f t="shared" si="11"/>
        <v>111.10472</v>
      </c>
    </row>
    <row r="328" spans="1:6" x14ac:dyDescent="0.25">
      <c r="A328">
        <v>32.5</v>
      </c>
      <c r="B328">
        <v>-2.7089999999999999E-2</v>
      </c>
      <c r="C328">
        <v>-111.98950000000001</v>
      </c>
      <c r="E328">
        <f t="shared" si="10"/>
        <v>2.7089999999999999E-2</v>
      </c>
      <c r="F328">
        <f t="shared" si="11"/>
        <v>111.98950000000001</v>
      </c>
    </row>
    <row r="329" spans="1:6" x14ac:dyDescent="0.25">
      <c r="A329">
        <v>32.6</v>
      </c>
      <c r="B329">
        <v>-2.717E-2</v>
      </c>
      <c r="C329">
        <v>-112.86727</v>
      </c>
      <c r="E329">
        <f t="shared" si="10"/>
        <v>2.717E-2</v>
      </c>
      <c r="F329">
        <f t="shared" si="11"/>
        <v>112.86727</v>
      </c>
    </row>
    <row r="330" spans="1:6" x14ac:dyDescent="0.25">
      <c r="A330">
        <v>32.700000000000003</v>
      </c>
      <c r="B330">
        <v>-2.725E-2</v>
      </c>
      <c r="C330">
        <v>-113.46484</v>
      </c>
      <c r="E330">
        <f t="shared" si="10"/>
        <v>2.725E-2</v>
      </c>
      <c r="F330">
        <f t="shared" si="11"/>
        <v>113.46484</v>
      </c>
    </row>
    <row r="331" spans="1:6" x14ac:dyDescent="0.25">
      <c r="A331">
        <v>32.799999999999997</v>
      </c>
      <c r="B331">
        <v>-2.733E-2</v>
      </c>
      <c r="C331">
        <v>-114.25364</v>
      </c>
      <c r="E331">
        <f t="shared" si="10"/>
        <v>2.733E-2</v>
      </c>
      <c r="F331">
        <f t="shared" si="11"/>
        <v>114.25364</v>
      </c>
    </row>
    <row r="332" spans="1:6" x14ac:dyDescent="0.25">
      <c r="A332">
        <v>32.9</v>
      </c>
      <c r="B332">
        <v>-2.741E-2</v>
      </c>
      <c r="C332">
        <v>-114.96281999999999</v>
      </c>
      <c r="E332">
        <f t="shared" si="10"/>
        <v>2.741E-2</v>
      </c>
      <c r="F332">
        <f t="shared" si="11"/>
        <v>114.96281999999999</v>
      </c>
    </row>
    <row r="333" spans="1:6" x14ac:dyDescent="0.25">
      <c r="A333">
        <v>33</v>
      </c>
      <c r="B333">
        <v>-2.751E-2</v>
      </c>
      <c r="C333">
        <v>-115.86723000000001</v>
      </c>
      <c r="E333">
        <f t="shared" si="10"/>
        <v>2.751E-2</v>
      </c>
      <c r="F333">
        <f t="shared" si="11"/>
        <v>115.86723000000001</v>
      </c>
    </row>
    <row r="334" spans="1:6" x14ac:dyDescent="0.25">
      <c r="A334">
        <v>33.1</v>
      </c>
      <c r="B334">
        <v>-2.759E-2</v>
      </c>
      <c r="C334">
        <v>-116.70687</v>
      </c>
      <c r="E334">
        <f t="shared" si="10"/>
        <v>2.759E-2</v>
      </c>
      <c r="F334">
        <f t="shared" si="11"/>
        <v>116.70687</v>
      </c>
    </row>
    <row r="335" spans="1:6" x14ac:dyDescent="0.25">
      <c r="A335">
        <v>33.200000000000003</v>
      </c>
      <c r="B335">
        <v>-2.767E-2</v>
      </c>
      <c r="C335">
        <v>-117.36708</v>
      </c>
      <c r="E335">
        <f t="shared" si="10"/>
        <v>2.767E-2</v>
      </c>
      <c r="F335">
        <f t="shared" si="11"/>
        <v>117.36708</v>
      </c>
    </row>
    <row r="336" spans="1:6" x14ac:dyDescent="0.25">
      <c r="A336">
        <v>33.299999999999997</v>
      </c>
      <c r="B336">
        <v>-2.7740000000000001E-2</v>
      </c>
      <c r="C336">
        <v>-118.12251000000001</v>
      </c>
      <c r="E336">
        <f t="shared" si="10"/>
        <v>2.7740000000000001E-2</v>
      </c>
      <c r="F336">
        <f t="shared" si="11"/>
        <v>118.12251000000001</v>
      </c>
    </row>
    <row r="337" spans="1:6" x14ac:dyDescent="0.25">
      <c r="A337">
        <v>33.4</v>
      </c>
      <c r="B337">
        <v>-2.7830000000000001E-2</v>
      </c>
      <c r="C337">
        <v>-118.85008000000001</v>
      </c>
      <c r="E337">
        <f t="shared" si="10"/>
        <v>2.7830000000000001E-2</v>
      </c>
      <c r="F337">
        <f t="shared" si="11"/>
        <v>118.85008000000001</v>
      </c>
    </row>
    <row r="338" spans="1:6" x14ac:dyDescent="0.25">
      <c r="A338">
        <v>33.5</v>
      </c>
      <c r="B338">
        <v>-2.792E-2</v>
      </c>
      <c r="C338">
        <v>-119.78582</v>
      </c>
      <c r="E338">
        <f t="shared" si="10"/>
        <v>2.792E-2</v>
      </c>
      <c r="F338">
        <f t="shared" si="11"/>
        <v>119.78582</v>
      </c>
    </row>
    <row r="339" spans="1:6" x14ac:dyDescent="0.25">
      <c r="A339">
        <v>33.6</v>
      </c>
      <c r="B339">
        <v>-2.8000000000000001E-2</v>
      </c>
      <c r="C339">
        <v>-120.55531999999999</v>
      </c>
      <c r="E339">
        <f t="shared" si="10"/>
        <v>2.8000000000000001E-2</v>
      </c>
      <c r="F339">
        <f t="shared" si="11"/>
        <v>120.55531999999999</v>
      </c>
    </row>
    <row r="340" spans="1:6" x14ac:dyDescent="0.25">
      <c r="A340">
        <v>33.700000000000003</v>
      </c>
      <c r="B340">
        <v>-2.8080000000000001E-2</v>
      </c>
      <c r="C340">
        <v>-121.29028</v>
      </c>
      <c r="E340">
        <f t="shared" si="10"/>
        <v>2.8080000000000001E-2</v>
      </c>
      <c r="F340">
        <f t="shared" si="11"/>
        <v>121.29028</v>
      </c>
    </row>
    <row r="341" spans="1:6" x14ac:dyDescent="0.25">
      <c r="A341">
        <v>33.799999999999997</v>
      </c>
      <c r="B341">
        <v>-2.8160000000000001E-2</v>
      </c>
      <c r="C341">
        <v>-122.00794999999999</v>
      </c>
      <c r="E341">
        <f t="shared" si="10"/>
        <v>2.8160000000000001E-2</v>
      </c>
      <c r="F341">
        <f t="shared" si="11"/>
        <v>122.00794999999999</v>
      </c>
    </row>
    <row r="342" spans="1:6" x14ac:dyDescent="0.25">
      <c r="A342">
        <v>33.9</v>
      </c>
      <c r="B342">
        <v>-2.8250000000000001E-2</v>
      </c>
      <c r="C342">
        <v>-122.77596</v>
      </c>
      <c r="E342">
        <f t="shared" si="10"/>
        <v>2.8250000000000001E-2</v>
      </c>
      <c r="F342">
        <f t="shared" si="11"/>
        <v>122.77596</v>
      </c>
    </row>
    <row r="343" spans="1:6" x14ac:dyDescent="0.25">
      <c r="A343">
        <v>34</v>
      </c>
      <c r="B343">
        <v>-2.8340000000000001E-2</v>
      </c>
      <c r="C343">
        <v>-123.74133</v>
      </c>
      <c r="E343">
        <f t="shared" si="10"/>
        <v>2.8340000000000001E-2</v>
      </c>
      <c r="F343">
        <f t="shared" si="11"/>
        <v>123.74133</v>
      </c>
    </row>
    <row r="344" spans="1:6" x14ac:dyDescent="0.25">
      <c r="A344">
        <v>34.1</v>
      </c>
      <c r="B344">
        <v>-2.8410000000000001E-2</v>
      </c>
      <c r="C344">
        <v>-124.45381999999999</v>
      </c>
      <c r="E344">
        <f t="shared" si="10"/>
        <v>2.8410000000000001E-2</v>
      </c>
      <c r="F344">
        <f t="shared" si="11"/>
        <v>124.45381999999999</v>
      </c>
    </row>
    <row r="345" spans="1:6" x14ac:dyDescent="0.25">
      <c r="A345">
        <v>34.200000000000003</v>
      </c>
      <c r="B345">
        <v>-2.8500000000000001E-2</v>
      </c>
      <c r="C345">
        <v>-125.24678</v>
      </c>
      <c r="E345">
        <f t="shared" si="10"/>
        <v>2.8500000000000001E-2</v>
      </c>
      <c r="F345">
        <f t="shared" si="11"/>
        <v>125.24678</v>
      </c>
    </row>
    <row r="346" spans="1:6" x14ac:dyDescent="0.25">
      <c r="A346">
        <v>34.299999999999997</v>
      </c>
      <c r="B346">
        <v>-2.8570000000000002E-2</v>
      </c>
      <c r="C346">
        <v>-125.9361</v>
      </c>
      <c r="E346">
        <f t="shared" si="10"/>
        <v>2.8570000000000002E-2</v>
      </c>
      <c r="F346">
        <f t="shared" si="11"/>
        <v>125.9361</v>
      </c>
    </row>
    <row r="347" spans="1:6" x14ac:dyDescent="0.25">
      <c r="A347">
        <v>34.4</v>
      </c>
      <c r="B347">
        <v>-2.8660000000000001E-2</v>
      </c>
      <c r="C347">
        <v>-126.74205000000001</v>
      </c>
      <c r="E347">
        <f t="shared" si="10"/>
        <v>2.8660000000000001E-2</v>
      </c>
      <c r="F347">
        <f t="shared" si="11"/>
        <v>126.74205000000001</v>
      </c>
    </row>
    <row r="348" spans="1:6" x14ac:dyDescent="0.25">
      <c r="A348">
        <v>34.5</v>
      </c>
      <c r="B348">
        <v>-2.8760000000000001E-2</v>
      </c>
      <c r="C348">
        <v>-127.68248</v>
      </c>
      <c r="E348">
        <f t="shared" si="10"/>
        <v>2.8760000000000001E-2</v>
      </c>
      <c r="F348">
        <f t="shared" si="11"/>
        <v>127.68248</v>
      </c>
    </row>
    <row r="349" spans="1:6" x14ac:dyDescent="0.25">
      <c r="A349">
        <v>34.6</v>
      </c>
      <c r="B349">
        <v>-2.8830000000000001E-2</v>
      </c>
      <c r="C349">
        <v>-128.37798000000001</v>
      </c>
      <c r="E349">
        <f t="shared" si="10"/>
        <v>2.8830000000000001E-2</v>
      </c>
      <c r="F349">
        <f t="shared" si="11"/>
        <v>128.37798000000001</v>
      </c>
    </row>
    <row r="350" spans="1:6" x14ac:dyDescent="0.25">
      <c r="A350">
        <v>34.700000000000003</v>
      </c>
      <c r="B350">
        <v>-2.8910000000000002E-2</v>
      </c>
      <c r="C350">
        <v>-129.19932</v>
      </c>
      <c r="E350">
        <f t="shared" si="10"/>
        <v>2.8910000000000002E-2</v>
      </c>
      <c r="F350">
        <f t="shared" si="11"/>
        <v>129.19932</v>
      </c>
    </row>
    <row r="351" spans="1:6" x14ac:dyDescent="0.25">
      <c r="A351">
        <v>34.799999999999997</v>
      </c>
      <c r="B351">
        <v>-2.8989999999999998E-2</v>
      </c>
      <c r="C351">
        <v>-129.86342999999999</v>
      </c>
      <c r="E351">
        <f t="shared" si="10"/>
        <v>2.8989999999999998E-2</v>
      </c>
      <c r="F351">
        <f t="shared" si="11"/>
        <v>129.86342999999999</v>
      </c>
    </row>
    <row r="352" spans="1:6" x14ac:dyDescent="0.25">
      <c r="A352">
        <v>34.9</v>
      </c>
      <c r="B352">
        <v>-2.9080000000000002E-2</v>
      </c>
      <c r="C352">
        <v>-130.72478000000001</v>
      </c>
      <c r="E352">
        <f t="shared" si="10"/>
        <v>2.9080000000000002E-2</v>
      </c>
      <c r="F352">
        <f t="shared" si="11"/>
        <v>130.72478000000001</v>
      </c>
    </row>
    <row r="353" spans="1:6" x14ac:dyDescent="0.25">
      <c r="A353">
        <v>35</v>
      </c>
      <c r="B353">
        <v>-2.9170000000000001E-2</v>
      </c>
      <c r="C353">
        <v>-131.67142000000001</v>
      </c>
      <c r="E353">
        <f t="shared" si="10"/>
        <v>2.9170000000000001E-2</v>
      </c>
      <c r="F353">
        <f t="shared" si="11"/>
        <v>131.67142000000001</v>
      </c>
    </row>
    <row r="354" spans="1:6" x14ac:dyDescent="0.25">
      <c r="A354">
        <v>35.1</v>
      </c>
      <c r="B354">
        <v>-2.9250000000000002E-2</v>
      </c>
      <c r="C354">
        <v>-132.33069</v>
      </c>
      <c r="E354">
        <f t="shared" si="10"/>
        <v>2.9250000000000002E-2</v>
      </c>
      <c r="F354">
        <f t="shared" si="11"/>
        <v>132.33069</v>
      </c>
    </row>
    <row r="355" spans="1:6" x14ac:dyDescent="0.25">
      <c r="A355">
        <v>35.200000000000003</v>
      </c>
      <c r="B355">
        <v>-2.9329999999999998E-2</v>
      </c>
      <c r="C355">
        <v>-133.15170000000001</v>
      </c>
      <c r="E355">
        <f t="shared" si="10"/>
        <v>2.9329999999999998E-2</v>
      </c>
      <c r="F355">
        <f t="shared" si="11"/>
        <v>133.15170000000001</v>
      </c>
    </row>
    <row r="356" spans="1:6" x14ac:dyDescent="0.25">
      <c r="A356">
        <v>35.299999999999997</v>
      </c>
      <c r="B356">
        <v>-2.9409999999999999E-2</v>
      </c>
      <c r="C356">
        <v>-133.84363999999999</v>
      </c>
      <c r="E356">
        <f t="shared" si="10"/>
        <v>2.9409999999999999E-2</v>
      </c>
      <c r="F356">
        <f t="shared" si="11"/>
        <v>133.84363999999999</v>
      </c>
    </row>
    <row r="357" spans="1:6" x14ac:dyDescent="0.25">
      <c r="A357">
        <v>35.4</v>
      </c>
      <c r="B357">
        <v>-2.9499999999999998E-2</v>
      </c>
      <c r="C357">
        <v>-134.78612000000001</v>
      </c>
      <c r="E357">
        <f t="shared" si="10"/>
        <v>2.9499999999999998E-2</v>
      </c>
      <c r="F357">
        <f t="shared" si="11"/>
        <v>134.78612000000001</v>
      </c>
    </row>
    <row r="358" spans="1:6" x14ac:dyDescent="0.25">
      <c r="A358">
        <v>35.5</v>
      </c>
      <c r="B358">
        <v>-2.9590000000000002E-2</v>
      </c>
      <c r="C358">
        <v>-135.67742999999999</v>
      </c>
      <c r="E358">
        <f t="shared" si="10"/>
        <v>2.9590000000000002E-2</v>
      </c>
      <c r="F358">
        <f t="shared" si="11"/>
        <v>135.67742999999999</v>
      </c>
    </row>
    <row r="359" spans="1:6" x14ac:dyDescent="0.25">
      <c r="A359">
        <v>35.6</v>
      </c>
      <c r="B359">
        <v>-2.9669999999999998E-2</v>
      </c>
      <c r="C359">
        <v>-136.35678999999999</v>
      </c>
      <c r="E359">
        <f t="shared" si="10"/>
        <v>2.9669999999999998E-2</v>
      </c>
      <c r="F359">
        <f t="shared" si="11"/>
        <v>136.35678999999999</v>
      </c>
    </row>
    <row r="360" spans="1:6" x14ac:dyDescent="0.25">
      <c r="A360">
        <v>35.700000000000003</v>
      </c>
      <c r="B360">
        <v>-2.9739999999999999E-2</v>
      </c>
      <c r="C360">
        <v>-137.12440000000001</v>
      </c>
      <c r="E360">
        <f t="shared" si="10"/>
        <v>2.9739999999999999E-2</v>
      </c>
      <c r="F360">
        <f t="shared" si="11"/>
        <v>137.12440000000001</v>
      </c>
    </row>
    <row r="361" spans="1:6" x14ac:dyDescent="0.25">
      <c r="A361">
        <v>35.799999999999997</v>
      </c>
      <c r="B361">
        <v>-2.9819999999999999E-2</v>
      </c>
      <c r="C361">
        <v>-137.88893999999999</v>
      </c>
      <c r="E361">
        <f t="shared" si="10"/>
        <v>2.9819999999999999E-2</v>
      </c>
      <c r="F361">
        <f t="shared" si="11"/>
        <v>137.88893999999999</v>
      </c>
    </row>
    <row r="362" spans="1:6" x14ac:dyDescent="0.25">
      <c r="A362">
        <v>35.9</v>
      </c>
      <c r="B362">
        <v>-2.9919999999999999E-2</v>
      </c>
      <c r="C362">
        <v>-138.84127000000001</v>
      </c>
      <c r="E362">
        <f t="shared" si="10"/>
        <v>2.9919999999999999E-2</v>
      </c>
      <c r="F362">
        <f t="shared" si="11"/>
        <v>138.84127000000001</v>
      </c>
    </row>
    <row r="363" spans="1:6" x14ac:dyDescent="0.25">
      <c r="A363">
        <v>36</v>
      </c>
      <c r="B363">
        <v>-0.03</v>
      </c>
      <c r="C363">
        <v>-139.64962</v>
      </c>
      <c r="E363">
        <f t="shared" si="10"/>
        <v>0.03</v>
      </c>
      <c r="F363">
        <f t="shared" si="11"/>
        <v>139.64962</v>
      </c>
    </row>
    <row r="364" spans="1:6" x14ac:dyDescent="0.25">
      <c r="A364">
        <v>36.1</v>
      </c>
      <c r="B364">
        <v>-3.0079999999999999E-2</v>
      </c>
      <c r="C364">
        <v>-140.38238000000001</v>
      </c>
      <c r="E364">
        <f t="shared" si="10"/>
        <v>3.0079999999999999E-2</v>
      </c>
      <c r="F364">
        <f t="shared" si="11"/>
        <v>140.38238000000001</v>
      </c>
    </row>
    <row r="365" spans="1:6" x14ac:dyDescent="0.25">
      <c r="A365">
        <v>36.200000000000003</v>
      </c>
      <c r="B365">
        <v>-3.0159999999999999E-2</v>
      </c>
      <c r="C365">
        <v>-141.13355000000001</v>
      </c>
      <c r="E365">
        <f t="shared" si="10"/>
        <v>3.0159999999999999E-2</v>
      </c>
      <c r="F365">
        <f t="shared" si="11"/>
        <v>141.13355000000001</v>
      </c>
    </row>
    <row r="366" spans="1:6" x14ac:dyDescent="0.25">
      <c r="A366">
        <v>36.299999999999997</v>
      </c>
      <c r="B366">
        <v>-3.024E-2</v>
      </c>
      <c r="C366">
        <v>-141.92080000000001</v>
      </c>
      <c r="E366">
        <f t="shared" si="10"/>
        <v>3.024E-2</v>
      </c>
      <c r="F366">
        <f t="shared" si="11"/>
        <v>141.92080000000001</v>
      </c>
    </row>
    <row r="367" spans="1:6" x14ac:dyDescent="0.25">
      <c r="A367">
        <v>36.4</v>
      </c>
      <c r="B367">
        <v>-3.0339999999999999E-2</v>
      </c>
      <c r="C367">
        <v>-142.90111999999999</v>
      </c>
      <c r="E367">
        <f t="shared" si="10"/>
        <v>3.0339999999999999E-2</v>
      </c>
      <c r="F367">
        <f t="shared" si="11"/>
        <v>142.90111999999999</v>
      </c>
    </row>
    <row r="368" spans="1:6" x14ac:dyDescent="0.25">
      <c r="A368">
        <v>36.5</v>
      </c>
      <c r="B368">
        <v>-3.041E-2</v>
      </c>
      <c r="C368">
        <v>-143.64487</v>
      </c>
      <c r="E368">
        <f t="shared" si="10"/>
        <v>3.041E-2</v>
      </c>
      <c r="F368">
        <f t="shared" si="11"/>
        <v>143.64487</v>
      </c>
    </row>
    <row r="369" spans="1:6" x14ac:dyDescent="0.25">
      <c r="A369">
        <v>36.6</v>
      </c>
      <c r="B369">
        <v>-3.0499999999999999E-2</v>
      </c>
      <c r="C369">
        <v>-144.45496</v>
      </c>
      <c r="E369">
        <f t="shared" si="10"/>
        <v>3.0499999999999999E-2</v>
      </c>
      <c r="F369">
        <f t="shared" si="11"/>
        <v>144.45496</v>
      </c>
    </row>
    <row r="370" spans="1:6" x14ac:dyDescent="0.25">
      <c r="A370">
        <v>36.700000000000003</v>
      </c>
      <c r="B370">
        <v>-3.057E-2</v>
      </c>
      <c r="C370">
        <v>-145.15416999999999</v>
      </c>
      <c r="E370">
        <f t="shared" si="10"/>
        <v>3.057E-2</v>
      </c>
      <c r="F370">
        <f t="shared" si="11"/>
        <v>145.15416999999999</v>
      </c>
    </row>
    <row r="371" spans="1:6" x14ac:dyDescent="0.25">
      <c r="A371">
        <v>36.799999999999997</v>
      </c>
      <c r="B371">
        <v>-3.066E-2</v>
      </c>
      <c r="C371">
        <v>-145.97336000000001</v>
      </c>
      <c r="E371">
        <f t="shared" si="10"/>
        <v>3.066E-2</v>
      </c>
      <c r="F371">
        <f t="shared" si="11"/>
        <v>145.97336000000001</v>
      </c>
    </row>
    <row r="372" spans="1:6" x14ac:dyDescent="0.25">
      <c r="A372">
        <v>36.9</v>
      </c>
      <c r="B372">
        <v>-3.0759999999999999E-2</v>
      </c>
      <c r="C372">
        <v>-146.96232000000001</v>
      </c>
      <c r="E372">
        <f t="shared" si="10"/>
        <v>3.0759999999999999E-2</v>
      </c>
      <c r="F372">
        <f t="shared" si="11"/>
        <v>146.96232000000001</v>
      </c>
    </row>
    <row r="373" spans="1:6" x14ac:dyDescent="0.25">
      <c r="A373">
        <v>37</v>
      </c>
      <c r="B373">
        <v>-3.083E-2</v>
      </c>
      <c r="C373">
        <v>-147.67456000000001</v>
      </c>
      <c r="E373">
        <f t="shared" si="10"/>
        <v>3.083E-2</v>
      </c>
      <c r="F373">
        <f t="shared" si="11"/>
        <v>147.67456000000001</v>
      </c>
    </row>
    <row r="374" spans="1:6" x14ac:dyDescent="0.25">
      <c r="A374">
        <v>37.1</v>
      </c>
      <c r="B374">
        <v>-3.092E-2</v>
      </c>
      <c r="C374">
        <v>-148.48688000000001</v>
      </c>
      <c r="E374">
        <f t="shared" si="10"/>
        <v>3.092E-2</v>
      </c>
      <c r="F374">
        <f t="shared" si="11"/>
        <v>148.48688000000001</v>
      </c>
    </row>
    <row r="375" spans="1:6" x14ac:dyDescent="0.25">
      <c r="A375">
        <v>37.200000000000003</v>
      </c>
      <c r="B375">
        <v>-3.099E-2</v>
      </c>
      <c r="C375">
        <v>-149.20015000000001</v>
      </c>
      <c r="E375">
        <f t="shared" si="10"/>
        <v>3.099E-2</v>
      </c>
      <c r="F375">
        <f t="shared" si="11"/>
        <v>149.20015000000001</v>
      </c>
    </row>
    <row r="376" spans="1:6" x14ac:dyDescent="0.25">
      <c r="A376">
        <v>37.299999999999997</v>
      </c>
      <c r="B376">
        <v>-3.108E-2</v>
      </c>
      <c r="C376">
        <v>-150.07553999999999</v>
      </c>
      <c r="E376">
        <f t="shared" si="10"/>
        <v>3.108E-2</v>
      </c>
      <c r="F376">
        <f t="shared" si="11"/>
        <v>150.07553999999999</v>
      </c>
    </row>
    <row r="377" spans="1:6" x14ac:dyDescent="0.25">
      <c r="A377">
        <v>37.4</v>
      </c>
      <c r="B377">
        <v>-3.117E-2</v>
      </c>
      <c r="C377">
        <v>-150.99270000000001</v>
      </c>
      <c r="E377">
        <f t="shared" si="10"/>
        <v>3.117E-2</v>
      </c>
      <c r="F377">
        <f t="shared" si="11"/>
        <v>150.99270000000001</v>
      </c>
    </row>
    <row r="378" spans="1:6" x14ac:dyDescent="0.25">
      <c r="A378">
        <v>37.5</v>
      </c>
      <c r="B378">
        <v>-3.125E-2</v>
      </c>
      <c r="C378">
        <v>-151.68707000000001</v>
      </c>
      <c r="E378">
        <f t="shared" si="10"/>
        <v>3.125E-2</v>
      </c>
      <c r="F378">
        <f t="shared" si="11"/>
        <v>151.68707000000001</v>
      </c>
    </row>
    <row r="379" spans="1:6" x14ac:dyDescent="0.25">
      <c r="A379">
        <v>37.6</v>
      </c>
      <c r="B379">
        <v>-3.1329999999999997E-2</v>
      </c>
      <c r="C379">
        <v>-152.54301000000001</v>
      </c>
      <c r="E379">
        <f t="shared" si="10"/>
        <v>3.1329999999999997E-2</v>
      </c>
      <c r="F379">
        <f t="shared" si="11"/>
        <v>152.54301000000001</v>
      </c>
    </row>
    <row r="380" spans="1:6" x14ac:dyDescent="0.25">
      <c r="A380">
        <v>37.700000000000003</v>
      </c>
      <c r="B380">
        <v>-3.141E-2</v>
      </c>
      <c r="C380">
        <v>-153.24939000000001</v>
      </c>
      <c r="E380">
        <f t="shared" si="10"/>
        <v>3.141E-2</v>
      </c>
      <c r="F380">
        <f t="shared" si="11"/>
        <v>153.24939000000001</v>
      </c>
    </row>
    <row r="381" spans="1:6" x14ac:dyDescent="0.25">
      <c r="A381">
        <v>37.799999999999997</v>
      </c>
      <c r="B381">
        <v>-3.15E-2</v>
      </c>
      <c r="C381">
        <v>-154.14447000000001</v>
      </c>
      <c r="E381">
        <f t="shared" si="10"/>
        <v>3.15E-2</v>
      </c>
      <c r="F381">
        <f t="shared" si="11"/>
        <v>154.14447000000001</v>
      </c>
    </row>
    <row r="382" spans="1:6" x14ac:dyDescent="0.25">
      <c r="A382">
        <v>37.9</v>
      </c>
      <c r="B382">
        <v>-3.159E-2</v>
      </c>
      <c r="C382">
        <v>-155.05873</v>
      </c>
      <c r="E382">
        <f t="shared" si="10"/>
        <v>3.159E-2</v>
      </c>
      <c r="F382">
        <f t="shared" si="11"/>
        <v>155.05873</v>
      </c>
    </row>
    <row r="383" spans="1:6" x14ac:dyDescent="0.25">
      <c r="A383">
        <v>38</v>
      </c>
      <c r="B383">
        <v>-3.1669999999999997E-2</v>
      </c>
      <c r="C383">
        <v>-155.72511</v>
      </c>
      <c r="E383">
        <f t="shared" si="10"/>
        <v>3.1669999999999997E-2</v>
      </c>
      <c r="F383">
        <f t="shared" si="11"/>
        <v>155.72511</v>
      </c>
    </row>
    <row r="384" spans="1:6" x14ac:dyDescent="0.25">
      <c r="A384">
        <v>38.1</v>
      </c>
      <c r="B384">
        <v>-3.1739999999999997E-2</v>
      </c>
      <c r="C384">
        <v>-156.54509999999999</v>
      </c>
      <c r="E384">
        <f t="shared" si="10"/>
        <v>3.1739999999999997E-2</v>
      </c>
      <c r="F384">
        <f t="shared" si="11"/>
        <v>156.54509999999999</v>
      </c>
    </row>
    <row r="385" spans="1:6" x14ac:dyDescent="0.25">
      <c r="A385">
        <v>38.200000000000003</v>
      </c>
      <c r="B385">
        <v>-3.1820000000000001E-2</v>
      </c>
      <c r="C385">
        <v>-157.29307</v>
      </c>
      <c r="E385">
        <f t="shared" si="10"/>
        <v>3.1820000000000001E-2</v>
      </c>
      <c r="F385">
        <f t="shared" si="11"/>
        <v>157.29307</v>
      </c>
    </row>
    <row r="386" spans="1:6" x14ac:dyDescent="0.25">
      <c r="A386">
        <v>38.299999999999997</v>
      </c>
      <c r="B386">
        <v>-3.1919999999999997E-2</v>
      </c>
      <c r="C386">
        <v>-158.24528000000001</v>
      </c>
      <c r="E386">
        <f t="shared" si="10"/>
        <v>3.1919999999999997E-2</v>
      </c>
      <c r="F386">
        <f t="shared" si="11"/>
        <v>158.24528000000001</v>
      </c>
    </row>
    <row r="387" spans="1:6" x14ac:dyDescent="0.25">
      <c r="A387">
        <v>38.4</v>
      </c>
      <c r="B387">
        <v>-3.2000000000000001E-2</v>
      </c>
      <c r="C387">
        <v>-159.10252</v>
      </c>
      <c r="E387">
        <f t="shared" si="10"/>
        <v>3.2000000000000001E-2</v>
      </c>
      <c r="F387">
        <f t="shared" si="11"/>
        <v>159.10252</v>
      </c>
    </row>
    <row r="388" spans="1:6" x14ac:dyDescent="0.25">
      <c r="A388">
        <v>38.5</v>
      </c>
      <c r="B388">
        <v>-3.2079999999999997E-2</v>
      </c>
      <c r="C388">
        <v>-159.84053</v>
      </c>
      <c r="E388">
        <f t="shared" ref="E388:E451" si="12">ABS(B388)</f>
        <v>3.2079999999999997E-2</v>
      </c>
      <c r="F388">
        <f t="shared" ref="F388:F451" si="13">ABS(C388)</f>
        <v>159.84053</v>
      </c>
    </row>
    <row r="389" spans="1:6" x14ac:dyDescent="0.25">
      <c r="A389">
        <v>38.6</v>
      </c>
      <c r="B389">
        <v>-3.2160000000000001E-2</v>
      </c>
      <c r="C389">
        <v>-160.60292000000001</v>
      </c>
      <c r="E389">
        <f t="shared" si="12"/>
        <v>3.2160000000000001E-2</v>
      </c>
      <c r="F389">
        <f t="shared" si="13"/>
        <v>160.60292000000001</v>
      </c>
    </row>
    <row r="390" spans="1:6" x14ac:dyDescent="0.25">
      <c r="A390">
        <v>38.700000000000003</v>
      </c>
      <c r="B390">
        <v>-3.2239999999999998E-2</v>
      </c>
      <c r="C390">
        <v>-161.35741999999999</v>
      </c>
      <c r="E390">
        <f t="shared" si="12"/>
        <v>3.2239999999999998E-2</v>
      </c>
      <c r="F390">
        <f t="shared" si="13"/>
        <v>161.35741999999999</v>
      </c>
    </row>
    <row r="391" spans="1:6" x14ac:dyDescent="0.25">
      <c r="A391">
        <v>38.799999999999997</v>
      </c>
      <c r="B391">
        <v>-3.2340000000000001E-2</v>
      </c>
      <c r="C391">
        <v>-162.33926</v>
      </c>
      <c r="E391">
        <f t="shared" si="12"/>
        <v>3.2340000000000001E-2</v>
      </c>
      <c r="F391">
        <f t="shared" si="13"/>
        <v>162.33926</v>
      </c>
    </row>
    <row r="392" spans="1:6" x14ac:dyDescent="0.25">
      <c r="A392">
        <v>38.9</v>
      </c>
      <c r="B392">
        <v>-3.2410000000000001E-2</v>
      </c>
      <c r="C392">
        <v>-163.13713999999999</v>
      </c>
      <c r="E392">
        <f t="shared" si="12"/>
        <v>3.2410000000000001E-2</v>
      </c>
      <c r="F392">
        <f t="shared" si="13"/>
        <v>163.13713999999999</v>
      </c>
    </row>
    <row r="393" spans="1:6" x14ac:dyDescent="0.25">
      <c r="A393">
        <v>39</v>
      </c>
      <c r="B393">
        <v>-3.2500000000000001E-2</v>
      </c>
      <c r="C393">
        <v>-163.92660000000001</v>
      </c>
      <c r="E393">
        <f t="shared" si="12"/>
        <v>3.2500000000000001E-2</v>
      </c>
      <c r="F393">
        <f t="shared" si="13"/>
        <v>163.92660000000001</v>
      </c>
    </row>
    <row r="394" spans="1:6" x14ac:dyDescent="0.25">
      <c r="A394">
        <v>39.1</v>
      </c>
      <c r="B394">
        <v>-3.2570000000000002E-2</v>
      </c>
      <c r="C394">
        <v>-164.65983</v>
      </c>
      <c r="E394">
        <f t="shared" si="12"/>
        <v>3.2570000000000002E-2</v>
      </c>
      <c r="F394">
        <f t="shared" si="13"/>
        <v>164.65983</v>
      </c>
    </row>
    <row r="395" spans="1:6" x14ac:dyDescent="0.25">
      <c r="A395">
        <v>39.200000000000003</v>
      </c>
      <c r="B395">
        <v>-3.2660000000000002E-2</v>
      </c>
      <c r="C395">
        <v>-165.48052999999999</v>
      </c>
      <c r="E395">
        <f t="shared" si="12"/>
        <v>3.2660000000000002E-2</v>
      </c>
      <c r="F395">
        <f t="shared" si="13"/>
        <v>165.48052999999999</v>
      </c>
    </row>
    <row r="396" spans="1:6" x14ac:dyDescent="0.25">
      <c r="A396">
        <v>39.299999999999997</v>
      </c>
      <c r="B396">
        <v>-3.2759999999999997E-2</v>
      </c>
      <c r="C396">
        <v>-166.46249</v>
      </c>
      <c r="E396">
        <f t="shared" si="12"/>
        <v>3.2759999999999997E-2</v>
      </c>
      <c r="F396">
        <f t="shared" si="13"/>
        <v>166.46249</v>
      </c>
    </row>
    <row r="397" spans="1:6" x14ac:dyDescent="0.25">
      <c r="A397">
        <v>39.4</v>
      </c>
      <c r="B397">
        <v>-3.2829999999999998E-2</v>
      </c>
      <c r="C397">
        <v>-167.19784000000001</v>
      </c>
      <c r="E397">
        <f t="shared" si="12"/>
        <v>3.2829999999999998E-2</v>
      </c>
      <c r="F397">
        <f t="shared" si="13"/>
        <v>167.19784000000001</v>
      </c>
    </row>
    <row r="398" spans="1:6" x14ac:dyDescent="0.25">
      <c r="A398">
        <v>39.5</v>
      </c>
      <c r="B398">
        <v>-3.2910000000000002E-2</v>
      </c>
      <c r="C398">
        <v>-168.01041000000001</v>
      </c>
      <c r="E398">
        <f t="shared" si="12"/>
        <v>3.2910000000000002E-2</v>
      </c>
      <c r="F398">
        <f t="shared" si="13"/>
        <v>168.01041000000001</v>
      </c>
    </row>
    <row r="399" spans="1:6" x14ac:dyDescent="0.25">
      <c r="A399">
        <v>39.6</v>
      </c>
      <c r="B399">
        <v>-3.2989999999999998E-2</v>
      </c>
      <c r="C399">
        <v>-168.75384</v>
      </c>
      <c r="E399">
        <f t="shared" si="12"/>
        <v>3.2989999999999998E-2</v>
      </c>
      <c r="F399">
        <f t="shared" si="13"/>
        <v>168.75384</v>
      </c>
    </row>
    <row r="400" spans="1:6" x14ac:dyDescent="0.25">
      <c r="A400">
        <v>39.700000000000003</v>
      </c>
      <c r="B400">
        <v>-3.3079999999999998E-2</v>
      </c>
      <c r="C400">
        <v>-169.62186</v>
      </c>
      <c r="E400">
        <f t="shared" si="12"/>
        <v>3.3079999999999998E-2</v>
      </c>
      <c r="F400">
        <f t="shared" si="13"/>
        <v>169.62186</v>
      </c>
    </row>
    <row r="401" spans="1:6" x14ac:dyDescent="0.25">
      <c r="A401">
        <v>39.799999999999997</v>
      </c>
      <c r="B401">
        <v>-3.3180000000000001E-2</v>
      </c>
      <c r="C401">
        <v>-170.58537999999999</v>
      </c>
      <c r="E401">
        <f t="shared" si="12"/>
        <v>3.3180000000000001E-2</v>
      </c>
      <c r="F401">
        <f t="shared" si="13"/>
        <v>170.58537999999999</v>
      </c>
    </row>
    <row r="402" spans="1:6" x14ac:dyDescent="0.25">
      <c r="A402">
        <v>39.9</v>
      </c>
      <c r="B402">
        <v>-3.3250000000000002E-2</v>
      </c>
      <c r="C402">
        <v>-171.27307999999999</v>
      </c>
      <c r="E402">
        <f t="shared" si="12"/>
        <v>3.3250000000000002E-2</v>
      </c>
      <c r="F402">
        <f t="shared" si="13"/>
        <v>171.27307999999999</v>
      </c>
    </row>
    <row r="403" spans="1:6" x14ac:dyDescent="0.25">
      <c r="A403">
        <v>40</v>
      </c>
      <c r="B403">
        <v>-3.3329999999999999E-2</v>
      </c>
      <c r="C403">
        <v>-172.12208000000001</v>
      </c>
      <c r="E403">
        <f t="shared" si="12"/>
        <v>3.3329999999999999E-2</v>
      </c>
      <c r="F403">
        <f t="shared" si="13"/>
        <v>172.12208000000001</v>
      </c>
    </row>
    <row r="404" spans="1:6" x14ac:dyDescent="0.25">
      <c r="A404">
        <v>40.1</v>
      </c>
      <c r="B404">
        <v>-3.3410000000000002E-2</v>
      </c>
      <c r="C404">
        <v>-172.85751999999999</v>
      </c>
      <c r="E404">
        <f t="shared" si="12"/>
        <v>3.3410000000000002E-2</v>
      </c>
      <c r="F404">
        <f t="shared" si="13"/>
        <v>172.85751999999999</v>
      </c>
    </row>
    <row r="405" spans="1:6" x14ac:dyDescent="0.25">
      <c r="A405">
        <v>40.200000000000003</v>
      </c>
      <c r="B405">
        <v>-3.3500000000000002E-2</v>
      </c>
      <c r="C405">
        <v>-173.73163</v>
      </c>
      <c r="E405">
        <f t="shared" si="12"/>
        <v>3.3500000000000002E-2</v>
      </c>
      <c r="F405">
        <f t="shared" si="13"/>
        <v>173.73163</v>
      </c>
    </row>
    <row r="406" spans="1:6" x14ac:dyDescent="0.25">
      <c r="A406">
        <v>40.299999999999997</v>
      </c>
      <c r="B406">
        <v>-3.3590000000000002E-2</v>
      </c>
      <c r="C406">
        <v>-174.68263999999999</v>
      </c>
      <c r="E406">
        <f t="shared" si="12"/>
        <v>3.3590000000000002E-2</v>
      </c>
      <c r="F406">
        <f t="shared" si="13"/>
        <v>174.68263999999999</v>
      </c>
    </row>
    <row r="407" spans="1:6" x14ac:dyDescent="0.25">
      <c r="A407">
        <v>40.4</v>
      </c>
      <c r="B407">
        <v>-3.3660000000000002E-2</v>
      </c>
      <c r="C407">
        <v>-175.34286</v>
      </c>
      <c r="E407">
        <f t="shared" si="12"/>
        <v>3.3660000000000002E-2</v>
      </c>
      <c r="F407">
        <f t="shared" si="13"/>
        <v>175.34286</v>
      </c>
    </row>
    <row r="408" spans="1:6" x14ac:dyDescent="0.25">
      <c r="A408">
        <v>40.5</v>
      </c>
      <c r="B408">
        <v>-3.3750000000000002E-2</v>
      </c>
      <c r="C408">
        <v>-176.21062000000001</v>
      </c>
      <c r="E408">
        <f t="shared" si="12"/>
        <v>3.3750000000000002E-2</v>
      </c>
      <c r="F408">
        <f t="shared" si="13"/>
        <v>176.21062000000001</v>
      </c>
    </row>
    <row r="409" spans="1:6" x14ac:dyDescent="0.25">
      <c r="A409">
        <v>40.6</v>
      </c>
      <c r="B409">
        <v>-3.3820000000000003E-2</v>
      </c>
      <c r="C409">
        <v>-176.93752000000001</v>
      </c>
      <c r="E409">
        <f t="shared" si="12"/>
        <v>3.3820000000000003E-2</v>
      </c>
      <c r="F409">
        <f t="shared" si="13"/>
        <v>176.93752000000001</v>
      </c>
    </row>
    <row r="410" spans="1:6" x14ac:dyDescent="0.25">
      <c r="A410">
        <v>40.700000000000003</v>
      </c>
      <c r="B410">
        <v>-3.3919999999999999E-2</v>
      </c>
      <c r="C410">
        <v>-177.87973</v>
      </c>
      <c r="E410">
        <f t="shared" si="12"/>
        <v>3.3919999999999999E-2</v>
      </c>
      <c r="F410">
        <f t="shared" si="13"/>
        <v>177.87973</v>
      </c>
    </row>
    <row r="411" spans="1:6" x14ac:dyDescent="0.25">
      <c r="A411">
        <v>40.799999999999997</v>
      </c>
      <c r="B411">
        <v>-3.4000000000000002E-2</v>
      </c>
      <c r="C411">
        <v>-178.76894999999999</v>
      </c>
      <c r="E411">
        <f t="shared" si="12"/>
        <v>3.4000000000000002E-2</v>
      </c>
      <c r="F411">
        <f t="shared" si="13"/>
        <v>178.76894999999999</v>
      </c>
    </row>
    <row r="412" spans="1:6" x14ac:dyDescent="0.25">
      <c r="A412">
        <v>40.9</v>
      </c>
      <c r="B412">
        <v>-3.4079999999999999E-2</v>
      </c>
      <c r="C412">
        <v>-179.48704000000001</v>
      </c>
      <c r="E412">
        <f t="shared" si="12"/>
        <v>3.4079999999999999E-2</v>
      </c>
      <c r="F412">
        <f t="shared" si="13"/>
        <v>179.48704000000001</v>
      </c>
    </row>
    <row r="413" spans="1:6" x14ac:dyDescent="0.25">
      <c r="A413">
        <v>41</v>
      </c>
      <c r="B413">
        <v>-3.4160000000000003E-2</v>
      </c>
      <c r="C413">
        <v>-180.30185</v>
      </c>
      <c r="E413">
        <f t="shared" si="12"/>
        <v>3.4160000000000003E-2</v>
      </c>
      <c r="F413">
        <f t="shared" si="13"/>
        <v>180.30185</v>
      </c>
    </row>
    <row r="414" spans="1:6" x14ac:dyDescent="0.25">
      <c r="A414">
        <v>41.1</v>
      </c>
      <c r="B414">
        <v>-3.424E-2</v>
      </c>
      <c r="C414">
        <v>-181.07128</v>
      </c>
      <c r="E414">
        <f t="shared" si="12"/>
        <v>3.424E-2</v>
      </c>
      <c r="F414">
        <f t="shared" si="13"/>
        <v>181.07128</v>
      </c>
    </row>
    <row r="415" spans="1:6" x14ac:dyDescent="0.25">
      <c r="A415">
        <v>41.2</v>
      </c>
      <c r="B415">
        <v>-3.4340000000000002E-2</v>
      </c>
      <c r="C415">
        <v>-182.03267</v>
      </c>
      <c r="E415">
        <f t="shared" si="12"/>
        <v>3.4340000000000002E-2</v>
      </c>
      <c r="F415">
        <f t="shared" si="13"/>
        <v>182.03267</v>
      </c>
    </row>
    <row r="416" spans="1:6" x14ac:dyDescent="0.25">
      <c r="A416">
        <v>41.3</v>
      </c>
      <c r="B416">
        <v>-3.4419999999999999E-2</v>
      </c>
      <c r="C416">
        <v>-182.87212</v>
      </c>
      <c r="E416">
        <f t="shared" si="12"/>
        <v>3.4419999999999999E-2</v>
      </c>
      <c r="F416">
        <f t="shared" si="13"/>
        <v>182.87212</v>
      </c>
    </row>
    <row r="417" spans="1:6" x14ac:dyDescent="0.25">
      <c r="A417">
        <v>41.4</v>
      </c>
      <c r="B417">
        <v>-3.4500000000000003E-2</v>
      </c>
      <c r="C417">
        <v>-183.62343999999999</v>
      </c>
      <c r="E417">
        <f t="shared" si="12"/>
        <v>3.4500000000000003E-2</v>
      </c>
      <c r="F417">
        <f t="shared" si="13"/>
        <v>183.62343999999999</v>
      </c>
    </row>
    <row r="418" spans="1:6" x14ac:dyDescent="0.25">
      <c r="A418">
        <v>41.5</v>
      </c>
      <c r="B418">
        <v>-3.4569999999999997E-2</v>
      </c>
      <c r="C418">
        <v>-184.41225</v>
      </c>
      <c r="E418">
        <f t="shared" si="12"/>
        <v>3.4569999999999997E-2</v>
      </c>
      <c r="F418">
        <f t="shared" si="13"/>
        <v>184.41225</v>
      </c>
    </row>
    <row r="419" spans="1:6" x14ac:dyDescent="0.25">
      <c r="A419">
        <v>41.6</v>
      </c>
      <c r="B419">
        <v>-3.4660000000000003E-2</v>
      </c>
      <c r="C419">
        <v>-185.20192</v>
      </c>
      <c r="E419">
        <f t="shared" si="12"/>
        <v>3.4660000000000003E-2</v>
      </c>
      <c r="F419">
        <f t="shared" si="13"/>
        <v>185.20192</v>
      </c>
    </row>
    <row r="420" spans="1:6" x14ac:dyDescent="0.25">
      <c r="A420">
        <v>41.7</v>
      </c>
      <c r="B420">
        <v>-3.4759999999999999E-2</v>
      </c>
      <c r="C420">
        <v>-186.17187000000001</v>
      </c>
      <c r="E420">
        <f t="shared" si="12"/>
        <v>3.4759999999999999E-2</v>
      </c>
      <c r="F420">
        <f t="shared" si="13"/>
        <v>186.17187000000001</v>
      </c>
    </row>
    <row r="421" spans="1:6" x14ac:dyDescent="0.25">
      <c r="A421">
        <v>41.8</v>
      </c>
      <c r="B421">
        <v>-3.483E-2</v>
      </c>
      <c r="C421">
        <v>-186.97639000000001</v>
      </c>
      <c r="E421">
        <f t="shared" si="12"/>
        <v>3.483E-2</v>
      </c>
      <c r="F421">
        <f t="shared" si="13"/>
        <v>186.97639000000001</v>
      </c>
    </row>
    <row r="422" spans="1:6" x14ac:dyDescent="0.25">
      <c r="A422">
        <v>41.9</v>
      </c>
      <c r="B422">
        <v>-3.492E-2</v>
      </c>
      <c r="C422">
        <v>-187.77211</v>
      </c>
      <c r="E422">
        <f t="shared" si="12"/>
        <v>3.492E-2</v>
      </c>
      <c r="F422">
        <f t="shared" si="13"/>
        <v>187.77211</v>
      </c>
    </row>
    <row r="423" spans="1:6" x14ac:dyDescent="0.25">
      <c r="A423">
        <v>42</v>
      </c>
      <c r="B423">
        <v>-3.499E-2</v>
      </c>
      <c r="C423">
        <v>-188.51921999999999</v>
      </c>
      <c r="E423">
        <f t="shared" si="12"/>
        <v>3.499E-2</v>
      </c>
      <c r="F423">
        <f t="shared" si="13"/>
        <v>188.51921999999999</v>
      </c>
    </row>
    <row r="424" spans="1:6" x14ac:dyDescent="0.25">
      <c r="A424">
        <v>42.1</v>
      </c>
      <c r="B424">
        <v>-3.508E-2</v>
      </c>
      <c r="C424">
        <v>-189.31816000000001</v>
      </c>
      <c r="E424">
        <f t="shared" si="12"/>
        <v>3.508E-2</v>
      </c>
      <c r="F424">
        <f t="shared" si="13"/>
        <v>189.31816000000001</v>
      </c>
    </row>
    <row r="425" spans="1:6" x14ac:dyDescent="0.25">
      <c r="A425">
        <v>42.2</v>
      </c>
      <c r="B425">
        <v>-3.5180000000000003E-2</v>
      </c>
      <c r="C425">
        <v>-190.33005</v>
      </c>
      <c r="E425">
        <f t="shared" si="12"/>
        <v>3.5180000000000003E-2</v>
      </c>
      <c r="F425">
        <f t="shared" si="13"/>
        <v>190.33005</v>
      </c>
    </row>
    <row r="426" spans="1:6" x14ac:dyDescent="0.25">
      <c r="A426">
        <v>42.3</v>
      </c>
      <c r="B426">
        <v>-3.5249999999999997E-2</v>
      </c>
      <c r="C426">
        <v>-191.04778999999999</v>
      </c>
      <c r="E426">
        <f t="shared" si="12"/>
        <v>3.5249999999999997E-2</v>
      </c>
      <c r="F426">
        <f t="shared" si="13"/>
        <v>191.04778999999999</v>
      </c>
    </row>
    <row r="427" spans="1:6" x14ac:dyDescent="0.25">
      <c r="A427">
        <v>42.4</v>
      </c>
      <c r="B427">
        <v>-3.533E-2</v>
      </c>
      <c r="C427">
        <v>-191.8845</v>
      </c>
      <c r="E427">
        <f t="shared" si="12"/>
        <v>3.533E-2</v>
      </c>
      <c r="F427">
        <f t="shared" si="13"/>
        <v>191.8845</v>
      </c>
    </row>
    <row r="428" spans="1:6" x14ac:dyDescent="0.25">
      <c r="A428">
        <v>42.5</v>
      </c>
      <c r="B428">
        <v>-3.5409999999999997E-2</v>
      </c>
      <c r="C428">
        <v>-192.58399</v>
      </c>
      <c r="E428">
        <f t="shared" si="12"/>
        <v>3.5409999999999997E-2</v>
      </c>
      <c r="F428">
        <f t="shared" si="13"/>
        <v>192.58399</v>
      </c>
    </row>
    <row r="429" spans="1:6" x14ac:dyDescent="0.25">
      <c r="A429">
        <v>42.6</v>
      </c>
      <c r="B429">
        <v>-3.5499999999999997E-2</v>
      </c>
      <c r="C429">
        <v>-193.48961</v>
      </c>
      <c r="E429">
        <f t="shared" si="12"/>
        <v>3.5499999999999997E-2</v>
      </c>
      <c r="F429">
        <f t="shared" si="13"/>
        <v>193.48961</v>
      </c>
    </row>
    <row r="430" spans="1:6" x14ac:dyDescent="0.25">
      <c r="A430">
        <v>42.7</v>
      </c>
      <c r="B430">
        <v>-3.5589999999999997E-2</v>
      </c>
      <c r="C430">
        <v>-194.46634</v>
      </c>
      <c r="E430">
        <f t="shared" si="12"/>
        <v>3.5589999999999997E-2</v>
      </c>
      <c r="F430">
        <f t="shared" si="13"/>
        <v>194.46634</v>
      </c>
    </row>
    <row r="431" spans="1:6" x14ac:dyDescent="0.25">
      <c r="A431">
        <v>42.8</v>
      </c>
      <c r="B431">
        <v>-3.5659999999999997E-2</v>
      </c>
      <c r="C431">
        <v>-195.15244000000001</v>
      </c>
      <c r="E431">
        <f t="shared" si="12"/>
        <v>3.5659999999999997E-2</v>
      </c>
      <c r="F431">
        <f t="shared" si="13"/>
        <v>195.15244000000001</v>
      </c>
    </row>
    <row r="432" spans="1:6" x14ac:dyDescent="0.25">
      <c r="A432">
        <v>42.9</v>
      </c>
      <c r="B432">
        <v>-3.5749999999999997E-2</v>
      </c>
      <c r="C432">
        <v>-195.9966</v>
      </c>
      <c r="E432">
        <f t="shared" si="12"/>
        <v>3.5749999999999997E-2</v>
      </c>
      <c r="F432">
        <f t="shared" si="13"/>
        <v>195.9966</v>
      </c>
    </row>
    <row r="433" spans="1:6" x14ac:dyDescent="0.25">
      <c r="A433">
        <v>43</v>
      </c>
      <c r="B433">
        <v>-3.5819999999999998E-2</v>
      </c>
      <c r="C433">
        <v>-196.72486000000001</v>
      </c>
      <c r="E433">
        <f t="shared" si="12"/>
        <v>3.5819999999999998E-2</v>
      </c>
      <c r="F433">
        <f t="shared" si="13"/>
        <v>196.72486000000001</v>
      </c>
    </row>
    <row r="434" spans="1:6" x14ac:dyDescent="0.25">
      <c r="A434">
        <v>43.1</v>
      </c>
      <c r="B434">
        <v>-3.5920000000000001E-2</v>
      </c>
      <c r="C434">
        <v>-197.63884999999999</v>
      </c>
      <c r="E434">
        <f t="shared" si="12"/>
        <v>3.5920000000000001E-2</v>
      </c>
      <c r="F434">
        <f t="shared" si="13"/>
        <v>197.63884999999999</v>
      </c>
    </row>
    <row r="435" spans="1:6" x14ac:dyDescent="0.25">
      <c r="A435">
        <v>43.2</v>
      </c>
      <c r="B435">
        <v>-3.601E-2</v>
      </c>
      <c r="C435">
        <v>-198.59171000000001</v>
      </c>
      <c r="E435">
        <f t="shared" si="12"/>
        <v>3.601E-2</v>
      </c>
      <c r="F435">
        <f t="shared" si="13"/>
        <v>198.59171000000001</v>
      </c>
    </row>
    <row r="436" spans="1:6" x14ac:dyDescent="0.25">
      <c r="A436">
        <v>43.3</v>
      </c>
      <c r="B436">
        <v>-3.6080000000000001E-2</v>
      </c>
      <c r="C436">
        <v>-199.27873</v>
      </c>
      <c r="E436">
        <f t="shared" si="12"/>
        <v>3.6080000000000001E-2</v>
      </c>
      <c r="F436">
        <f t="shared" si="13"/>
        <v>199.27873</v>
      </c>
    </row>
    <row r="437" spans="1:6" x14ac:dyDescent="0.25">
      <c r="A437">
        <v>43.4</v>
      </c>
      <c r="B437">
        <v>-3.6159999999999998E-2</v>
      </c>
      <c r="C437">
        <v>-200.12261000000001</v>
      </c>
      <c r="E437">
        <f t="shared" si="12"/>
        <v>3.6159999999999998E-2</v>
      </c>
      <c r="F437">
        <f t="shared" si="13"/>
        <v>200.12261000000001</v>
      </c>
    </row>
    <row r="438" spans="1:6" x14ac:dyDescent="0.25">
      <c r="A438">
        <v>43.5</v>
      </c>
      <c r="B438">
        <v>-3.6240000000000001E-2</v>
      </c>
      <c r="C438">
        <v>-200.85471000000001</v>
      </c>
      <c r="E438">
        <f t="shared" si="12"/>
        <v>3.6240000000000001E-2</v>
      </c>
      <c r="F438">
        <f t="shared" si="13"/>
        <v>200.85471000000001</v>
      </c>
    </row>
    <row r="439" spans="1:6" x14ac:dyDescent="0.25">
      <c r="A439">
        <v>43.6</v>
      </c>
      <c r="B439">
        <v>-3.6339999999999997E-2</v>
      </c>
      <c r="C439">
        <v>-201.83004</v>
      </c>
      <c r="E439">
        <f t="shared" si="12"/>
        <v>3.6339999999999997E-2</v>
      </c>
      <c r="F439">
        <f t="shared" si="13"/>
        <v>201.83004</v>
      </c>
    </row>
    <row r="440" spans="1:6" x14ac:dyDescent="0.25">
      <c r="A440">
        <v>43.7</v>
      </c>
      <c r="B440">
        <v>-3.6420000000000001E-2</v>
      </c>
      <c r="C440">
        <v>-202.69998000000001</v>
      </c>
      <c r="E440">
        <f t="shared" si="12"/>
        <v>3.6420000000000001E-2</v>
      </c>
      <c r="F440">
        <f t="shared" si="13"/>
        <v>202.69998000000001</v>
      </c>
    </row>
    <row r="441" spans="1:6" x14ac:dyDescent="0.25">
      <c r="A441">
        <v>43.8</v>
      </c>
      <c r="B441">
        <v>-3.6499999999999998E-2</v>
      </c>
      <c r="C441">
        <v>-203.42501999999999</v>
      </c>
      <c r="E441">
        <f t="shared" si="12"/>
        <v>3.6499999999999998E-2</v>
      </c>
      <c r="F441">
        <f t="shared" si="13"/>
        <v>203.42501999999999</v>
      </c>
    </row>
    <row r="442" spans="1:6" x14ac:dyDescent="0.25">
      <c r="A442">
        <v>43.9</v>
      </c>
      <c r="B442">
        <v>-3.6569999999999998E-2</v>
      </c>
      <c r="C442">
        <v>-204.22136</v>
      </c>
      <c r="E442">
        <f t="shared" si="12"/>
        <v>3.6569999999999998E-2</v>
      </c>
      <c r="F442">
        <f t="shared" si="13"/>
        <v>204.22136</v>
      </c>
    </row>
    <row r="443" spans="1:6" x14ac:dyDescent="0.25">
      <c r="A443">
        <v>44</v>
      </c>
      <c r="B443">
        <v>-3.6659999999999998E-2</v>
      </c>
      <c r="C443">
        <v>-204.99527</v>
      </c>
      <c r="E443">
        <f t="shared" si="12"/>
        <v>3.6659999999999998E-2</v>
      </c>
      <c r="F443">
        <f t="shared" si="13"/>
        <v>204.99527</v>
      </c>
    </row>
    <row r="444" spans="1:6" x14ac:dyDescent="0.25">
      <c r="A444">
        <v>44.1</v>
      </c>
      <c r="B444">
        <v>-3.6760000000000001E-2</v>
      </c>
      <c r="C444">
        <v>-206.02082999999999</v>
      </c>
      <c r="E444">
        <f t="shared" si="12"/>
        <v>3.6760000000000001E-2</v>
      </c>
      <c r="F444">
        <f t="shared" si="13"/>
        <v>206.02082999999999</v>
      </c>
    </row>
    <row r="445" spans="1:6" x14ac:dyDescent="0.25">
      <c r="A445">
        <v>44.2</v>
      </c>
      <c r="B445">
        <v>-3.6830000000000002E-2</v>
      </c>
      <c r="C445">
        <v>-206.83327</v>
      </c>
      <c r="E445">
        <f t="shared" si="12"/>
        <v>3.6830000000000002E-2</v>
      </c>
      <c r="F445">
        <f t="shared" si="13"/>
        <v>206.83327</v>
      </c>
    </row>
    <row r="446" spans="1:6" x14ac:dyDescent="0.25">
      <c r="A446">
        <v>44.3</v>
      </c>
      <c r="B446">
        <v>-3.6920000000000001E-2</v>
      </c>
      <c r="C446">
        <v>-207.63339999999999</v>
      </c>
      <c r="E446">
        <f t="shared" si="12"/>
        <v>3.6920000000000001E-2</v>
      </c>
      <c r="F446">
        <f t="shared" si="13"/>
        <v>207.63339999999999</v>
      </c>
    </row>
    <row r="447" spans="1:6" x14ac:dyDescent="0.25">
      <c r="A447">
        <v>44.4</v>
      </c>
      <c r="B447">
        <v>-3.6990000000000002E-2</v>
      </c>
      <c r="C447">
        <v>-208.39648</v>
      </c>
      <c r="E447">
        <f t="shared" si="12"/>
        <v>3.6990000000000002E-2</v>
      </c>
      <c r="F447">
        <f t="shared" si="13"/>
        <v>208.39648</v>
      </c>
    </row>
    <row r="448" spans="1:6" x14ac:dyDescent="0.25">
      <c r="A448">
        <v>44.5</v>
      </c>
      <c r="B448">
        <v>-3.7080000000000002E-2</v>
      </c>
      <c r="C448">
        <v>-209.20183</v>
      </c>
      <c r="E448">
        <f t="shared" si="12"/>
        <v>3.7080000000000002E-2</v>
      </c>
      <c r="F448">
        <f t="shared" si="13"/>
        <v>209.20183</v>
      </c>
    </row>
    <row r="449" spans="1:6" x14ac:dyDescent="0.25">
      <c r="A449">
        <v>44.6</v>
      </c>
      <c r="B449">
        <v>-3.7170000000000002E-2</v>
      </c>
      <c r="C449">
        <v>-210.19014999999999</v>
      </c>
      <c r="E449">
        <f t="shared" si="12"/>
        <v>3.7170000000000002E-2</v>
      </c>
      <c r="F449">
        <f t="shared" si="13"/>
        <v>210.19014999999999</v>
      </c>
    </row>
    <row r="450" spans="1:6" x14ac:dyDescent="0.25">
      <c r="A450">
        <v>44.7</v>
      </c>
      <c r="B450">
        <v>-3.7249999999999998E-2</v>
      </c>
      <c r="C450">
        <v>-210.98256000000001</v>
      </c>
      <c r="E450">
        <f t="shared" si="12"/>
        <v>3.7249999999999998E-2</v>
      </c>
      <c r="F450">
        <f t="shared" si="13"/>
        <v>210.98256000000001</v>
      </c>
    </row>
    <row r="451" spans="1:6" x14ac:dyDescent="0.25">
      <c r="A451">
        <v>44.8</v>
      </c>
      <c r="B451">
        <v>-3.7330000000000002E-2</v>
      </c>
      <c r="C451">
        <v>-211.81138999999999</v>
      </c>
      <c r="E451">
        <f t="shared" si="12"/>
        <v>3.7330000000000002E-2</v>
      </c>
      <c r="F451">
        <f t="shared" si="13"/>
        <v>211.81138999999999</v>
      </c>
    </row>
    <row r="452" spans="1:6" x14ac:dyDescent="0.25">
      <c r="A452">
        <v>44.9</v>
      </c>
      <c r="B452">
        <v>-3.7409999999999999E-2</v>
      </c>
      <c r="C452">
        <v>-212.54451</v>
      </c>
      <c r="E452">
        <f t="shared" ref="E452:E515" si="14">ABS(B452)</f>
        <v>3.7409999999999999E-2</v>
      </c>
      <c r="F452">
        <f t="shared" ref="F452:F515" si="15">ABS(C452)</f>
        <v>212.54451</v>
      </c>
    </row>
    <row r="453" spans="1:6" x14ac:dyDescent="0.25">
      <c r="A453">
        <v>45</v>
      </c>
      <c r="B453">
        <v>-3.7499999999999999E-2</v>
      </c>
      <c r="C453">
        <v>-213.37863999999999</v>
      </c>
      <c r="E453">
        <f t="shared" si="14"/>
        <v>3.7499999999999999E-2</v>
      </c>
      <c r="F453">
        <f t="shared" si="15"/>
        <v>213.37863999999999</v>
      </c>
    </row>
    <row r="454" spans="1:6" x14ac:dyDescent="0.25">
      <c r="A454">
        <v>45.1</v>
      </c>
      <c r="B454">
        <v>-3.7589999999999998E-2</v>
      </c>
      <c r="C454">
        <v>-214.40728999999999</v>
      </c>
      <c r="E454">
        <f t="shared" si="14"/>
        <v>3.7589999999999998E-2</v>
      </c>
      <c r="F454">
        <f t="shared" si="15"/>
        <v>214.40728999999999</v>
      </c>
    </row>
    <row r="455" spans="1:6" x14ac:dyDescent="0.25">
      <c r="A455">
        <v>45.2</v>
      </c>
      <c r="B455">
        <v>-3.7659999999999999E-2</v>
      </c>
      <c r="C455">
        <v>-215.1362</v>
      </c>
      <c r="E455">
        <f t="shared" si="14"/>
        <v>3.7659999999999999E-2</v>
      </c>
      <c r="F455">
        <f t="shared" si="15"/>
        <v>215.1362</v>
      </c>
    </row>
    <row r="456" spans="1:6" x14ac:dyDescent="0.25">
      <c r="A456">
        <v>45.3</v>
      </c>
      <c r="B456">
        <v>-3.7749999999999999E-2</v>
      </c>
      <c r="C456">
        <v>-215.99791999999999</v>
      </c>
      <c r="E456">
        <f t="shared" si="14"/>
        <v>3.7749999999999999E-2</v>
      </c>
      <c r="F456">
        <f t="shared" si="15"/>
        <v>215.99791999999999</v>
      </c>
    </row>
    <row r="457" spans="1:6" x14ac:dyDescent="0.25">
      <c r="A457">
        <v>45.4</v>
      </c>
      <c r="B457">
        <v>-3.7819999999999999E-2</v>
      </c>
      <c r="C457">
        <v>-216.68714</v>
      </c>
      <c r="E457">
        <f t="shared" si="14"/>
        <v>3.7819999999999999E-2</v>
      </c>
      <c r="F457">
        <f t="shared" si="15"/>
        <v>216.68714</v>
      </c>
    </row>
    <row r="458" spans="1:6" x14ac:dyDescent="0.25">
      <c r="A458">
        <v>45.5</v>
      </c>
      <c r="B458">
        <v>-3.7920000000000002E-2</v>
      </c>
      <c r="C458">
        <v>-217.60948999999999</v>
      </c>
      <c r="E458">
        <f t="shared" si="14"/>
        <v>3.7920000000000002E-2</v>
      </c>
      <c r="F458">
        <f t="shared" si="15"/>
        <v>217.60948999999999</v>
      </c>
    </row>
    <row r="459" spans="1:6" x14ac:dyDescent="0.25">
      <c r="A459">
        <v>45.6</v>
      </c>
      <c r="B459">
        <v>-3.8010000000000002E-2</v>
      </c>
      <c r="C459">
        <v>-218.57901000000001</v>
      </c>
      <c r="E459">
        <f t="shared" si="14"/>
        <v>3.8010000000000002E-2</v>
      </c>
      <c r="F459">
        <f t="shared" si="15"/>
        <v>218.57901000000001</v>
      </c>
    </row>
    <row r="460" spans="1:6" x14ac:dyDescent="0.25">
      <c r="A460">
        <v>45.7</v>
      </c>
      <c r="B460">
        <v>-3.8080000000000003E-2</v>
      </c>
      <c r="C460">
        <v>-219.27157</v>
      </c>
      <c r="E460">
        <f t="shared" si="14"/>
        <v>3.8080000000000003E-2</v>
      </c>
      <c r="F460">
        <f t="shared" si="15"/>
        <v>219.27157</v>
      </c>
    </row>
    <row r="461" spans="1:6" x14ac:dyDescent="0.25">
      <c r="A461">
        <v>45.8</v>
      </c>
      <c r="B461">
        <v>-3.8159999999999999E-2</v>
      </c>
      <c r="C461">
        <v>-220.1498</v>
      </c>
      <c r="E461">
        <f t="shared" si="14"/>
        <v>3.8159999999999999E-2</v>
      </c>
      <c r="F461">
        <f t="shared" si="15"/>
        <v>220.1498</v>
      </c>
    </row>
    <row r="462" spans="1:6" x14ac:dyDescent="0.25">
      <c r="A462">
        <v>45.9</v>
      </c>
      <c r="B462">
        <v>-3.8240000000000003E-2</v>
      </c>
      <c r="C462">
        <v>-220.8775</v>
      </c>
      <c r="E462">
        <f t="shared" si="14"/>
        <v>3.8240000000000003E-2</v>
      </c>
      <c r="F462">
        <f t="shared" si="15"/>
        <v>220.8775</v>
      </c>
    </row>
    <row r="463" spans="1:6" x14ac:dyDescent="0.25">
      <c r="A463">
        <v>46</v>
      </c>
      <c r="B463">
        <v>-3.8339999999999999E-2</v>
      </c>
      <c r="C463">
        <v>-221.83734000000001</v>
      </c>
      <c r="E463">
        <f t="shared" si="14"/>
        <v>3.8339999999999999E-2</v>
      </c>
      <c r="F463">
        <f t="shared" si="15"/>
        <v>221.83734000000001</v>
      </c>
    </row>
    <row r="464" spans="1:6" x14ac:dyDescent="0.25">
      <c r="A464">
        <v>46.1</v>
      </c>
      <c r="B464">
        <v>-3.8420000000000003E-2</v>
      </c>
      <c r="C464">
        <v>-222.70840999999999</v>
      </c>
      <c r="E464">
        <f t="shared" si="14"/>
        <v>3.8420000000000003E-2</v>
      </c>
      <c r="F464">
        <f t="shared" si="15"/>
        <v>222.70840999999999</v>
      </c>
    </row>
    <row r="465" spans="1:6" x14ac:dyDescent="0.25">
      <c r="A465">
        <v>46.2</v>
      </c>
      <c r="B465">
        <v>-3.85E-2</v>
      </c>
      <c r="C465">
        <v>-223.44703999999999</v>
      </c>
      <c r="E465">
        <f t="shared" si="14"/>
        <v>3.85E-2</v>
      </c>
      <c r="F465">
        <f t="shared" si="15"/>
        <v>223.44703999999999</v>
      </c>
    </row>
    <row r="466" spans="1:6" x14ac:dyDescent="0.25">
      <c r="A466">
        <v>46.3</v>
      </c>
      <c r="B466">
        <v>-3.8580000000000003E-2</v>
      </c>
      <c r="C466">
        <v>-224.28272000000001</v>
      </c>
      <c r="E466">
        <f t="shared" si="14"/>
        <v>3.8580000000000003E-2</v>
      </c>
      <c r="F466">
        <f t="shared" si="15"/>
        <v>224.28272000000001</v>
      </c>
    </row>
    <row r="467" spans="1:6" x14ac:dyDescent="0.25">
      <c r="A467">
        <v>46.4</v>
      </c>
      <c r="B467">
        <v>-3.866E-2</v>
      </c>
      <c r="C467">
        <v>-225.04888</v>
      </c>
      <c r="E467">
        <f t="shared" si="14"/>
        <v>3.866E-2</v>
      </c>
      <c r="F467">
        <f t="shared" si="15"/>
        <v>225.04888</v>
      </c>
    </row>
    <row r="468" spans="1:6" x14ac:dyDescent="0.25">
      <c r="A468">
        <v>46.5</v>
      </c>
      <c r="B468">
        <v>-3.8760000000000003E-2</v>
      </c>
      <c r="C468">
        <v>-226.04313999999999</v>
      </c>
      <c r="E468">
        <f t="shared" si="14"/>
        <v>3.8760000000000003E-2</v>
      </c>
      <c r="F468">
        <f t="shared" si="15"/>
        <v>226.04313999999999</v>
      </c>
    </row>
    <row r="469" spans="1:6" x14ac:dyDescent="0.25">
      <c r="A469">
        <v>46.6</v>
      </c>
      <c r="B469">
        <v>-3.884E-2</v>
      </c>
      <c r="C469">
        <v>-226.93236999999999</v>
      </c>
      <c r="E469">
        <f t="shared" si="14"/>
        <v>3.884E-2</v>
      </c>
      <c r="F469">
        <f t="shared" si="15"/>
        <v>226.93236999999999</v>
      </c>
    </row>
    <row r="470" spans="1:6" x14ac:dyDescent="0.25">
      <c r="A470">
        <v>46.7</v>
      </c>
      <c r="B470">
        <v>-3.8920000000000003E-2</v>
      </c>
      <c r="C470">
        <v>-227.666</v>
      </c>
      <c r="E470">
        <f t="shared" si="14"/>
        <v>3.8920000000000003E-2</v>
      </c>
      <c r="F470">
        <f t="shared" si="15"/>
        <v>227.666</v>
      </c>
    </row>
    <row r="471" spans="1:6" x14ac:dyDescent="0.25">
      <c r="A471">
        <v>46.8</v>
      </c>
      <c r="B471">
        <v>-3.8989999999999997E-2</v>
      </c>
      <c r="C471">
        <v>-228.45878999999999</v>
      </c>
      <c r="E471">
        <f t="shared" si="14"/>
        <v>3.8989999999999997E-2</v>
      </c>
      <c r="F471">
        <f t="shared" si="15"/>
        <v>228.45878999999999</v>
      </c>
    </row>
    <row r="472" spans="1:6" x14ac:dyDescent="0.25">
      <c r="A472">
        <v>46.9</v>
      </c>
      <c r="B472">
        <v>-3.9079999999999997E-2</v>
      </c>
      <c r="C472">
        <v>-229.25827000000001</v>
      </c>
      <c r="E472">
        <f t="shared" si="14"/>
        <v>3.9079999999999997E-2</v>
      </c>
      <c r="F472">
        <f t="shared" si="15"/>
        <v>229.25827000000001</v>
      </c>
    </row>
    <row r="473" spans="1:6" x14ac:dyDescent="0.25">
      <c r="A473">
        <v>47</v>
      </c>
      <c r="B473">
        <v>-3.9170000000000003E-2</v>
      </c>
      <c r="C473">
        <v>-230.29176000000001</v>
      </c>
      <c r="E473">
        <f t="shared" si="14"/>
        <v>3.9170000000000003E-2</v>
      </c>
      <c r="F473">
        <f t="shared" si="15"/>
        <v>230.29176000000001</v>
      </c>
    </row>
    <row r="474" spans="1:6" x14ac:dyDescent="0.25">
      <c r="A474">
        <v>47.1</v>
      </c>
      <c r="B474">
        <v>-3.925E-2</v>
      </c>
      <c r="C474">
        <v>-231.08414999999999</v>
      </c>
      <c r="E474">
        <f t="shared" si="14"/>
        <v>3.925E-2</v>
      </c>
      <c r="F474">
        <f t="shared" si="15"/>
        <v>231.08414999999999</v>
      </c>
    </row>
    <row r="475" spans="1:6" x14ac:dyDescent="0.25">
      <c r="A475">
        <v>47.2</v>
      </c>
      <c r="B475">
        <v>-3.9329999999999997E-2</v>
      </c>
      <c r="C475">
        <v>-231.87554</v>
      </c>
      <c r="E475">
        <f t="shared" si="14"/>
        <v>3.9329999999999997E-2</v>
      </c>
      <c r="F475">
        <f t="shared" si="15"/>
        <v>231.87554</v>
      </c>
    </row>
    <row r="476" spans="1:6" x14ac:dyDescent="0.25">
      <c r="A476">
        <v>47.3</v>
      </c>
      <c r="B476">
        <v>-3.9410000000000001E-2</v>
      </c>
      <c r="C476">
        <v>-232.63500999999999</v>
      </c>
      <c r="E476">
        <f t="shared" si="14"/>
        <v>3.9410000000000001E-2</v>
      </c>
      <c r="F476">
        <f t="shared" si="15"/>
        <v>232.63500999999999</v>
      </c>
    </row>
    <row r="477" spans="1:6" x14ac:dyDescent="0.25">
      <c r="A477">
        <v>47.4</v>
      </c>
      <c r="B477">
        <v>-3.95E-2</v>
      </c>
      <c r="C477">
        <v>-233.47883999999999</v>
      </c>
      <c r="E477">
        <f t="shared" si="14"/>
        <v>3.95E-2</v>
      </c>
      <c r="F477">
        <f t="shared" si="15"/>
        <v>233.47883999999999</v>
      </c>
    </row>
    <row r="478" spans="1:6" x14ac:dyDescent="0.25">
      <c r="A478">
        <v>47.5</v>
      </c>
      <c r="B478">
        <v>-3.959E-2</v>
      </c>
      <c r="C478">
        <v>-234.48140000000001</v>
      </c>
      <c r="E478">
        <f t="shared" si="14"/>
        <v>3.959E-2</v>
      </c>
      <c r="F478">
        <f t="shared" si="15"/>
        <v>234.48140000000001</v>
      </c>
    </row>
    <row r="479" spans="1:6" x14ac:dyDescent="0.25">
      <c r="A479">
        <v>47.6</v>
      </c>
      <c r="B479">
        <v>-3.9660000000000001E-2</v>
      </c>
      <c r="C479">
        <v>-235.20929000000001</v>
      </c>
      <c r="E479">
        <f t="shared" si="14"/>
        <v>3.9660000000000001E-2</v>
      </c>
      <c r="F479">
        <f t="shared" si="15"/>
        <v>235.20929000000001</v>
      </c>
    </row>
    <row r="480" spans="1:6" x14ac:dyDescent="0.25">
      <c r="A480">
        <v>47.7</v>
      </c>
      <c r="B480">
        <v>-3.9750000000000001E-2</v>
      </c>
      <c r="C480">
        <v>-236.09171000000001</v>
      </c>
      <c r="E480">
        <f t="shared" si="14"/>
        <v>3.9750000000000001E-2</v>
      </c>
      <c r="F480">
        <f t="shared" si="15"/>
        <v>236.09171000000001</v>
      </c>
    </row>
    <row r="481" spans="1:6" x14ac:dyDescent="0.25">
      <c r="A481">
        <v>47.8</v>
      </c>
      <c r="B481">
        <v>-3.9820000000000001E-2</v>
      </c>
      <c r="C481">
        <v>-236.8152</v>
      </c>
      <c r="E481">
        <f t="shared" si="14"/>
        <v>3.9820000000000001E-2</v>
      </c>
      <c r="F481">
        <f t="shared" si="15"/>
        <v>236.8152</v>
      </c>
    </row>
    <row r="482" spans="1:6" x14ac:dyDescent="0.25">
      <c r="A482">
        <v>47.9</v>
      </c>
      <c r="B482">
        <v>-3.9919999999999997E-2</v>
      </c>
      <c r="C482">
        <v>-237.70506</v>
      </c>
      <c r="E482">
        <f t="shared" si="14"/>
        <v>3.9919999999999997E-2</v>
      </c>
      <c r="F482">
        <f t="shared" si="15"/>
        <v>237.70506</v>
      </c>
    </row>
    <row r="483" spans="1:6" x14ac:dyDescent="0.25">
      <c r="A483">
        <v>48</v>
      </c>
      <c r="B483">
        <v>-4.0009999999999997E-2</v>
      </c>
      <c r="C483">
        <v>-238.67510999999999</v>
      </c>
      <c r="E483">
        <f t="shared" si="14"/>
        <v>4.0009999999999997E-2</v>
      </c>
      <c r="F483">
        <f t="shared" si="15"/>
        <v>238.67510999999999</v>
      </c>
    </row>
    <row r="484" spans="1:6" x14ac:dyDescent="0.25">
      <c r="A484">
        <v>48.1</v>
      </c>
      <c r="B484">
        <v>-4.0079999999999998E-2</v>
      </c>
      <c r="C484">
        <v>-239.38988000000001</v>
      </c>
      <c r="E484">
        <f t="shared" si="14"/>
        <v>4.0079999999999998E-2</v>
      </c>
      <c r="F484">
        <f t="shared" si="15"/>
        <v>239.38988000000001</v>
      </c>
    </row>
    <row r="485" spans="1:6" x14ac:dyDescent="0.25">
      <c r="A485">
        <v>48.2</v>
      </c>
      <c r="B485">
        <v>-4.0160000000000001E-2</v>
      </c>
      <c r="C485">
        <v>-240.25936999999999</v>
      </c>
      <c r="E485">
        <f t="shared" si="14"/>
        <v>4.0160000000000001E-2</v>
      </c>
      <c r="F485">
        <f t="shared" si="15"/>
        <v>240.25936999999999</v>
      </c>
    </row>
    <row r="486" spans="1:6" x14ac:dyDescent="0.25">
      <c r="A486">
        <v>48.3</v>
      </c>
      <c r="B486">
        <v>-4.0239999999999998E-2</v>
      </c>
      <c r="C486">
        <v>-240.98491000000001</v>
      </c>
      <c r="E486">
        <f t="shared" si="14"/>
        <v>4.0239999999999998E-2</v>
      </c>
      <c r="F486">
        <f t="shared" si="15"/>
        <v>240.98491000000001</v>
      </c>
    </row>
    <row r="487" spans="1:6" x14ac:dyDescent="0.25">
      <c r="A487">
        <v>48.4</v>
      </c>
      <c r="B487">
        <v>-4.0329999999999998E-2</v>
      </c>
      <c r="C487">
        <v>-241.89725999999999</v>
      </c>
      <c r="E487">
        <f t="shared" si="14"/>
        <v>4.0329999999999998E-2</v>
      </c>
      <c r="F487">
        <f t="shared" si="15"/>
        <v>241.89725999999999</v>
      </c>
    </row>
    <row r="488" spans="1:6" x14ac:dyDescent="0.25">
      <c r="A488">
        <v>48.5</v>
      </c>
      <c r="B488">
        <v>-4.0419999999999998E-2</v>
      </c>
      <c r="C488">
        <v>-242.86346</v>
      </c>
      <c r="E488">
        <f t="shared" si="14"/>
        <v>4.0419999999999998E-2</v>
      </c>
      <c r="F488">
        <f t="shared" si="15"/>
        <v>242.86346</v>
      </c>
    </row>
    <row r="489" spans="1:6" x14ac:dyDescent="0.25">
      <c r="A489">
        <v>48.6</v>
      </c>
      <c r="B489">
        <v>-4.0500000000000001E-2</v>
      </c>
      <c r="C489">
        <v>-243.5823</v>
      </c>
      <c r="E489">
        <f t="shared" si="14"/>
        <v>4.0500000000000001E-2</v>
      </c>
      <c r="F489">
        <f t="shared" si="15"/>
        <v>243.5823</v>
      </c>
    </row>
    <row r="490" spans="1:6" x14ac:dyDescent="0.25">
      <c r="A490">
        <v>48.7</v>
      </c>
      <c r="B490">
        <v>-4.0579999999999998E-2</v>
      </c>
      <c r="C490">
        <v>-244.43453</v>
      </c>
      <c r="E490">
        <f t="shared" si="14"/>
        <v>4.0579999999999998E-2</v>
      </c>
      <c r="F490">
        <f t="shared" si="15"/>
        <v>244.43453</v>
      </c>
    </row>
    <row r="491" spans="1:6" x14ac:dyDescent="0.25">
      <c r="A491">
        <v>48.8</v>
      </c>
      <c r="B491">
        <v>-4.0660000000000002E-2</v>
      </c>
      <c r="C491">
        <v>-245.17371</v>
      </c>
      <c r="E491">
        <f t="shared" si="14"/>
        <v>4.0660000000000002E-2</v>
      </c>
      <c r="F491">
        <f t="shared" si="15"/>
        <v>245.17371</v>
      </c>
    </row>
    <row r="492" spans="1:6" x14ac:dyDescent="0.25">
      <c r="A492">
        <v>48.9</v>
      </c>
      <c r="B492">
        <v>-4.0750000000000001E-2</v>
      </c>
      <c r="C492">
        <v>-246.13892999999999</v>
      </c>
      <c r="E492">
        <f t="shared" si="14"/>
        <v>4.0750000000000001E-2</v>
      </c>
      <c r="F492">
        <f t="shared" si="15"/>
        <v>246.13892999999999</v>
      </c>
    </row>
    <row r="493" spans="1:6" x14ac:dyDescent="0.25">
      <c r="A493">
        <v>49</v>
      </c>
      <c r="B493">
        <v>-4.0829999999999998E-2</v>
      </c>
      <c r="C493">
        <v>-247.05761999999999</v>
      </c>
      <c r="E493">
        <f t="shared" si="14"/>
        <v>4.0829999999999998E-2</v>
      </c>
      <c r="F493">
        <f t="shared" si="15"/>
        <v>247.05761999999999</v>
      </c>
    </row>
    <row r="494" spans="1:6" x14ac:dyDescent="0.25">
      <c r="A494">
        <v>49.1</v>
      </c>
      <c r="B494">
        <v>-4.0919999999999998E-2</v>
      </c>
      <c r="C494">
        <v>-247.78971000000001</v>
      </c>
      <c r="E494">
        <f t="shared" si="14"/>
        <v>4.0919999999999998E-2</v>
      </c>
      <c r="F494">
        <f t="shared" si="15"/>
        <v>247.78971000000001</v>
      </c>
    </row>
    <row r="495" spans="1:6" x14ac:dyDescent="0.25">
      <c r="A495">
        <v>49.2</v>
      </c>
      <c r="B495">
        <v>-4.0989999999999999E-2</v>
      </c>
      <c r="C495">
        <v>-248.57782</v>
      </c>
      <c r="E495">
        <f t="shared" si="14"/>
        <v>4.0989999999999999E-2</v>
      </c>
      <c r="F495">
        <f t="shared" si="15"/>
        <v>248.57782</v>
      </c>
    </row>
    <row r="496" spans="1:6" x14ac:dyDescent="0.25">
      <c r="A496">
        <v>49.3</v>
      </c>
      <c r="B496">
        <v>-4.1070000000000002E-2</v>
      </c>
      <c r="C496">
        <v>-249.36621</v>
      </c>
      <c r="E496">
        <f t="shared" si="14"/>
        <v>4.1070000000000002E-2</v>
      </c>
      <c r="F496">
        <f t="shared" si="15"/>
        <v>249.36621</v>
      </c>
    </row>
    <row r="497" spans="1:6" x14ac:dyDescent="0.25">
      <c r="A497">
        <v>49.4</v>
      </c>
      <c r="B497">
        <v>-4.1169999999999998E-2</v>
      </c>
      <c r="C497">
        <v>-250.37366</v>
      </c>
      <c r="E497">
        <f t="shared" si="14"/>
        <v>4.1169999999999998E-2</v>
      </c>
      <c r="F497">
        <f t="shared" si="15"/>
        <v>250.37366</v>
      </c>
    </row>
    <row r="498" spans="1:6" x14ac:dyDescent="0.25">
      <c r="A498">
        <v>49.5</v>
      </c>
      <c r="B498">
        <v>-4.1250000000000002E-2</v>
      </c>
      <c r="C498">
        <v>-251.20747</v>
      </c>
      <c r="E498">
        <f t="shared" si="14"/>
        <v>4.1250000000000002E-2</v>
      </c>
      <c r="F498">
        <f t="shared" si="15"/>
        <v>251.20747</v>
      </c>
    </row>
    <row r="499" spans="1:6" x14ac:dyDescent="0.25">
      <c r="A499">
        <v>49.6</v>
      </c>
      <c r="B499">
        <v>-4.1329999999999999E-2</v>
      </c>
      <c r="C499">
        <v>-251.95607999999999</v>
      </c>
      <c r="E499">
        <f t="shared" si="14"/>
        <v>4.1329999999999999E-2</v>
      </c>
      <c r="F499">
        <f t="shared" si="15"/>
        <v>251.95607999999999</v>
      </c>
    </row>
    <row r="500" spans="1:6" x14ac:dyDescent="0.25">
      <c r="A500">
        <v>49.7</v>
      </c>
      <c r="B500">
        <v>-4.1410000000000002E-2</v>
      </c>
      <c r="C500">
        <v>-252.73983999999999</v>
      </c>
      <c r="E500">
        <f t="shared" si="14"/>
        <v>4.1410000000000002E-2</v>
      </c>
      <c r="F500">
        <f t="shared" si="15"/>
        <v>252.73983999999999</v>
      </c>
    </row>
    <row r="501" spans="1:6" x14ac:dyDescent="0.25">
      <c r="A501">
        <v>49.8</v>
      </c>
      <c r="B501">
        <v>-4.1489999999999999E-2</v>
      </c>
      <c r="C501">
        <v>-253.56146000000001</v>
      </c>
      <c r="E501">
        <f t="shared" si="14"/>
        <v>4.1489999999999999E-2</v>
      </c>
      <c r="F501">
        <f t="shared" si="15"/>
        <v>253.56146000000001</v>
      </c>
    </row>
    <row r="502" spans="1:6" x14ac:dyDescent="0.25">
      <c r="A502">
        <v>49.9</v>
      </c>
      <c r="B502">
        <v>-4.1590000000000002E-2</v>
      </c>
      <c r="C502">
        <v>-254.60576</v>
      </c>
      <c r="E502">
        <f t="shared" si="14"/>
        <v>4.1590000000000002E-2</v>
      </c>
      <c r="F502">
        <f t="shared" si="15"/>
        <v>254.60576</v>
      </c>
    </row>
    <row r="503" spans="1:6" x14ac:dyDescent="0.25">
      <c r="A503">
        <v>50</v>
      </c>
      <c r="B503">
        <v>-4.1660000000000003E-2</v>
      </c>
      <c r="C503">
        <v>-255.35948999999999</v>
      </c>
      <c r="E503">
        <f t="shared" si="14"/>
        <v>4.1660000000000003E-2</v>
      </c>
      <c r="F503">
        <f t="shared" si="15"/>
        <v>255.35948999999999</v>
      </c>
    </row>
    <row r="504" spans="1:6" x14ac:dyDescent="0.25">
      <c r="A504">
        <v>50.1</v>
      </c>
      <c r="B504">
        <v>-4.1750000000000002E-2</v>
      </c>
      <c r="C504">
        <v>-256.17122000000001</v>
      </c>
      <c r="E504">
        <f t="shared" si="14"/>
        <v>4.1750000000000002E-2</v>
      </c>
      <c r="F504">
        <f t="shared" si="15"/>
        <v>256.17122000000001</v>
      </c>
    </row>
    <row r="505" spans="1:6" x14ac:dyDescent="0.25">
      <c r="A505">
        <v>50.2</v>
      </c>
      <c r="B505">
        <v>-4.1820000000000003E-2</v>
      </c>
      <c r="C505">
        <v>-256.95335999999998</v>
      </c>
      <c r="E505">
        <f t="shared" si="14"/>
        <v>4.1820000000000003E-2</v>
      </c>
      <c r="F505">
        <f t="shared" si="15"/>
        <v>256.95335999999998</v>
      </c>
    </row>
    <row r="506" spans="1:6" x14ac:dyDescent="0.25">
      <c r="A506">
        <v>50.3</v>
      </c>
      <c r="B506">
        <v>-4.1910000000000003E-2</v>
      </c>
      <c r="C506">
        <v>-257.76404000000002</v>
      </c>
      <c r="E506">
        <f t="shared" si="14"/>
        <v>4.1910000000000003E-2</v>
      </c>
      <c r="F506">
        <f t="shared" si="15"/>
        <v>257.76404000000002</v>
      </c>
    </row>
    <row r="507" spans="1:6" x14ac:dyDescent="0.25">
      <c r="A507">
        <v>50.4</v>
      </c>
      <c r="B507">
        <v>-4.2009999999999999E-2</v>
      </c>
      <c r="C507">
        <v>-258.82189</v>
      </c>
      <c r="E507">
        <f t="shared" si="14"/>
        <v>4.2009999999999999E-2</v>
      </c>
      <c r="F507">
        <f t="shared" si="15"/>
        <v>258.82189</v>
      </c>
    </row>
    <row r="508" spans="1:6" x14ac:dyDescent="0.25">
      <c r="A508">
        <v>50.5</v>
      </c>
      <c r="B508">
        <v>-4.2079999999999999E-2</v>
      </c>
      <c r="C508">
        <v>-259.54144000000002</v>
      </c>
      <c r="E508">
        <f t="shared" si="14"/>
        <v>4.2079999999999999E-2</v>
      </c>
      <c r="F508">
        <f t="shared" si="15"/>
        <v>259.54144000000002</v>
      </c>
    </row>
    <row r="509" spans="1:6" x14ac:dyDescent="0.25">
      <c r="A509">
        <v>50.6</v>
      </c>
      <c r="B509">
        <v>-4.2169999999999999E-2</v>
      </c>
      <c r="C509">
        <v>-260.38682</v>
      </c>
      <c r="E509">
        <f t="shared" si="14"/>
        <v>4.2169999999999999E-2</v>
      </c>
      <c r="F509">
        <f t="shared" si="15"/>
        <v>260.38682</v>
      </c>
    </row>
    <row r="510" spans="1:6" x14ac:dyDescent="0.25">
      <c r="A510">
        <v>50.7</v>
      </c>
      <c r="B510">
        <v>-4.224E-2</v>
      </c>
      <c r="C510">
        <v>-261.11403999999999</v>
      </c>
      <c r="E510">
        <f t="shared" si="14"/>
        <v>4.224E-2</v>
      </c>
      <c r="F510">
        <f t="shared" si="15"/>
        <v>261.11403999999999</v>
      </c>
    </row>
    <row r="511" spans="1:6" x14ac:dyDescent="0.25">
      <c r="A511">
        <v>50.8</v>
      </c>
      <c r="B511">
        <v>-4.233E-2</v>
      </c>
      <c r="C511">
        <v>-262.02037000000001</v>
      </c>
      <c r="E511">
        <f t="shared" si="14"/>
        <v>4.233E-2</v>
      </c>
      <c r="F511">
        <f t="shared" si="15"/>
        <v>262.02037000000001</v>
      </c>
    </row>
    <row r="512" spans="1:6" x14ac:dyDescent="0.25">
      <c r="A512">
        <v>50.9</v>
      </c>
      <c r="B512">
        <v>-4.2419999999999999E-2</v>
      </c>
      <c r="C512">
        <v>-262.95454999999998</v>
      </c>
      <c r="E512">
        <f t="shared" si="14"/>
        <v>4.2419999999999999E-2</v>
      </c>
      <c r="F512">
        <f t="shared" si="15"/>
        <v>262.95454999999998</v>
      </c>
    </row>
    <row r="513" spans="1:6" x14ac:dyDescent="0.25">
      <c r="A513">
        <v>51</v>
      </c>
      <c r="B513">
        <v>-4.2500000000000003E-2</v>
      </c>
      <c r="C513">
        <v>-263.68509999999998</v>
      </c>
      <c r="E513">
        <f t="shared" si="14"/>
        <v>4.2500000000000003E-2</v>
      </c>
      <c r="F513">
        <f t="shared" si="15"/>
        <v>263.68509999999998</v>
      </c>
    </row>
    <row r="514" spans="1:6" x14ac:dyDescent="0.25">
      <c r="A514">
        <v>51.1</v>
      </c>
      <c r="B514">
        <v>-4.258E-2</v>
      </c>
      <c r="C514">
        <v>-264.53278999999998</v>
      </c>
      <c r="E514">
        <f t="shared" si="14"/>
        <v>4.258E-2</v>
      </c>
      <c r="F514">
        <f t="shared" si="15"/>
        <v>264.53278999999998</v>
      </c>
    </row>
    <row r="515" spans="1:6" x14ac:dyDescent="0.25">
      <c r="A515">
        <v>51.2</v>
      </c>
      <c r="B515">
        <v>-4.2659999999999997E-2</v>
      </c>
      <c r="C515">
        <v>-265.28917000000001</v>
      </c>
      <c r="E515">
        <f t="shared" si="14"/>
        <v>4.2659999999999997E-2</v>
      </c>
      <c r="F515">
        <f t="shared" si="15"/>
        <v>265.28917000000001</v>
      </c>
    </row>
    <row r="516" spans="1:6" x14ac:dyDescent="0.25">
      <c r="A516">
        <v>51.3</v>
      </c>
      <c r="B516">
        <v>-4.2750000000000003E-2</v>
      </c>
      <c r="C516">
        <v>-266.21478999999999</v>
      </c>
      <c r="E516">
        <f t="shared" ref="E516:E579" si="16">ABS(B516)</f>
        <v>4.2750000000000003E-2</v>
      </c>
      <c r="F516">
        <f t="shared" ref="F516:F579" si="17">ABS(C516)</f>
        <v>266.21478999999999</v>
      </c>
    </row>
    <row r="517" spans="1:6" x14ac:dyDescent="0.25">
      <c r="A517">
        <v>51.4</v>
      </c>
      <c r="B517">
        <v>-4.2840000000000003E-2</v>
      </c>
      <c r="C517">
        <v>-267.13693000000001</v>
      </c>
      <c r="E517">
        <f t="shared" si="16"/>
        <v>4.2840000000000003E-2</v>
      </c>
      <c r="F517">
        <f t="shared" si="17"/>
        <v>267.13693000000001</v>
      </c>
    </row>
    <row r="518" spans="1:6" x14ac:dyDescent="0.25">
      <c r="A518">
        <v>51.5</v>
      </c>
      <c r="B518">
        <v>-4.2909999999999997E-2</v>
      </c>
      <c r="C518">
        <v>-267.85039999999998</v>
      </c>
      <c r="E518">
        <f t="shared" si="16"/>
        <v>4.2909999999999997E-2</v>
      </c>
      <c r="F518">
        <f t="shared" si="17"/>
        <v>267.85039999999998</v>
      </c>
    </row>
    <row r="519" spans="1:6" x14ac:dyDescent="0.25">
      <c r="A519">
        <v>51.6</v>
      </c>
      <c r="B519">
        <v>-4.299E-2</v>
      </c>
      <c r="C519">
        <v>-268.68995000000001</v>
      </c>
      <c r="E519">
        <f t="shared" si="16"/>
        <v>4.299E-2</v>
      </c>
      <c r="F519">
        <f t="shared" si="17"/>
        <v>268.68995000000001</v>
      </c>
    </row>
    <row r="520" spans="1:6" x14ac:dyDescent="0.25">
      <c r="A520">
        <v>51.7</v>
      </c>
      <c r="B520">
        <v>-4.3069999999999997E-2</v>
      </c>
      <c r="C520">
        <v>-269.43812000000003</v>
      </c>
      <c r="E520">
        <f t="shared" si="16"/>
        <v>4.3069999999999997E-2</v>
      </c>
      <c r="F520">
        <f t="shared" si="17"/>
        <v>269.43812000000003</v>
      </c>
    </row>
    <row r="521" spans="1:6" x14ac:dyDescent="0.25">
      <c r="A521">
        <v>51.8</v>
      </c>
      <c r="B521">
        <v>-4.317E-2</v>
      </c>
      <c r="C521">
        <v>-270.42896000000002</v>
      </c>
      <c r="E521">
        <f t="shared" si="16"/>
        <v>4.317E-2</v>
      </c>
      <c r="F521">
        <f t="shared" si="17"/>
        <v>270.42896000000002</v>
      </c>
    </row>
    <row r="522" spans="1:6" x14ac:dyDescent="0.25">
      <c r="A522">
        <v>51.9</v>
      </c>
      <c r="B522">
        <v>-4.3249999999999997E-2</v>
      </c>
      <c r="C522">
        <v>-271.33157999999997</v>
      </c>
      <c r="E522">
        <f t="shared" si="16"/>
        <v>4.3249999999999997E-2</v>
      </c>
      <c r="F522">
        <f t="shared" si="17"/>
        <v>271.33157999999997</v>
      </c>
    </row>
    <row r="523" spans="1:6" x14ac:dyDescent="0.25">
      <c r="A523">
        <v>52</v>
      </c>
      <c r="B523">
        <v>-4.333E-2</v>
      </c>
      <c r="C523">
        <v>-272.04333000000003</v>
      </c>
      <c r="E523">
        <f t="shared" si="16"/>
        <v>4.333E-2</v>
      </c>
      <c r="F523">
        <f t="shared" si="17"/>
        <v>272.04333000000003</v>
      </c>
    </row>
    <row r="524" spans="1:6" x14ac:dyDescent="0.25">
      <c r="A524">
        <v>52.1</v>
      </c>
      <c r="B524">
        <v>-4.3409999999999997E-2</v>
      </c>
      <c r="C524">
        <v>-272.86077999999998</v>
      </c>
      <c r="E524">
        <f t="shared" si="16"/>
        <v>4.3409999999999997E-2</v>
      </c>
      <c r="F524">
        <f t="shared" si="17"/>
        <v>272.86077999999998</v>
      </c>
    </row>
    <row r="525" spans="1:6" x14ac:dyDescent="0.25">
      <c r="A525">
        <v>52.2</v>
      </c>
      <c r="B525">
        <v>-4.3490000000000001E-2</v>
      </c>
      <c r="C525">
        <v>-273.61840000000001</v>
      </c>
      <c r="E525">
        <f t="shared" si="16"/>
        <v>4.3490000000000001E-2</v>
      </c>
      <c r="F525">
        <f t="shared" si="17"/>
        <v>273.61840000000001</v>
      </c>
    </row>
    <row r="526" spans="1:6" x14ac:dyDescent="0.25">
      <c r="A526">
        <v>52.3</v>
      </c>
      <c r="B526">
        <v>-4.3589999999999997E-2</v>
      </c>
      <c r="C526">
        <v>-274.63108999999997</v>
      </c>
      <c r="E526">
        <f t="shared" si="16"/>
        <v>4.3589999999999997E-2</v>
      </c>
      <c r="F526">
        <f t="shared" si="17"/>
        <v>274.63108999999997</v>
      </c>
    </row>
    <row r="527" spans="1:6" x14ac:dyDescent="0.25">
      <c r="A527">
        <v>52.4</v>
      </c>
      <c r="B527">
        <v>-4.3659999999999997E-2</v>
      </c>
      <c r="C527">
        <v>-275.45082000000002</v>
      </c>
      <c r="E527">
        <f t="shared" si="16"/>
        <v>4.3659999999999997E-2</v>
      </c>
      <c r="F527">
        <f t="shared" si="17"/>
        <v>275.45082000000002</v>
      </c>
    </row>
    <row r="528" spans="1:6" x14ac:dyDescent="0.25">
      <c r="A528">
        <v>52.5</v>
      </c>
      <c r="B528">
        <v>-4.3749999999999997E-2</v>
      </c>
      <c r="C528">
        <v>-276.22356000000002</v>
      </c>
      <c r="E528">
        <f t="shared" si="16"/>
        <v>4.3749999999999997E-2</v>
      </c>
      <c r="F528">
        <f t="shared" si="17"/>
        <v>276.22356000000002</v>
      </c>
    </row>
    <row r="529" spans="1:6" x14ac:dyDescent="0.25">
      <c r="A529">
        <v>52.6</v>
      </c>
      <c r="B529">
        <v>-4.3819999999999998E-2</v>
      </c>
      <c r="C529">
        <v>-276.98390000000001</v>
      </c>
      <c r="E529">
        <f t="shared" si="16"/>
        <v>4.3819999999999998E-2</v>
      </c>
      <c r="F529">
        <f t="shared" si="17"/>
        <v>276.98390000000001</v>
      </c>
    </row>
    <row r="530" spans="1:6" x14ac:dyDescent="0.25">
      <c r="A530">
        <v>52.7</v>
      </c>
      <c r="B530">
        <v>-4.3909999999999998E-2</v>
      </c>
      <c r="C530">
        <v>-277.82785000000001</v>
      </c>
      <c r="E530">
        <f t="shared" si="16"/>
        <v>4.3909999999999998E-2</v>
      </c>
      <c r="F530">
        <f t="shared" si="17"/>
        <v>277.82785000000001</v>
      </c>
    </row>
    <row r="531" spans="1:6" x14ac:dyDescent="0.25">
      <c r="A531">
        <v>52.8</v>
      </c>
      <c r="B531">
        <v>-4.4010000000000001E-2</v>
      </c>
      <c r="C531">
        <v>-278.84487000000001</v>
      </c>
      <c r="E531">
        <f t="shared" si="16"/>
        <v>4.4010000000000001E-2</v>
      </c>
      <c r="F531">
        <f t="shared" si="17"/>
        <v>278.84487000000001</v>
      </c>
    </row>
    <row r="532" spans="1:6" x14ac:dyDescent="0.25">
      <c r="A532">
        <v>52.9</v>
      </c>
      <c r="B532">
        <v>-4.4080000000000001E-2</v>
      </c>
      <c r="C532">
        <v>-279.59093000000001</v>
      </c>
      <c r="E532">
        <f t="shared" si="16"/>
        <v>4.4080000000000001E-2</v>
      </c>
      <c r="F532">
        <f t="shared" si="17"/>
        <v>279.59093000000001</v>
      </c>
    </row>
    <row r="533" spans="1:6" x14ac:dyDescent="0.25">
      <c r="A533">
        <v>53</v>
      </c>
      <c r="B533">
        <v>-4.4159999999999998E-2</v>
      </c>
      <c r="C533">
        <v>-280.41861</v>
      </c>
      <c r="E533">
        <f t="shared" si="16"/>
        <v>4.4159999999999998E-2</v>
      </c>
      <c r="F533">
        <f t="shared" si="17"/>
        <v>280.41861</v>
      </c>
    </row>
    <row r="534" spans="1:6" x14ac:dyDescent="0.25">
      <c r="A534">
        <v>53.1</v>
      </c>
      <c r="B534">
        <v>-4.4240000000000002E-2</v>
      </c>
      <c r="C534">
        <v>-281.17462999999998</v>
      </c>
      <c r="E534">
        <f t="shared" si="16"/>
        <v>4.4240000000000002E-2</v>
      </c>
      <c r="F534">
        <f t="shared" si="17"/>
        <v>281.17462999999998</v>
      </c>
    </row>
    <row r="535" spans="1:6" x14ac:dyDescent="0.25">
      <c r="A535">
        <v>53.2</v>
      </c>
      <c r="B535">
        <v>-4.4330000000000001E-2</v>
      </c>
      <c r="C535">
        <v>-282.01321000000002</v>
      </c>
      <c r="E535">
        <f t="shared" si="16"/>
        <v>4.4330000000000001E-2</v>
      </c>
      <c r="F535">
        <f t="shared" si="17"/>
        <v>282.01321000000002</v>
      </c>
    </row>
    <row r="536" spans="1:6" x14ac:dyDescent="0.25">
      <c r="A536">
        <v>53.3</v>
      </c>
      <c r="B536">
        <v>-4.4429999999999997E-2</v>
      </c>
      <c r="C536">
        <v>-283.01389999999998</v>
      </c>
      <c r="E536">
        <f t="shared" si="16"/>
        <v>4.4429999999999997E-2</v>
      </c>
      <c r="F536">
        <f t="shared" si="17"/>
        <v>283.01389999999998</v>
      </c>
    </row>
    <row r="537" spans="1:6" x14ac:dyDescent="0.25">
      <c r="A537">
        <v>53.4</v>
      </c>
      <c r="B537">
        <v>-4.4499999999999998E-2</v>
      </c>
      <c r="C537">
        <v>-283.75074999999998</v>
      </c>
      <c r="E537">
        <f t="shared" si="16"/>
        <v>4.4499999999999998E-2</v>
      </c>
      <c r="F537">
        <f t="shared" si="17"/>
        <v>283.75074999999998</v>
      </c>
    </row>
    <row r="538" spans="1:6" x14ac:dyDescent="0.25">
      <c r="A538">
        <v>53.5</v>
      </c>
      <c r="B538">
        <v>-4.4580000000000002E-2</v>
      </c>
      <c r="C538">
        <v>-284.57150999999999</v>
      </c>
      <c r="E538">
        <f t="shared" si="16"/>
        <v>4.4580000000000002E-2</v>
      </c>
      <c r="F538">
        <f t="shared" si="17"/>
        <v>284.57150999999999</v>
      </c>
    </row>
    <row r="539" spans="1:6" x14ac:dyDescent="0.25">
      <c r="A539">
        <v>53.6</v>
      </c>
      <c r="B539">
        <v>-4.4659999999999998E-2</v>
      </c>
      <c r="C539">
        <v>-285.31448999999998</v>
      </c>
      <c r="E539">
        <f t="shared" si="16"/>
        <v>4.4659999999999998E-2</v>
      </c>
      <c r="F539">
        <f t="shared" si="17"/>
        <v>285.31448999999998</v>
      </c>
    </row>
    <row r="540" spans="1:6" x14ac:dyDescent="0.25">
      <c r="A540">
        <v>53.7</v>
      </c>
      <c r="B540">
        <v>-4.4749999999999998E-2</v>
      </c>
      <c r="C540">
        <v>-286.21929999999998</v>
      </c>
      <c r="E540">
        <f t="shared" si="16"/>
        <v>4.4749999999999998E-2</v>
      </c>
      <c r="F540">
        <f t="shared" si="17"/>
        <v>286.21929999999998</v>
      </c>
    </row>
    <row r="541" spans="1:6" x14ac:dyDescent="0.25">
      <c r="A541">
        <v>53.8</v>
      </c>
      <c r="B541">
        <v>-4.4839999999999998E-2</v>
      </c>
      <c r="C541">
        <v>-287.20346999999998</v>
      </c>
      <c r="E541">
        <f t="shared" si="16"/>
        <v>4.4839999999999998E-2</v>
      </c>
      <c r="F541">
        <f t="shared" si="17"/>
        <v>287.20346999999998</v>
      </c>
    </row>
    <row r="542" spans="1:6" x14ac:dyDescent="0.25">
      <c r="A542">
        <v>53.9</v>
      </c>
      <c r="B542">
        <v>-4.4909999999999999E-2</v>
      </c>
      <c r="C542">
        <v>-287.88816000000003</v>
      </c>
      <c r="E542">
        <f t="shared" si="16"/>
        <v>4.4909999999999999E-2</v>
      </c>
      <c r="F542">
        <f t="shared" si="17"/>
        <v>287.88816000000003</v>
      </c>
    </row>
    <row r="543" spans="1:6" x14ac:dyDescent="0.25">
      <c r="A543">
        <v>54</v>
      </c>
      <c r="B543">
        <v>-4.4999999999999998E-2</v>
      </c>
      <c r="C543">
        <v>-288.75837000000001</v>
      </c>
      <c r="E543">
        <f t="shared" si="16"/>
        <v>4.4999999999999998E-2</v>
      </c>
      <c r="F543">
        <f t="shared" si="17"/>
        <v>288.75837000000001</v>
      </c>
    </row>
    <row r="544" spans="1:6" x14ac:dyDescent="0.25">
      <c r="A544">
        <v>54.1</v>
      </c>
      <c r="B544">
        <v>-4.5069999999999999E-2</v>
      </c>
      <c r="C544">
        <v>-289.49394000000001</v>
      </c>
      <c r="E544">
        <f t="shared" si="16"/>
        <v>4.5069999999999999E-2</v>
      </c>
      <c r="F544">
        <f t="shared" si="17"/>
        <v>289.49394000000001</v>
      </c>
    </row>
    <row r="545" spans="1:6" x14ac:dyDescent="0.25">
      <c r="A545">
        <v>54.2</v>
      </c>
      <c r="B545">
        <v>-4.5170000000000002E-2</v>
      </c>
      <c r="C545">
        <v>-290.46460999999999</v>
      </c>
      <c r="E545">
        <f t="shared" si="16"/>
        <v>4.5170000000000002E-2</v>
      </c>
      <c r="F545">
        <f t="shared" si="17"/>
        <v>290.46460999999999</v>
      </c>
    </row>
    <row r="546" spans="1:6" x14ac:dyDescent="0.25">
      <c r="A546">
        <v>54.3</v>
      </c>
      <c r="B546">
        <v>-4.5249999999999999E-2</v>
      </c>
      <c r="C546">
        <v>-291.39407999999997</v>
      </c>
      <c r="E546">
        <f t="shared" si="16"/>
        <v>4.5249999999999999E-2</v>
      </c>
      <c r="F546">
        <f t="shared" si="17"/>
        <v>291.39407999999997</v>
      </c>
    </row>
    <row r="547" spans="1:6" x14ac:dyDescent="0.25">
      <c r="A547">
        <v>54.4</v>
      </c>
      <c r="B547">
        <v>-4.5330000000000002E-2</v>
      </c>
      <c r="C547">
        <v>-292.12214999999998</v>
      </c>
      <c r="E547">
        <f t="shared" si="16"/>
        <v>4.5330000000000002E-2</v>
      </c>
      <c r="F547">
        <f t="shared" si="17"/>
        <v>292.12214999999998</v>
      </c>
    </row>
    <row r="548" spans="1:6" x14ac:dyDescent="0.25">
      <c r="A548">
        <v>54.5</v>
      </c>
      <c r="B548">
        <v>-4.5409999999999999E-2</v>
      </c>
      <c r="C548">
        <v>-292.94191000000001</v>
      </c>
      <c r="E548">
        <f t="shared" si="16"/>
        <v>4.5409999999999999E-2</v>
      </c>
      <c r="F548">
        <f t="shared" si="17"/>
        <v>292.94191000000001</v>
      </c>
    </row>
    <row r="549" spans="1:6" x14ac:dyDescent="0.25">
      <c r="A549">
        <v>54.6</v>
      </c>
      <c r="B549">
        <v>-4.5490000000000003E-2</v>
      </c>
      <c r="C549">
        <v>-293.69740999999999</v>
      </c>
      <c r="E549">
        <f t="shared" si="16"/>
        <v>4.5490000000000003E-2</v>
      </c>
      <c r="F549">
        <f t="shared" si="17"/>
        <v>293.69740999999999</v>
      </c>
    </row>
    <row r="550" spans="1:6" x14ac:dyDescent="0.25">
      <c r="A550">
        <v>54.7</v>
      </c>
      <c r="B550">
        <v>-4.5589999999999999E-2</v>
      </c>
      <c r="C550">
        <v>-294.66564</v>
      </c>
      <c r="E550">
        <f t="shared" si="16"/>
        <v>4.5589999999999999E-2</v>
      </c>
      <c r="F550">
        <f t="shared" si="17"/>
        <v>294.66564</v>
      </c>
    </row>
    <row r="551" spans="1:6" x14ac:dyDescent="0.25">
      <c r="A551">
        <v>54.8</v>
      </c>
      <c r="B551">
        <v>-4.5670000000000002E-2</v>
      </c>
      <c r="C551">
        <v>-295.53969999999998</v>
      </c>
      <c r="E551">
        <f t="shared" si="16"/>
        <v>4.5670000000000002E-2</v>
      </c>
      <c r="F551">
        <f t="shared" si="17"/>
        <v>295.53969999999998</v>
      </c>
    </row>
    <row r="552" spans="1:6" x14ac:dyDescent="0.25">
      <c r="A552">
        <v>54.9</v>
      </c>
      <c r="B552">
        <v>-4.5749999999999999E-2</v>
      </c>
      <c r="C552">
        <v>-296.31229000000002</v>
      </c>
      <c r="E552">
        <f t="shared" si="16"/>
        <v>4.5749999999999999E-2</v>
      </c>
      <c r="F552">
        <f t="shared" si="17"/>
        <v>296.31229000000002</v>
      </c>
    </row>
    <row r="553" spans="1:6" x14ac:dyDescent="0.25">
      <c r="A553">
        <v>55</v>
      </c>
      <c r="B553">
        <v>-4.582E-2</v>
      </c>
      <c r="C553">
        <v>-297.09442999999999</v>
      </c>
      <c r="E553">
        <f t="shared" si="16"/>
        <v>4.582E-2</v>
      </c>
      <c r="F553">
        <f t="shared" si="17"/>
        <v>297.09442999999999</v>
      </c>
    </row>
    <row r="554" spans="1:6" x14ac:dyDescent="0.25">
      <c r="A554">
        <v>55.1</v>
      </c>
      <c r="B554">
        <v>-4.5909999999999999E-2</v>
      </c>
      <c r="C554">
        <v>-297.89224000000002</v>
      </c>
      <c r="E554">
        <f t="shared" si="16"/>
        <v>4.5909999999999999E-2</v>
      </c>
      <c r="F554">
        <f t="shared" si="17"/>
        <v>297.89224000000002</v>
      </c>
    </row>
    <row r="555" spans="1:6" x14ac:dyDescent="0.25">
      <c r="A555">
        <v>55.2</v>
      </c>
      <c r="B555">
        <v>-4.6010000000000002E-2</v>
      </c>
      <c r="C555">
        <v>-298.89467000000002</v>
      </c>
      <c r="E555">
        <f t="shared" si="16"/>
        <v>4.6010000000000002E-2</v>
      </c>
      <c r="F555">
        <f t="shared" si="17"/>
        <v>298.89467000000002</v>
      </c>
    </row>
    <row r="556" spans="1:6" x14ac:dyDescent="0.25">
      <c r="A556">
        <v>55.3</v>
      </c>
      <c r="B556">
        <v>-4.6080000000000003E-2</v>
      </c>
      <c r="C556">
        <v>-299.70567999999997</v>
      </c>
      <c r="E556">
        <f t="shared" si="16"/>
        <v>4.6080000000000003E-2</v>
      </c>
      <c r="F556">
        <f t="shared" si="17"/>
        <v>299.70567999999997</v>
      </c>
    </row>
    <row r="557" spans="1:6" x14ac:dyDescent="0.25">
      <c r="A557">
        <v>55.4</v>
      </c>
      <c r="B557">
        <v>-4.6170000000000003E-2</v>
      </c>
      <c r="C557">
        <v>-300.50799000000001</v>
      </c>
      <c r="E557">
        <f t="shared" si="16"/>
        <v>4.6170000000000003E-2</v>
      </c>
      <c r="F557">
        <f t="shared" si="17"/>
        <v>300.50799000000001</v>
      </c>
    </row>
    <row r="558" spans="1:6" x14ac:dyDescent="0.25">
      <c r="A558">
        <v>55.5</v>
      </c>
      <c r="B558">
        <v>-4.6240000000000003E-2</v>
      </c>
      <c r="C558">
        <v>-301.22296</v>
      </c>
      <c r="E558">
        <f t="shared" si="16"/>
        <v>4.6240000000000003E-2</v>
      </c>
      <c r="F558">
        <f t="shared" si="17"/>
        <v>301.22296</v>
      </c>
    </row>
    <row r="559" spans="1:6" x14ac:dyDescent="0.25">
      <c r="A559">
        <v>55.6</v>
      </c>
      <c r="B559">
        <v>-4.6330000000000003E-2</v>
      </c>
      <c r="C559">
        <v>-302.07639</v>
      </c>
      <c r="E559">
        <f t="shared" si="16"/>
        <v>4.6330000000000003E-2</v>
      </c>
      <c r="F559">
        <f t="shared" si="17"/>
        <v>302.07639</v>
      </c>
    </row>
    <row r="560" spans="1:6" x14ac:dyDescent="0.25">
      <c r="A560">
        <v>55.7</v>
      </c>
      <c r="B560">
        <v>-4.6429999999999999E-2</v>
      </c>
      <c r="C560">
        <v>-303.12173000000001</v>
      </c>
      <c r="E560">
        <f t="shared" si="16"/>
        <v>4.6429999999999999E-2</v>
      </c>
      <c r="F560">
        <f t="shared" si="17"/>
        <v>303.12173000000001</v>
      </c>
    </row>
    <row r="561" spans="1:6" x14ac:dyDescent="0.25">
      <c r="A561">
        <v>55.8</v>
      </c>
      <c r="B561">
        <v>-4.65E-2</v>
      </c>
      <c r="C561">
        <v>-303.82611000000003</v>
      </c>
      <c r="E561">
        <f t="shared" si="16"/>
        <v>4.65E-2</v>
      </c>
      <c r="F561">
        <f t="shared" si="17"/>
        <v>303.82611000000003</v>
      </c>
    </row>
    <row r="562" spans="1:6" x14ac:dyDescent="0.25">
      <c r="A562">
        <v>55.9</v>
      </c>
      <c r="B562">
        <v>-4.6580000000000003E-2</v>
      </c>
      <c r="C562">
        <v>-304.70325000000003</v>
      </c>
      <c r="E562">
        <f t="shared" si="16"/>
        <v>4.6580000000000003E-2</v>
      </c>
      <c r="F562">
        <f t="shared" si="17"/>
        <v>304.70325000000003</v>
      </c>
    </row>
    <row r="563" spans="1:6" x14ac:dyDescent="0.25">
      <c r="A563">
        <v>56</v>
      </c>
      <c r="B563">
        <v>-4.666E-2</v>
      </c>
      <c r="C563">
        <v>-305.43299999999999</v>
      </c>
      <c r="E563">
        <f t="shared" si="16"/>
        <v>4.666E-2</v>
      </c>
      <c r="F563">
        <f t="shared" si="17"/>
        <v>305.43299999999999</v>
      </c>
    </row>
    <row r="564" spans="1:6" x14ac:dyDescent="0.25">
      <c r="A564">
        <v>56.1</v>
      </c>
      <c r="B564">
        <v>-4.675E-2</v>
      </c>
      <c r="C564">
        <v>-306.31630000000001</v>
      </c>
      <c r="E564">
        <f t="shared" si="16"/>
        <v>4.675E-2</v>
      </c>
      <c r="F564">
        <f t="shared" si="17"/>
        <v>306.31630000000001</v>
      </c>
    </row>
    <row r="565" spans="1:6" x14ac:dyDescent="0.25">
      <c r="A565">
        <v>56.2</v>
      </c>
      <c r="B565">
        <v>-4.684E-2</v>
      </c>
      <c r="C565">
        <v>-307.31455</v>
      </c>
      <c r="E565">
        <f t="shared" si="16"/>
        <v>4.684E-2</v>
      </c>
      <c r="F565">
        <f t="shared" si="17"/>
        <v>307.31455</v>
      </c>
    </row>
    <row r="566" spans="1:6" x14ac:dyDescent="0.25">
      <c r="A566">
        <v>56.3</v>
      </c>
      <c r="B566">
        <v>-4.691E-2</v>
      </c>
      <c r="C566">
        <v>-308.02577000000002</v>
      </c>
      <c r="E566">
        <f t="shared" si="16"/>
        <v>4.691E-2</v>
      </c>
      <c r="F566">
        <f t="shared" si="17"/>
        <v>308.02577000000002</v>
      </c>
    </row>
    <row r="567" spans="1:6" x14ac:dyDescent="0.25">
      <c r="A567">
        <v>56.4</v>
      </c>
      <c r="B567">
        <v>-4.7E-2</v>
      </c>
      <c r="C567">
        <v>-308.87871999999999</v>
      </c>
      <c r="E567">
        <f t="shared" si="16"/>
        <v>4.7E-2</v>
      </c>
      <c r="F567">
        <f t="shared" si="17"/>
        <v>308.87871999999999</v>
      </c>
    </row>
    <row r="568" spans="1:6" x14ac:dyDescent="0.25">
      <c r="A568">
        <v>56.5</v>
      </c>
      <c r="B568">
        <v>-4.7070000000000001E-2</v>
      </c>
      <c r="C568">
        <v>-309.60759999999999</v>
      </c>
      <c r="E568">
        <f t="shared" si="16"/>
        <v>4.7070000000000001E-2</v>
      </c>
      <c r="F568">
        <f t="shared" si="17"/>
        <v>309.60759999999999</v>
      </c>
    </row>
    <row r="569" spans="1:6" x14ac:dyDescent="0.25">
      <c r="A569">
        <v>56.6</v>
      </c>
      <c r="B569">
        <v>-4.7169999999999997E-2</v>
      </c>
      <c r="C569">
        <v>-310.55243999999999</v>
      </c>
      <c r="E569">
        <f t="shared" si="16"/>
        <v>4.7169999999999997E-2</v>
      </c>
      <c r="F569">
        <f t="shared" si="17"/>
        <v>310.55243999999999</v>
      </c>
    </row>
    <row r="570" spans="1:6" x14ac:dyDescent="0.25">
      <c r="A570">
        <v>56.7</v>
      </c>
      <c r="B570">
        <v>-4.7260000000000003E-2</v>
      </c>
      <c r="C570">
        <v>-311.52055999999999</v>
      </c>
      <c r="E570">
        <f t="shared" si="16"/>
        <v>4.7260000000000003E-2</v>
      </c>
      <c r="F570">
        <f t="shared" si="17"/>
        <v>311.52055999999999</v>
      </c>
    </row>
    <row r="571" spans="1:6" x14ac:dyDescent="0.25">
      <c r="A571">
        <v>56.8</v>
      </c>
      <c r="B571">
        <v>-4.7329999999999997E-2</v>
      </c>
      <c r="C571">
        <v>-312.19443000000001</v>
      </c>
      <c r="E571">
        <f t="shared" si="16"/>
        <v>4.7329999999999997E-2</v>
      </c>
      <c r="F571">
        <f t="shared" si="17"/>
        <v>312.19443000000001</v>
      </c>
    </row>
    <row r="572" spans="1:6" x14ac:dyDescent="0.25">
      <c r="A572">
        <v>56.9</v>
      </c>
      <c r="B572">
        <v>-4.7410000000000001E-2</v>
      </c>
      <c r="C572">
        <v>-313.05277999999998</v>
      </c>
      <c r="E572">
        <f t="shared" si="16"/>
        <v>4.7410000000000001E-2</v>
      </c>
      <c r="F572">
        <f t="shared" si="17"/>
        <v>313.05277999999998</v>
      </c>
    </row>
    <row r="573" spans="1:6" x14ac:dyDescent="0.25">
      <c r="A573">
        <v>57</v>
      </c>
      <c r="B573">
        <v>-4.7489999999999997E-2</v>
      </c>
      <c r="C573">
        <v>-313.80671000000001</v>
      </c>
      <c r="E573">
        <f t="shared" si="16"/>
        <v>4.7489999999999997E-2</v>
      </c>
      <c r="F573">
        <f t="shared" si="17"/>
        <v>313.80671000000001</v>
      </c>
    </row>
    <row r="574" spans="1:6" x14ac:dyDescent="0.25">
      <c r="A574">
        <v>57.1</v>
      </c>
      <c r="B574">
        <v>-4.759E-2</v>
      </c>
      <c r="C574">
        <v>-314.79467</v>
      </c>
      <c r="E574">
        <f t="shared" si="16"/>
        <v>4.759E-2</v>
      </c>
      <c r="F574">
        <f t="shared" si="17"/>
        <v>314.79467</v>
      </c>
    </row>
    <row r="575" spans="1:6" x14ac:dyDescent="0.25">
      <c r="A575">
        <v>57.2</v>
      </c>
      <c r="B575">
        <v>-4.7669999999999997E-2</v>
      </c>
      <c r="C575">
        <v>-315.66269999999997</v>
      </c>
      <c r="E575">
        <f t="shared" si="16"/>
        <v>4.7669999999999997E-2</v>
      </c>
      <c r="F575">
        <f t="shared" si="17"/>
        <v>315.66269999999997</v>
      </c>
    </row>
    <row r="576" spans="1:6" x14ac:dyDescent="0.25">
      <c r="A576">
        <v>57.3</v>
      </c>
      <c r="B576">
        <v>-4.7750000000000001E-2</v>
      </c>
      <c r="C576">
        <v>-316.39442000000003</v>
      </c>
      <c r="E576">
        <f t="shared" si="16"/>
        <v>4.7750000000000001E-2</v>
      </c>
      <c r="F576">
        <f t="shared" si="17"/>
        <v>316.39442000000003</v>
      </c>
    </row>
    <row r="577" spans="1:6" x14ac:dyDescent="0.25">
      <c r="A577">
        <v>57.4</v>
      </c>
      <c r="B577">
        <v>-4.7829999999999998E-2</v>
      </c>
      <c r="C577">
        <v>-317.22683999999998</v>
      </c>
      <c r="E577">
        <f t="shared" si="16"/>
        <v>4.7829999999999998E-2</v>
      </c>
      <c r="F577">
        <f t="shared" si="17"/>
        <v>317.22683999999998</v>
      </c>
    </row>
    <row r="578" spans="1:6" x14ac:dyDescent="0.25">
      <c r="A578">
        <v>57.5</v>
      </c>
      <c r="B578">
        <v>-4.7910000000000001E-2</v>
      </c>
      <c r="C578">
        <v>-318</v>
      </c>
      <c r="E578">
        <f t="shared" si="16"/>
        <v>4.7910000000000001E-2</v>
      </c>
      <c r="F578">
        <f t="shared" si="17"/>
        <v>318</v>
      </c>
    </row>
    <row r="579" spans="1:6" x14ac:dyDescent="0.25">
      <c r="A579">
        <v>57.6</v>
      </c>
      <c r="B579">
        <v>-4.8009999999999997E-2</v>
      </c>
      <c r="C579">
        <v>-318.99784</v>
      </c>
      <c r="E579">
        <f t="shared" si="16"/>
        <v>4.8009999999999997E-2</v>
      </c>
      <c r="F579">
        <f t="shared" si="17"/>
        <v>318.99784</v>
      </c>
    </row>
    <row r="580" spans="1:6" x14ac:dyDescent="0.25">
      <c r="A580">
        <v>57.7</v>
      </c>
      <c r="B580">
        <v>-4.8079999999999998E-2</v>
      </c>
      <c r="C580">
        <v>-319.79340999999999</v>
      </c>
      <c r="E580">
        <f t="shared" ref="E580:E643" si="18">ABS(B580)</f>
        <v>4.8079999999999998E-2</v>
      </c>
      <c r="F580">
        <f t="shared" ref="F580:F643" si="19">ABS(C580)</f>
        <v>319.79340999999999</v>
      </c>
    </row>
    <row r="581" spans="1:6" x14ac:dyDescent="0.25">
      <c r="A581">
        <v>57.8</v>
      </c>
      <c r="B581">
        <v>-4.8169999999999998E-2</v>
      </c>
      <c r="C581">
        <v>-320.59021999999999</v>
      </c>
      <c r="E581">
        <f t="shared" si="18"/>
        <v>4.8169999999999998E-2</v>
      </c>
      <c r="F581">
        <f t="shared" si="19"/>
        <v>320.59021999999999</v>
      </c>
    </row>
    <row r="582" spans="1:6" x14ac:dyDescent="0.25">
      <c r="A582">
        <v>57.9</v>
      </c>
      <c r="B582">
        <v>-4.8239999999999998E-2</v>
      </c>
      <c r="C582">
        <v>-321.38414999999998</v>
      </c>
      <c r="E582">
        <f t="shared" si="18"/>
        <v>4.8239999999999998E-2</v>
      </c>
      <c r="F582">
        <f t="shared" si="19"/>
        <v>321.38414999999998</v>
      </c>
    </row>
    <row r="583" spans="1:6" x14ac:dyDescent="0.25">
      <c r="A583">
        <v>58</v>
      </c>
      <c r="B583">
        <v>-4.8329999999999998E-2</v>
      </c>
      <c r="C583">
        <v>-322.18518</v>
      </c>
      <c r="E583">
        <f t="shared" si="18"/>
        <v>4.8329999999999998E-2</v>
      </c>
      <c r="F583">
        <f t="shared" si="19"/>
        <v>322.18518</v>
      </c>
    </row>
    <row r="584" spans="1:6" x14ac:dyDescent="0.25">
      <c r="A584">
        <v>58.1</v>
      </c>
      <c r="B584">
        <v>-4.8419999999999998E-2</v>
      </c>
      <c r="C584">
        <v>-323.17782999999997</v>
      </c>
      <c r="E584">
        <f t="shared" si="18"/>
        <v>4.8419999999999998E-2</v>
      </c>
      <c r="F584">
        <f t="shared" si="19"/>
        <v>323.17782999999997</v>
      </c>
    </row>
    <row r="585" spans="1:6" x14ac:dyDescent="0.25">
      <c r="A585">
        <v>58.2</v>
      </c>
      <c r="B585">
        <v>-4.8500000000000001E-2</v>
      </c>
      <c r="C585">
        <v>-323.96582999999998</v>
      </c>
      <c r="E585">
        <f t="shared" si="18"/>
        <v>4.8500000000000001E-2</v>
      </c>
      <c r="F585">
        <f t="shared" si="19"/>
        <v>323.96582999999998</v>
      </c>
    </row>
    <row r="586" spans="1:6" x14ac:dyDescent="0.25">
      <c r="A586">
        <v>58.3</v>
      </c>
      <c r="B586">
        <v>-4.8579999999999998E-2</v>
      </c>
      <c r="C586">
        <v>-324.79536999999999</v>
      </c>
      <c r="E586">
        <f t="shared" si="18"/>
        <v>4.8579999999999998E-2</v>
      </c>
      <c r="F586">
        <f t="shared" si="19"/>
        <v>324.79536999999999</v>
      </c>
    </row>
    <row r="587" spans="1:6" x14ac:dyDescent="0.25">
      <c r="A587">
        <v>58.4</v>
      </c>
      <c r="B587">
        <v>-4.8660000000000002E-2</v>
      </c>
      <c r="C587">
        <v>-325.52873</v>
      </c>
      <c r="E587">
        <f t="shared" si="18"/>
        <v>4.8660000000000002E-2</v>
      </c>
      <c r="F587">
        <f t="shared" si="19"/>
        <v>325.52873</v>
      </c>
    </row>
    <row r="588" spans="1:6" x14ac:dyDescent="0.25">
      <c r="A588">
        <v>58.5</v>
      </c>
      <c r="B588">
        <v>-4.8750000000000002E-2</v>
      </c>
      <c r="C588">
        <v>-326.38745</v>
      </c>
      <c r="E588">
        <f t="shared" si="18"/>
        <v>4.8750000000000002E-2</v>
      </c>
      <c r="F588">
        <f t="shared" si="19"/>
        <v>326.38745</v>
      </c>
    </row>
    <row r="589" spans="1:6" x14ac:dyDescent="0.25">
      <c r="A589">
        <v>58.6</v>
      </c>
      <c r="B589">
        <v>-4.8840000000000001E-2</v>
      </c>
      <c r="C589">
        <v>-327.39650999999998</v>
      </c>
      <c r="E589">
        <f t="shared" si="18"/>
        <v>4.8840000000000001E-2</v>
      </c>
      <c r="F589">
        <f t="shared" si="19"/>
        <v>327.39650999999998</v>
      </c>
    </row>
    <row r="590" spans="1:6" x14ac:dyDescent="0.25">
      <c r="A590">
        <v>58.7</v>
      </c>
      <c r="B590">
        <v>-4.8910000000000002E-2</v>
      </c>
      <c r="C590">
        <v>-328.11376000000001</v>
      </c>
      <c r="E590">
        <f t="shared" si="18"/>
        <v>4.8910000000000002E-2</v>
      </c>
      <c r="F590">
        <f t="shared" si="19"/>
        <v>328.11376000000001</v>
      </c>
    </row>
    <row r="591" spans="1:6" x14ac:dyDescent="0.25">
      <c r="A591">
        <v>58.8</v>
      </c>
      <c r="B591">
        <v>-4.9000000000000002E-2</v>
      </c>
      <c r="C591">
        <v>-328.96758999999997</v>
      </c>
      <c r="E591">
        <f t="shared" si="18"/>
        <v>4.9000000000000002E-2</v>
      </c>
      <c r="F591">
        <f t="shared" si="19"/>
        <v>328.96758999999997</v>
      </c>
    </row>
    <row r="592" spans="1:6" x14ac:dyDescent="0.25">
      <c r="A592">
        <v>58.9</v>
      </c>
      <c r="B592">
        <v>-4.9070000000000003E-2</v>
      </c>
      <c r="C592">
        <v>-329.68000999999998</v>
      </c>
      <c r="E592">
        <f t="shared" si="18"/>
        <v>4.9070000000000003E-2</v>
      </c>
      <c r="F592">
        <f t="shared" si="19"/>
        <v>329.68000999999998</v>
      </c>
    </row>
    <row r="593" spans="1:6" x14ac:dyDescent="0.25">
      <c r="A593">
        <v>59</v>
      </c>
      <c r="B593">
        <v>-4.9169999999999998E-2</v>
      </c>
      <c r="C593">
        <v>-330.57742000000002</v>
      </c>
      <c r="E593">
        <f t="shared" si="18"/>
        <v>4.9169999999999998E-2</v>
      </c>
      <c r="F593">
        <f t="shared" si="19"/>
        <v>330.57742000000002</v>
      </c>
    </row>
    <row r="594" spans="1:6" x14ac:dyDescent="0.25">
      <c r="A594">
        <v>59.1</v>
      </c>
      <c r="B594">
        <v>-4.9259999999999998E-2</v>
      </c>
      <c r="C594">
        <v>-331.58316000000002</v>
      </c>
      <c r="E594">
        <f t="shared" si="18"/>
        <v>4.9259999999999998E-2</v>
      </c>
      <c r="F594">
        <f t="shared" si="19"/>
        <v>331.58316000000002</v>
      </c>
    </row>
    <row r="595" spans="1:6" x14ac:dyDescent="0.25">
      <c r="A595">
        <v>59.2</v>
      </c>
      <c r="B595">
        <v>-4.9329999999999999E-2</v>
      </c>
      <c r="C595">
        <v>-332.26168999999999</v>
      </c>
      <c r="E595">
        <f t="shared" si="18"/>
        <v>4.9329999999999999E-2</v>
      </c>
      <c r="F595">
        <f t="shared" si="19"/>
        <v>332.26168999999999</v>
      </c>
    </row>
    <row r="596" spans="1:6" x14ac:dyDescent="0.25">
      <c r="A596">
        <v>59.3</v>
      </c>
      <c r="B596">
        <v>-4.9410000000000003E-2</v>
      </c>
      <c r="C596">
        <v>-333.09545000000003</v>
      </c>
      <c r="E596">
        <f t="shared" si="18"/>
        <v>4.9410000000000003E-2</v>
      </c>
      <c r="F596">
        <f t="shared" si="19"/>
        <v>333.09545000000003</v>
      </c>
    </row>
    <row r="597" spans="1:6" x14ac:dyDescent="0.25">
      <c r="A597">
        <v>59.4</v>
      </c>
      <c r="B597">
        <v>-4.9489999999999999E-2</v>
      </c>
      <c r="C597">
        <v>-333.82441999999998</v>
      </c>
      <c r="E597">
        <f t="shared" si="18"/>
        <v>4.9489999999999999E-2</v>
      </c>
      <c r="F597">
        <f t="shared" si="19"/>
        <v>333.82441999999998</v>
      </c>
    </row>
    <row r="598" spans="1:6" x14ac:dyDescent="0.25">
      <c r="A598">
        <v>59.5</v>
      </c>
      <c r="B598">
        <v>-4.9590000000000002E-2</v>
      </c>
      <c r="C598">
        <v>-334.79459000000003</v>
      </c>
      <c r="E598">
        <f t="shared" si="18"/>
        <v>4.9590000000000002E-2</v>
      </c>
      <c r="F598">
        <f t="shared" si="19"/>
        <v>334.79459000000003</v>
      </c>
    </row>
    <row r="599" spans="1:6" x14ac:dyDescent="0.25">
      <c r="A599">
        <v>59.6</v>
      </c>
      <c r="B599">
        <v>-4.9669999999999999E-2</v>
      </c>
      <c r="C599">
        <v>-335.69981000000001</v>
      </c>
      <c r="E599">
        <f t="shared" si="18"/>
        <v>4.9669999999999999E-2</v>
      </c>
      <c r="F599">
        <f t="shared" si="19"/>
        <v>335.69981000000001</v>
      </c>
    </row>
    <row r="600" spans="1:6" x14ac:dyDescent="0.25">
      <c r="A600">
        <v>59.7</v>
      </c>
      <c r="B600">
        <v>-4.9750000000000003E-2</v>
      </c>
      <c r="C600">
        <v>-336.37371000000002</v>
      </c>
      <c r="E600">
        <f t="shared" si="18"/>
        <v>4.9750000000000003E-2</v>
      </c>
      <c r="F600">
        <f t="shared" si="19"/>
        <v>336.37371000000002</v>
      </c>
    </row>
    <row r="601" spans="1:6" x14ac:dyDescent="0.25">
      <c r="A601">
        <v>59.8</v>
      </c>
      <c r="B601">
        <v>-4.9829999999999999E-2</v>
      </c>
      <c r="C601">
        <v>-337.21017999999998</v>
      </c>
      <c r="E601">
        <f t="shared" si="18"/>
        <v>4.9829999999999999E-2</v>
      </c>
      <c r="F601">
        <f t="shared" si="19"/>
        <v>337.21017999999998</v>
      </c>
    </row>
    <row r="602" spans="1:6" x14ac:dyDescent="0.25">
      <c r="A602">
        <v>59.9</v>
      </c>
      <c r="B602">
        <v>-4.9910000000000003E-2</v>
      </c>
      <c r="C602">
        <v>-337.99232000000001</v>
      </c>
      <c r="E602">
        <f t="shared" si="18"/>
        <v>4.9910000000000003E-2</v>
      </c>
      <c r="F602">
        <f t="shared" si="19"/>
        <v>337.99232000000001</v>
      </c>
    </row>
    <row r="603" spans="1:6" x14ac:dyDescent="0.25">
      <c r="A603">
        <v>60</v>
      </c>
      <c r="B603">
        <v>-5.0009999999999999E-2</v>
      </c>
      <c r="C603">
        <v>-338.99119999999999</v>
      </c>
      <c r="E603">
        <f t="shared" si="18"/>
        <v>5.0009999999999999E-2</v>
      </c>
      <c r="F603">
        <f t="shared" si="19"/>
        <v>338.99119999999999</v>
      </c>
    </row>
    <row r="604" spans="1:6" x14ac:dyDescent="0.25">
      <c r="A604">
        <v>60.1</v>
      </c>
      <c r="B604">
        <v>-5.008E-2</v>
      </c>
      <c r="C604">
        <v>-339.83715000000001</v>
      </c>
      <c r="E604">
        <f t="shared" si="18"/>
        <v>5.008E-2</v>
      </c>
      <c r="F604">
        <f t="shared" si="19"/>
        <v>339.83715000000001</v>
      </c>
    </row>
    <row r="605" spans="1:6" x14ac:dyDescent="0.25">
      <c r="A605">
        <v>60.2</v>
      </c>
      <c r="B605">
        <v>-5.0169999999999999E-2</v>
      </c>
      <c r="C605">
        <v>-340.57231999999999</v>
      </c>
      <c r="E605">
        <f t="shared" si="18"/>
        <v>5.0169999999999999E-2</v>
      </c>
      <c r="F605">
        <f t="shared" si="19"/>
        <v>340.57231999999999</v>
      </c>
    </row>
    <row r="606" spans="1:6" x14ac:dyDescent="0.25">
      <c r="A606">
        <v>60.3</v>
      </c>
      <c r="B606">
        <v>-5.024E-2</v>
      </c>
      <c r="C606">
        <v>-341.36748999999998</v>
      </c>
      <c r="E606">
        <f t="shared" si="18"/>
        <v>5.024E-2</v>
      </c>
      <c r="F606">
        <f t="shared" si="19"/>
        <v>341.36748999999998</v>
      </c>
    </row>
    <row r="607" spans="1:6" x14ac:dyDescent="0.25">
      <c r="A607">
        <v>60.4</v>
      </c>
      <c r="B607">
        <v>-5.033E-2</v>
      </c>
      <c r="C607">
        <v>-342.17448999999999</v>
      </c>
      <c r="E607">
        <f t="shared" si="18"/>
        <v>5.033E-2</v>
      </c>
      <c r="F607">
        <f t="shared" si="19"/>
        <v>342.17448999999999</v>
      </c>
    </row>
    <row r="608" spans="1:6" x14ac:dyDescent="0.25">
      <c r="A608">
        <v>60.5</v>
      </c>
      <c r="B608">
        <v>-5.042E-2</v>
      </c>
      <c r="C608">
        <v>-343.21138999999999</v>
      </c>
      <c r="E608">
        <f t="shared" si="18"/>
        <v>5.042E-2</v>
      </c>
      <c r="F608">
        <f t="shared" si="19"/>
        <v>343.21138999999999</v>
      </c>
    </row>
    <row r="609" spans="1:6" x14ac:dyDescent="0.25">
      <c r="A609">
        <v>60.6</v>
      </c>
      <c r="B609">
        <v>-5.0500000000000003E-2</v>
      </c>
      <c r="C609">
        <v>-343.98313999999999</v>
      </c>
      <c r="E609">
        <f t="shared" si="18"/>
        <v>5.0500000000000003E-2</v>
      </c>
      <c r="F609">
        <f t="shared" si="19"/>
        <v>343.98313999999999</v>
      </c>
    </row>
    <row r="610" spans="1:6" x14ac:dyDescent="0.25">
      <c r="A610">
        <v>60.7</v>
      </c>
      <c r="B610">
        <v>-5.058E-2</v>
      </c>
      <c r="C610">
        <v>-344.80748999999997</v>
      </c>
      <c r="E610">
        <f t="shared" si="18"/>
        <v>5.058E-2</v>
      </c>
      <c r="F610">
        <f t="shared" si="19"/>
        <v>344.80748999999997</v>
      </c>
    </row>
    <row r="611" spans="1:6" x14ac:dyDescent="0.25">
      <c r="A611">
        <v>60.8</v>
      </c>
      <c r="B611">
        <v>-5.0659999999999997E-2</v>
      </c>
      <c r="C611">
        <v>-345.52623999999997</v>
      </c>
      <c r="E611">
        <f t="shared" si="18"/>
        <v>5.0659999999999997E-2</v>
      </c>
      <c r="F611">
        <f t="shared" si="19"/>
        <v>345.52623999999997</v>
      </c>
    </row>
    <row r="612" spans="1:6" x14ac:dyDescent="0.25">
      <c r="A612">
        <v>60.9</v>
      </c>
      <c r="B612">
        <v>-5.0750000000000003E-2</v>
      </c>
      <c r="C612">
        <v>-346.37860000000001</v>
      </c>
      <c r="E612">
        <f t="shared" si="18"/>
        <v>5.0750000000000003E-2</v>
      </c>
      <c r="F612">
        <f t="shared" si="19"/>
        <v>346.37860000000001</v>
      </c>
    </row>
    <row r="613" spans="1:6" x14ac:dyDescent="0.25">
      <c r="A613">
        <v>61</v>
      </c>
      <c r="B613">
        <v>-5.0840000000000003E-2</v>
      </c>
      <c r="C613">
        <v>-347.35453000000001</v>
      </c>
      <c r="E613">
        <f t="shared" si="18"/>
        <v>5.0840000000000003E-2</v>
      </c>
      <c r="F613">
        <f t="shared" si="19"/>
        <v>347.35453000000001</v>
      </c>
    </row>
    <row r="614" spans="1:6" x14ac:dyDescent="0.25">
      <c r="A614">
        <v>61.1</v>
      </c>
      <c r="B614">
        <v>-5.0909999999999997E-2</v>
      </c>
      <c r="C614">
        <v>-348.09305000000001</v>
      </c>
      <c r="E614">
        <f t="shared" si="18"/>
        <v>5.0909999999999997E-2</v>
      </c>
      <c r="F614">
        <f t="shared" si="19"/>
        <v>348.09305000000001</v>
      </c>
    </row>
    <row r="615" spans="1:6" x14ac:dyDescent="0.25">
      <c r="A615">
        <v>61.2</v>
      </c>
      <c r="B615">
        <v>-5.0999999999999997E-2</v>
      </c>
      <c r="C615">
        <v>-348.94540000000001</v>
      </c>
      <c r="E615">
        <f t="shared" si="18"/>
        <v>5.0999999999999997E-2</v>
      </c>
      <c r="F615">
        <f t="shared" si="19"/>
        <v>348.94540000000001</v>
      </c>
    </row>
    <row r="616" spans="1:6" x14ac:dyDescent="0.25">
      <c r="A616">
        <v>61.3</v>
      </c>
      <c r="B616">
        <v>-5.1069999999999997E-2</v>
      </c>
      <c r="C616">
        <v>-349.66820999999999</v>
      </c>
      <c r="E616">
        <f t="shared" si="18"/>
        <v>5.1069999999999997E-2</v>
      </c>
      <c r="F616">
        <f t="shared" si="19"/>
        <v>349.66820999999999</v>
      </c>
    </row>
    <row r="617" spans="1:6" x14ac:dyDescent="0.25">
      <c r="A617">
        <v>61.4</v>
      </c>
      <c r="B617">
        <v>-5.1159999999999997E-2</v>
      </c>
      <c r="C617">
        <v>-350.53751</v>
      </c>
      <c r="E617">
        <f t="shared" si="18"/>
        <v>5.1159999999999997E-2</v>
      </c>
      <c r="F617">
        <f t="shared" si="19"/>
        <v>350.53751</v>
      </c>
    </row>
    <row r="618" spans="1:6" x14ac:dyDescent="0.25">
      <c r="A618">
        <v>61.5</v>
      </c>
      <c r="B618">
        <v>-5.126E-2</v>
      </c>
      <c r="C618">
        <v>-351.53241000000003</v>
      </c>
      <c r="E618">
        <f t="shared" si="18"/>
        <v>5.126E-2</v>
      </c>
      <c r="F618">
        <f t="shared" si="19"/>
        <v>351.53241000000003</v>
      </c>
    </row>
    <row r="619" spans="1:6" x14ac:dyDescent="0.25">
      <c r="A619">
        <v>61.6</v>
      </c>
      <c r="B619">
        <v>-5.1330000000000001E-2</v>
      </c>
      <c r="C619">
        <v>-352.19994000000003</v>
      </c>
      <c r="E619">
        <f t="shared" si="18"/>
        <v>5.1330000000000001E-2</v>
      </c>
      <c r="F619">
        <f t="shared" si="19"/>
        <v>352.19994000000003</v>
      </c>
    </row>
    <row r="620" spans="1:6" x14ac:dyDescent="0.25">
      <c r="A620">
        <v>61.7</v>
      </c>
      <c r="B620">
        <v>-5.1409999999999997E-2</v>
      </c>
      <c r="C620">
        <v>-353.08325000000002</v>
      </c>
      <c r="E620">
        <f t="shared" si="18"/>
        <v>5.1409999999999997E-2</v>
      </c>
      <c r="F620">
        <f t="shared" si="19"/>
        <v>353.08325000000002</v>
      </c>
    </row>
    <row r="621" spans="1:6" x14ac:dyDescent="0.25">
      <c r="A621">
        <v>61.8</v>
      </c>
      <c r="B621">
        <v>-5.1490000000000001E-2</v>
      </c>
      <c r="C621">
        <v>-353.81851999999998</v>
      </c>
      <c r="E621">
        <f t="shared" si="18"/>
        <v>5.1490000000000001E-2</v>
      </c>
      <c r="F621">
        <f t="shared" si="19"/>
        <v>353.81851999999998</v>
      </c>
    </row>
    <row r="622" spans="1:6" x14ac:dyDescent="0.25">
      <c r="A622">
        <v>61.9</v>
      </c>
      <c r="B622">
        <v>-5.1580000000000001E-2</v>
      </c>
      <c r="C622">
        <v>-354.70956000000001</v>
      </c>
      <c r="E622">
        <f t="shared" si="18"/>
        <v>5.1580000000000001E-2</v>
      </c>
      <c r="F622">
        <f t="shared" si="19"/>
        <v>354.70956000000001</v>
      </c>
    </row>
    <row r="623" spans="1:6" x14ac:dyDescent="0.25">
      <c r="A623">
        <v>62</v>
      </c>
      <c r="B623">
        <v>-5.1670000000000001E-2</v>
      </c>
      <c r="C623">
        <v>-355.69873000000001</v>
      </c>
      <c r="E623">
        <f t="shared" si="18"/>
        <v>5.1670000000000001E-2</v>
      </c>
      <c r="F623">
        <f t="shared" si="19"/>
        <v>355.69873000000001</v>
      </c>
    </row>
    <row r="624" spans="1:6" x14ac:dyDescent="0.25">
      <c r="A624">
        <v>62.1</v>
      </c>
      <c r="B624">
        <v>-5.1749999999999997E-2</v>
      </c>
      <c r="C624">
        <v>-356.37243000000001</v>
      </c>
      <c r="E624">
        <f t="shared" si="18"/>
        <v>5.1749999999999997E-2</v>
      </c>
      <c r="F624">
        <f t="shared" si="19"/>
        <v>356.37243000000001</v>
      </c>
    </row>
    <row r="625" spans="1:6" x14ac:dyDescent="0.25">
      <c r="A625">
        <v>62.2</v>
      </c>
      <c r="B625">
        <v>-5.1830000000000001E-2</v>
      </c>
      <c r="C625">
        <v>-357.22800000000001</v>
      </c>
      <c r="E625">
        <f t="shared" si="18"/>
        <v>5.1830000000000001E-2</v>
      </c>
      <c r="F625">
        <f t="shared" si="19"/>
        <v>357.22800000000001</v>
      </c>
    </row>
    <row r="626" spans="1:6" x14ac:dyDescent="0.25">
      <c r="A626">
        <v>62.3</v>
      </c>
      <c r="B626">
        <v>-5.1909999999999998E-2</v>
      </c>
      <c r="C626">
        <v>-357.93813999999998</v>
      </c>
      <c r="E626">
        <f t="shared" si="18"/>
        <v>5.1909999999999998E-2</v>
      </c>
      <c r="F626">
        <f t="shared" si="19"/>
        <v>357.93813999999998</v>
      </c>
    </row>
    <row r="627" spans="1:6" x14ac:dyDescent="0.25">
      <c r="A627">
        <v>62.4</v>
      </c>
      <c r="B627">
        <v>-5.1999999999999998E-2</v>
      </c>
      <c r="C627">
        <v>-358.92034000000001</v>
      </c>
      <c r="E627">
        <f t="shared" si="18"/>
        <v>5.1999999999999998E-2</v>
      </c>
      <c r="F627">
        <f t="shared" si="19"/>
        <v>358.92034000000001</v>
      </c>
    </row>
    <row r="628" spans="1:6" x14ac:dyDescent="0.25">
      <c r="A628">
        <v>62.5</v>
      </c>
      <c r="B628">
        <v>-5.2089999999999997E-2</v>
      </c>
      <c r="C628">
        <v>-359.82699000000002</v>
      </c>
      <c r="E628">
        <f t="shared" si="18"/>
        <v>5.2089999999999997E-2</v>
      </c>
      <c r="F628">
        <f t="shared" si="19"/>
        <v>359.82699000000002</v>
      </c>
    </row>
    <row r="629" spans="1:6" x14ac:dyDescent="0.25">
      <c r="A629">
        <v>62.6</v>
      </c>
      <c r="B629">
        <v>-5.2170000000000001E-2</v>
      </c>
      <c r="C629">
        <v>-360.51976000000002</v>
      </c>
      <c r="E629">
        <f t="shared" si="18"/>
        <v>5.2170000000000001E-2</v>
      </c>
      <c r="F629">
        <f t="shared" si="19"/>
        <v>360.51976000000002</v>
      </c>
    </row>
    <row r="630" spans="1:6" x14ac:dyDescent="0.25">
      <c r="A630">
        <v>62.7</v>
      </c>
      <c r="B630">
        <v>-5.2240000000000002E-2</v>
      </c>
      <c r="C630">
        <v>-361.33501999999999</v>
      </c>
      <c r="E630">
        <f t="shared" si="18"/>
        <v>5.2240000000000002E-2</v>
      </c>
      <c r="F630">
        <f t="shared" si="19"/>
        <v>361.33501999999999</v>
      </c>
    </row>
    <row r="631" spans="1:6" x14ac:dyDescent="0.25">
      <c r="A631">
        <v>62.8</v>
      </c>
      <c r="B631">
        <v>-5.2319999999999998E-2</v>
      </c>
      <c r="C631">
        <v>-362.10807999999997</v>
      </c>
      <c r="E631">
        <f t="shared" si="18"/>
        <v>5.2319999999999998E-2</v>
      </c>
      <c r="F631">
        <f t="shared" si="19"/>
        <v>362.10807999999997</v>
      </c>
    </row>
    <row r="632" spans="1:6" x14ac:dyDescent="0.25">
      <c r="A632">
        <v>62.9</v>
      </c>
      <c r="B632">
        <v>-5.2429999999999997E-2</v>
      </c>
      <c r="C632">
        <v>-363.12428</v>
      </c>
      <c r="E632">
        <f t="shared" si="18"/>
        <v>5.2429999999999997E-2</v>
      </c>
      <c r="F632">
        <f t="shared" si="19"/>
        <v>363.12428</v>
      </c>
    </row>
    <row r="633" spans="1:6" x14ac:dyDescent="0.25">
      <c r="A633">
        <v>63</v>
      </c>
      <c r="B633">
        <v>-5.2499999999999998E-2</v>
      </c>
      <c r="C633">
        <v>-363.93696999999997</v>
      </c>
      <c r="E633">
        <f t="shared" si="18"/>
        <v>5.2499999999999998E-2</v>
      </c>
      <c r="F633">
        <f t="shared" si="19"/>
        <v>363.93696999999997</v>
      </c>
    </row>
    <row r="634" spans="1:6" x14ac:dyDescent="0.25">
      <c r="A634">
        <v>63.1</v>
      </c>
      <c r="B634">
        <v>-5.2580000000000002E-2</v>
      </c>
      <c r="C634">
        <v>-364.68068</v>
      </c>
      <c r="E634">
        <f t="shared" si="18"/>
        <v>5.2580000000000002E-2</v>
      </c>
      <c r="F634">
        <f t="shared" si="19"/>
        <v>364.68068</v>
      </c>
    </row>
    <row r="635" spans="1:6" x14ac:dyDescent="0.25">
      <c r="A635">
        <v>63.2</v>
      </c>
      <c r="B635">
        <v>-5.2659999999999998E-2</v>
      </c>
      <c r="C635">
        <v>-365.46697999999998</v>
      </c>
      <c r="E635">
        <f t="shared" si="18"/>
        <v>5.2659999999999998E-2</v>
      </c>
      <c r="F635">
        <f t="shared" si="19"/>
        <v>365.46697999999998</v>
      </c>
    </row>
    <row r="636" spans="1:6" x14ac:dyDescent="0.25">
      <c r="A636">
        <v>63.3</v>
      </c>
      <c r="B636">
        <v>-5.2740000000000002E-2</v>
      </c>
      <c r="C636">
        <v>-366.26706999999999</v>
      </c>
      <c r="E636">
        <f t="shared" si="18"/>
        <v>5.2740000000000002E-2</v>
      </c>
      <c r="F636">
        <f t="shared" si="19"/>
        <v>366.26706999999999</v>
      </c>
    </row>
    <row r="637" spans="1:6" x14ac:dyDescent="0.25">
      <c r="A637">
        <v>63.4</v>
      </c>
      <c r="B637">
        <v>-5.2839999999999998E-2</v>
      </c>
      <c r="C637">
        <v>-367.28662000000003</v>
      </c>
      <c r="E637">
        <f t="shared" si="18"/>
        <v>5.2839999999999998E-2</v>
      </c>
      <c r="F637">
        <f t="shared" si="19"/>
        <v>367.28662000000003</v>
      </c>
    </row>
    <row r="638" spans="1:6" x14ac:dyDescent="0.25">
      <c r="A638">
        <v>63.5</v>
      </c>
      <c r="B638">
        <v>-5.2909999999999999E-2</v>
      </c>
      <c r="C638">
        <v>-368.04795000000001</v>
      </c>
      <c r="E638">
        <f t="shared" si="18"/>
        <v>5.2909999999999999E-2</v>
      </c>
      <c r="F638">
        <f t="shared" si="19"/>
        <v>368.04795000000001</v>
      </c>
    </row>
    <row r="639" spans="1:6" x14ac:dyDescent="0.25">
      <c r="A639">
        <v>63.6</v>
      </c>
      <c r="B639">
        <v>-5.2999999999999999E-2</v>
      </c>
      <c r="C639">
        <v>-368.83996999999999</v>
      </c>
      <c r="E639">
        <f t="shared" si="18"/>
        <v>5.2999999999999999E-2</v>
      </c>
      <c r="F639">
        <f t="shared" si="19"/>
        <v>368.83996999999999</v>
      </c>
    </row>
    <row r="640" spans="1:6" x14ac:dyDescent="0.25">
      <c r="A640">
        <v>63.7</v>
      </c>
      <c r="B640">
        <v>-5.3069999999999999E-2</v>
      </c>
      <c r="C640">
        <v>-369.58850999999999</v>
      </c>
      <c r="E640">
        <f t="shared" si="18"/>
        <v>5.3069999999999999E-2</v>
      </c>
      <c r="F640">
        <f t="shared" si="19"/>
        <v>369.58850999999999</v>
      </c>
    </row>
    <row r="641" spans="1:6" x14ac:dyDescent="0.25">
      <c r="A641">
        <v>63.8</v>
      </c>
      <c r="B641">
        <v>-5.3159999999999999E-2</v>
      </c>
      <c r="C641">
        <v>-370.42719</v>
      </c>
      <c r="E641">
        <f t="shared" si="18"/>
        <v>5.3159999999999999E-2</v>
      </c>
      <c r="F641">
        <f t="shared" si="19"/>
        <v>370.42719</v>
      </c>
    </row>
    <row r="642" spans="1:6" x14ac:dyDescent="0.25">
      <c r="A642">
        <v>63.9</v>
      </c>
      <c r="B642">
        <v>-5.3260000000000002E-2</v>
      </c>
      <c r="C642">
        <v>-371.42038000000002</v>
      </c>
      <c r="E642">
        <f t="shared" si="18"/>
        <v>5.3260000000000002E-2</v>
      </c>
      <c r="F642">
        <f t="shared" si="19"/>
        <v>371.42038000000002</v>
      </c>
    </row>
    <row r="643" spans="1:6" x14ac:dyDescent="0.25">
      <c r="A643">
        <v>64</v>
      </c>
      <c r="B643">
        <v>-5.3330000000000002E-2</v>
      </c>
      <c r="C643">
        <v>-372.16291999999999</v>
      </c>
      <c r="E643">
        <f t="shared" si="18"/>
        <v>5.3330000000000002E-2</v>
      </c>
      <c r="F643">
        <f t="shared" si="19"/>
        <v>372.16291999999999</v>
      </c>
    </row>
    <row r="644" spans="1:6" x14ac:dyDescent="0.25">
      <c r="A644">
        <v>64.099999999999994</v>
      </c>
      <c r="B644">
        <v>-5.3420000000000002E-2</v>
      </c>
      <c r="C644">
        <v>-373.00107000000003</v>
      </c>
      <c r="E644">
        <f t="shared" ref="E644:E707" si="20">ABS(B644)</f>
        <v>5.3420000000000002E-2</v>
      </c>
      <c r="F644">
        <f t="shared" ref="F644:F707" si="21">ABS(C644)</f>
        <v>373.00107000000003</v>
      </c>
    </row>
    <row r="645" spans="1:6" x14ac:dyDescent="0.25">
      <c r="A645">
        <v>64.2</v>
      </c>
      <c r="B645">
        <v>-5.3490000000000003E-2</v>
      </c>
      <c r="C645">
        <v>-373.70564999999999</v>
      </c>
      <c r="E645">
        <f t="shared" si="20"/>
        <v>5.3490000000000003E-2</v>
      </c>
      <c r="F645">
        <f t="shared" si="21"/>
        <v>373.70564999999999</v>
      </c>
    </row>
    <row r="646" spans="1:6" x14ac:dyDescent="0.25">
      <c r="A646">
        <v>64.3</v>
      </c>
      <c r="B646">
        <v>-5.3580000000000003E-2</v>
      </c>
      <c r="C646">
        <v>-374.59742999999997</v>
      </c>
      <c r="E646">
        <f t="shared" si="20"/>
        <v>5.3580000000000003E-2</v>
      </c>
      <c r="F646">
        <f t="shared" si="21"/>
        <v>374.59742999999997</v>
      </c>
    </row>
    <row r="647" spans="1:6" x14ac:dyDescent="0.25">
      <c r="A647">
        <v>64.400000000000006</v>
      </c>
      <c r="B647">
        <v>-5.3670000000000002E-2</v>
      </c>
      <c r="C647">
        <v>-375.57326</v>
      </c>
      <c r="E647">
        <f t="shared" si="20"/>
        <v>5.3670000000000002E-2</v>
      </c>
      <c r="F647">
        <f t="shared" si="21"/>
        <v>375.57326</v>
      </c>
    </row>
    <row r="648" spans="1:6" x14ac:dyDescent="0.25">
      <c r="A648">
        <v>64.5</v>
      </c>
      <c r="B648">
        <v>-5.3749999999999999E-2</v>
      </c>
      <c r="C648">
        <v>-376.26053000000002</v>
      </c>
      <c r="E648">
        <f t="shared" si="20"/>
        <v>5.3749999999999999E-2</v>
      </c>
      <c r="F648">
        <f t="shared" si="21"/>
        <v>376.26053000000002</v>
      </c>
    </row>
    <row r="649" spans="1:6" x14ac:dyDescent="0.25">
      <c r="A649">
        <v>64.599999999999994</v>
      </c>
      <c r="B649">
        <v>-5.3830000000000003E-2</v>
      </c>
      <c r="C649">
        <v>-377.12592000000001</v>
      </c>
      <c r="E649">
        <f t="shared" si="20"/>
        <v>5.3830000000000003E-2</v>
      </c>
      <c r="F649">
        <f t="shared" si="21"/>
        <v>377.12592000000001</v>
      </c>
    </row>
    <row r="650" spans="1:6" x14ac:dyDescent="0.25">
      <c r="A650">
        <v>64.7</v>
      </c>
      <c r="B650">
        <v>-5.391E-2</v>
      </c>
      <c r="C650">
        <v>-377.83978000000002</v>
      </c>
      <c r="E650">
        <f t="shared" si="20"/>
        <v>5.391E-2</v>
      </c>
      <c r="F650">
        <f t="shared" si="21"/>
        <v>377.83978000000002</v>
      </c>
    </row>
    <row r="651" spans="1:6" x14ac:dyDescent="0.25">
      <c r="A651">
        <v>64.8</v>
      </c>
      <c r="B651">
        <v>-5.3999999999999999E-2</v>
      </c>
      <c r="C651">
        <v>-378.75594999999998</v>
      </c>
      <c r="E651">
        <f t="shared" si="20"/>
        <v>5.3999999999999999E-2</v>
      </c>
      <c r="F651">
        <f t="shared" si="21"/>
        <v>378.75594999999998</v>
      </c>
    </row>
    <row r="652" spans="1:6" x14ac:dyDescent="0.25">
      <c r="A652">
        <v>64.900000000000006</v>
      </c>
      <c r="B652">
        <v>-5.4089999999999999E-2</v>
      </c>
      <c r="C652">
        <v>-379.67892000000001</v>
      </c>
      <c r="E652">
        <f t="shared" si="20"/>
        <v>5.4089999999999999E-2</v>
      </c>
      <c r="F652">
        <f t="shared" si="21"/>
        <v>379.67892000000001</v>
      </c>
    </row>
    <row r="653" spans="1:6" x14ac:dyDescent="0.25">
      <c r="A653">
        <v>65</v>
      </c>
      <c r="B653">
        <v>-5.4170000000000003E-2</v>
      </c>
      <c r="C653">
        <v>-380.38562000000002</v>
      </c>
      <c r="E653">
        <f t="shared" si="20"/>
        <v>5.4170000000000003E-2</v>
      </c>
      <c r="F653">
        <f t="shared" si="21"/>
        <v>380.38562000000002</v>
      </c>
    </row>
    <row r="654" spans="1:6" x14ac:dyDescent="0.25">
      <c r="A654">
        <v>65.099999999999994</v>
      </c>
      <c r="B654">
        <v>-5.4239999999999997E-2</v>
      </c>
      <c r="C654">
        <v>-381.21695999999997</v>
      </c>
      <c r="E654">
        <f t="shared" si="20"/>
        <v>5.4239999999999997E-2</v>
      </c>
      <c r="F654">
        <f t="shared" si="21"/>
        <v>381.21695999999997</v>
      </c>
    </row>
    <row r="655" spans="1:6" x14ac:dyDescent="0.25">
      <c r="A655">
        <v>65.2</v>
      </c>
      <c r="B655">
        <v>-5.432E-2</v>
      </c>
      <c r="C655">
        <v>-381.94835</v>
      </c>
      <c r="E655">
        <f t="shared" si="20"/>
        <v>5.432E-2</v>
      </c>
      <c r="F655">
        <f t="shared" si="21"/>
        <v>381.94835</v>
      </c>
    </row>
    <row r="656" spans="1:6" x14ac:dyDescent="0.25">
      <c r="A656">
        <v>65.3</v>
      </c>
      <c r="B656">
        <v>-5.4420000000000003E-2</v>
      </c>
      <c r="C656">
        <v>-382.91618</v>
      </c>
      <c r="E656">
        <f t="shared" si="20"/>
        <v>5.4420000000000003E-2</v>
      </c>
      <c r="F656">
        <f t="shared" si="21"/>
        <v>382.91618</v>
      </c>
    </row>
    <row r="657" spans="1:6" x14ac:dyDescent="0.25">
      <c r="A657">
        <v>65.400000000000006</v>
      </c>
      <c r="B657">
        <v>-5.45E-2</v>
      </c>
      <c r="C657">
        <v>-383.80892999999998</v>
      </c>
      <c r="E657">
        <f t="shared" si="20"/>
        <v>5.45E-2</v>
      </c>
      <c r="F657">
        <f t="shared" si="21"/>
        <v>383.80892999999998</v>
      </c>
    </row>
    <row r="658" spans="1:6" x14ac:dyDescent="0.25">
      <c r="A658">
        <v>65.5</v>
      </c>
      <c r="B658">
        <v>-5.4579999999999997E-2</v>
      </c>
      <c r="C658">
        <v>-384.53214000000003</v>
      </c>
      <c r="E658">
        <f t="shared" si="20"/>
        <v>5.4579999999999997E-2</v>
      </c>
      <c r="F658">
        <f t="shared" si="21"/>
        <v>384.53214000000003</v>
      </c>
    </row>
    <row r="659" spans="1:6" x14ac:dyDescent="0.25">
      <c r="A659">
        <v>65.599999999999994</v>
      </c>
      <c r="B659">
        <v>-5.466E-2</v>
      </c>
      <c r="C659">
        <v>-385.30901999999998</v>
      </c>
      <c r="E659">
        <f t="shared" si="20"/>
        <v>5.466E-2</v>
      </c>
      <c r="F659">
        <f t="shared" si="21"/>
        <v>385.30901999999998</v>
      </c>
    </row>
    <row r="660" spans="1:6" x14ac:dyDescent="0.25">
      <c r="A660">
        <v>65.7</v>
      </c>
      <c r="B660">
        <v>-5.4739999999999997E-2</v>
      </c>
      <c r="C660">
        <v>-386.07718999999997</v>
      </c>
      <c r="E660">
        <f t="shared" si="20"/>
        <v>5.4739999999999997E-2</v>
      </c>
      <c r="F660">
        <f t="shared" si="21"/>
        <v>386.07718999999997</v>
      </c>
    </row>
    <row r="661" spans="1:6" x14ac:dyDescent="0.25">
      <c r="A661">
        <v>65.8</v>
      </c>
      <c r="B661">
        <v>-5.484E-2</v>
      </c>
      <c r="C661">
        <v>-387.08996999999999</v>
      </c>
      <c r="E661">
        <f t="shared" si="20"/>
        <v>5.484E-2</v>
      </c>
      <c r="F661">
        <f t="shared" si="21"/>
        <v>387.08996999999999</v>
      </c>
    </row>
    <row r="662" spans="1:6" x14ac:dyDescent="0.25">
      <c r="A662">
        <v>65.900000000000006</v>
      </c>
      <c r="B662">
        <v>-5.491E-2</v>
      </c>
      <c r="C662">
        <v>-387.87437999999997</v>
      </c>
      <c r="E662">
        <f t="shared" si="20"/>
        <v>5.491E-2</v>
      </c>
      <c r="F662">
        <f t="shared" si="21"/>
        <v>387.87437999999997</v>
      </c>
    </row>
    <row r="663" spans="1:6" x14ac:dyDescent="0.25">
      <c r="A663">
        <v>66</v>
      </c>
      <c r="B663">
        <v>-5.5E-2</v>
      </c>
      <c r="C663">
        <v>-388.66654</v>
      </c>
      <c r="E663">
        <f t="shared" si="20"/>
        <v>5.5E-2</v>
      </c>
      <c r="F663">
        <f t="shared" si="21"/>
        <v>388.66654</v>
      </c>
    </row>
    <row r="664" spans="1:6" x14ac:dyDescent="0.25">
      <c r="A664">
        <v>66.099999999999994</v>
      </c>
      <c r="B664">
        <v>-5.5079999999999997E-2</v>
      </c>
      <c r="C664">
        <v>-389.41138999999998</v>
      </c>
      <c r="E664">
        <f t="shared" si="20"/>
        <v>5.5079999999999997E-2</v>
      </c>
      <c r="F664">
        <f t="shared" si="21"/>
        <v>389.41138999999998</v>
      </c>
    </row>
    <row r="665" spans="1:6" x14ac:dyDescent="0.25">
      <c r="A665">
        <v>66.2</v>
      </c>
      <c r="B665">
        <v>-5.5160000000000001E-2</v>
      </c>
      <c r="C665">
        <v>-390.22645999999997</v>
      </c>
      <c r="E665">
        <f t="shared" si="20"/>
        <v>5.5160000000000001E-2</v>
      </c>
      <c r="F665">
        <f t="shared" si="21"/>
        <v>390.22645999999997</v>
      </c>
    </row>
    <row r="666" spans="1:6" x14ac:dyDescent="0.25">
      <c r="A666">
        <v>66.3</v>
      </c>
      <c r="B666">
        <v>-5.5259999999999997E-2</v>
      </c>
      <c r="C666">
        <v>-391.24162000000001</v>
      </c>
      <c r="E666">
        <f t="shared" si="20"/>
        <v>5.5259999999999997E-2</v>
      </c>
      <c r="F666">
        <f t="shared" si="21"/>
        <v>391.24162000000001</v>
      </c>
    </row>
    <row r="667" spans="1:6" x14ac:dyDescent="0.25">
      <c r="A667">
        <v>66.400000000000006</v>
      </c>
      <c r="B667">
        <v>-5.5329999999999997E-2</v>
      </c>
      <c r="C667">
        <v>-391.96922000000001</v>
      </c>
      <c r="E667">
        <f t="shared" si="20"/>
        <v>5.5329999999999997E-2</v>
      </c>
      <c r="F667">
        <f t="shared" si="21"/>
        <v>391.96922000000001</v>
      </c>
    </row>
    <row r="668" spans="1:6" x14ac:dyDescent="0.25">
      <c r="A668">
        <v>66.5</v>
      </c>
      <c r="B668">
        <v>-5.5410000000000001E-2</v>
      </c>
      <c r="C668">
        <v>-392.79915999999997</v>
      </c>
      <c r="E668">
        <f t="shared" si="20"/>
        <v>5.5410000000000001E-2</v>
      </c>
      <c r="F668">
        <f t="shared" si="21"/>
        <v>392.79915999999997</v>
      </c>
    </row>
    <row r="669" spans="1:6" x14ac:dyDescent="0.25">
      <c r="A669">
        <v>66.599999999999994</v>
      </c>
      <c r="B669">
        <v>-5.5489999999999998E-2</v>
      </c>
      <c r="C669">
        <v>-393.54219999999998</v>
      </c>
      <c r="E669">
        <f t="shared" si="20"/>
        <v>5.5489999999999998E-2</v>
      </c>
      <c r="F669">
        <f t="shared" si="21"/>
        <v>393.54219999999998</v>
      </c>
    </row>
    <row r="670" spans="1:6" x14ac:dyDescent="0.25">
      <c r="A670">
        <v>66.7</v>
      </c>
      <c r="B670">
        <v>-5.5579999999999997E-2</v>
      </c>
      <c r="C670">
        <v>-394.36838999999998</v>
      </c>
      <c r="E670">
        <f t="shared" si="20"/>
        <v>5.5579999999999997E-2</v>
      </c>
      <c r="F670">
        <f t="shared" si="21"/>
        <v>394.36838999999998</v>
      </c>
    </row>
    <row r="671" spans="1:6" x14ac:dyDescent="0.25">
      <c r="A671">
        <v>66.8</v>
      </c>
      <c r="B671">
        <v>-5.568E-2</v>
      </c>
      <c r="C671">
        <v>-395.37698</v>
      </c>
      <c r="E671">
        <f t="shared" si="20"/>
        <v>5.568E-2</v>
      </c>
      <c r="F671">
        <f t="shared" si="21"/>
        <v>395.37698</v>
      </c>
    </row>
    <row r="672" spans="1:6" x14ac:dyDescent="0.25">
      <c r="A672">
        <v>66.900000000000006</v>
      </c>
      <c r="B672">
        <v>-5.5750000000000001E-2</v>
      </c>
      <c r="C672">
        <v>-396.06448999999998</v>
      </c>
      <c r="E672">
        <f t="shared" si="20"/>
        <v>5.5750000000000001E-2</v>
      </c>
      <c r="F672">
        <f t="shared" si="21"/>
        <v>396.06448999999998</v>
      </c>
    </row>
    <row r="673" spans="1:6" x14ac:dyDescent="0.25">
      <c r="A673">
        <v>67</v>
      </c>
      <c r="B673">
        <v>-5.5829999999999998E-2</v>
      </c>
      <c r="C673">
        <v>-396.92016000000001</v>
      </c>
      <c r="E673">
        <f t="shared" si="20"/>
        <v>5.5829999999999998E-2</v>
      </c>
      <c r="F673">
        <f t="shared" si="21"/>
        <v>396.92016000000001</v>
      </c>
    </row>
    <row r="674" spans="1:6" x14ac:dyDescent="0.25">
      <c r="A674">
        <v>67.099999999999994</v>
      </c>
      <c r="B674">
        <v>-5.5910000000000001E-2</v>
      </c>
      <c r="C674">
        <v>-397.64393999999999</v>
      </c>
      <c r="E674">
        <f t="shared" si="20"/>
        <v>5.5910000000000001E-2</v>
      </c>
      <c r="F674">
        <f t="shared" si="21"/>
        <v>397.64393999999999</v>
      </c>
    </row>
    <row r="675" spans="1:6" x14ac:dyDescent="0.25">
      <c r="A675">
        <v>67.2</v>
      </c>
      <c r="B675">
        <v>-5.6000000000000001E-2</v>
      </c>
      <c r="C675">
        <v>-398.55394000000001</v>
      </c>
      <c r="E675">
        <f t="shared" si="20"/>
        <v>5.6000000000000001E-2</v>
      </c>
      <c r="F675">
        <f t="shared" si="21"/>
        <v>398.55394000000001</v>
      </c>
    </row>
    <row r="676" spans="1:6" x14ac:dyDescent="0.25">
      <c r="A676">
        <v>67.3</v>
      </c>
      <c r="B676">
        <v>-5.6090000000000001E-2</v>
      </c>
      <c r="C676">
        <v>-399.49202000000002</v>
      </c>
      <c r="E676">
        <f t="shared" si="20"/>
        <v>5.6090000000000001E-2</v>
      </c>
      <c r="F676">
        <f t="shared" si="21"/>
        <v>399.49202000000002</v>
      </c>
    </row>
    <row r="677" spans="1:6" x14ac:dyDescent="0.25">
      <c r="A677">
        <v>67.400000000000006</v>
      </c>
      <c r="B677">
        <v>-5.6160000000000002E-2</v>
      </c>
      <c r="C677">
        <v>-400.16023000000001</v>
      </c>
      <c r="E677">
        <f t="shared" si="20"/>
        <v>5.6160000000000002E-2</v>
      </c>
      <c r="F677">
        <f t="shared" si="21"/>
        <v>400.16023000000001</v>
      </c>
    </row>
    <row r="678" spans="1:6" x14ac:dyDescent="0.25">
      <c r="A678">
        <v>67.5</v>
      </c>
      <c r="B678">
        <v>-5.6250000000000001E-2</v>
      </c>
      <c r="C678">
        <v>-401.01049999999998</v>
      </c>
      <c r="E678">
        <f t="shared" si="20"/>
        <v>5.6250000000000001E-2</v>
      </c>
      <c r="F678">
        <f t="shared" si="21"/>
        <v>401.01049999999998</v>
      </c>
    </row>
    <row r="679" spans="1:6" x14ac:dyDescent="0.25">
      <c r="A679">
        <v>67.599999999999994</v>
      </c>
      <c r="B679">
        <v>-5.6320000000000002E-2</v>
      </c>
      <c r="C679">
        <v>-401.75139999999999</v>
      </c>
      <c r="E679">
        <f t="shared" si="20"/>
        <v>5.6320000000000002E-2</v>
      </c>
      <c r="F679">
        <f t="shared" si="21"/>
        <v>401.75139999999999</v>
      </c>
    </row>
    <row r="680" spans="1:6" x14ac:dyDescent="0.25">
      <c r="A680">
        <v>67.7</v>
      </c>
      <c r="B680">
        <v>-5.6419999999999998E-2</v>
      </c>
      <c r="C680">
        <v>-402.66834</v>
      </c>
      <c r="E680">
        <f t="shared" si="20"/>
        <v>5.6419999999999998E-2</v>
      </c>
      <c r="F680">
        <f t="shared" si="21"/>
        <v>402.66834</v>
      </c>
    </row>
    <row r="681" spans="1:6" x14ac:dyDescent="0.25">
      <c r="A681">
        <v>67.8</v>
      </c>
      <c r="B681">
        <v>-5.6500000000000002E-2</v>
      </c>
      <c r="C681">
        <v>-403.54232999999999</v>
      </c>
      <c r="E681">
        <f t="shared" si="20"/>
        <v>5.6500000000000002E-2</v>
      </c>
      <c r="F681">
        <f t="shared" si="21"/>
        <v>403.54232999999999</v>
      </c>
    </row>
    <row r="682" spans="1:6" x14ac:dyDescent="0.25">
      <c r="A682">
        <v>67.900000000000006</v>
      </c>
      <c r="B682">
        <v>-5.6579999999999998E-2</v>
      </c>
      <c r="C682">
        <v>-404.27215000000001</v>
      </c>
      <c r="E682">
        <f t="shared" si="20"/>
        <v>5.6579999999999998E-2</v>
      </c>
      <c r="F682">
        <f t="shared" si="21"/>
        <v>404.27215000000001</v>
      </c>
    </row>
    <row r="683" spans="1:6" x14ac:dyDescent="0.25">
      <c r="A683">
        <v>68</v>
      </c>
      <c r="B683">
        <v>-5.6660000000000002E-2</v>
      </c>
      <c r="C683">
        <v>-405.08670999999998</v>
      </c>
      <c r="E683">
        <f t="shared" si="20"/>
        <v>5.6660000000000002E-2</v>
      </c>
      <c r="F683">
        <f t="shared" si="21"/>
        <v>405.08670999999998</v>
      </c>
    </row>
    <row r="684" spans="1:6" x14ac:dyDescent="0.25">
      <c r="A684">
        <v>68.099999999999994</v>
      </c>
      <c r="B684">
        <v>-5.6739999999999999E-2</v>
      </c>
      <c r="C684">
        <v>-405.8263</v>
      </c>
      <c r="E684">
        <f t="shared" si="20"/>
        <v>5.6739999999999999E-2</v>
      </c>
      <c r="F684">
        <f t="shared" si="21"/>
        <v>405.8263</v>
      </c>
    </row>
    <row r="685" spans="1:6" x14ac:dyDescent="0.25">
      <c r="A685">
        <v>68.2</v>
      </c>
      <c r="B685">
        <v>-5.6840000000000002E-2</v>
      </c>
      <c r="C685">
        <v>-406.78572000000003</v>
      </c>
      <c r="E685">
        <f t="shared" si="20"/>
        <v>5.6840000000000002E-2</v>
      </c>
      <c r="F685">
        <f t="shared" si="21"/>
        <v>406.78572000000003</v>
      </c>
    </row>
    <row r="686" spans="1:6" x14ac:dyDescent="0.25">
      <c r="A686">
        <v>68.3</v>
      </c>
      <c r="B686">
        <v>-5.6919999999999998E-2</v>
      </c>
      <c r="C686">
        <v>-407.62484000000001</v>
      </c>
      <c r="E686">
        <f t="shared" si="20"/>
        <v>5.6919999999999998E-2</v>
      </c>
      <c r="F686">
        <f t="shared" si="21"/>
        <v>407.62484000000001</v>
      </c>
    </row>
    <row r="687" spans="1:6" x14ac:dyDescent="0.25">
      <c r="A687">
        <v>68.400000000000006</v>
      </c>
      <c r="B687">
        <v>-5.7000000000000002E-2</v>
      </c>
      <c r="C687">
        <v>-408.37686000000002</v>
      </c>
      <c r="E687">
        <f t="shared" si="20"/>
        <v>5.7000000000000002E-2</v>
      </c>
      <c r="F687">
        <f t="shared" si="21"/>
        <v>408.37686000000002</v>
      </c>
    </row>
    <row r="688" spans="1:6" x14ac:dyDescent="0.25">
      <c r="A688">
        <v>68.5</v>
      </c>
      <c r="B688">
        <v>-5.7070000000000003E-2</v>
      </c>
      <c r="C688">
        <v>-409.10788000000002</v>
      </c>
      <c r="E688">
        <f t="shared" si="20"/>
        <v>5.7070000000000003E-2</v>
      </c>
      <c r="F688">
        <f t="shared" si="21"/>
        <v>409.10788000000002</v>
      </c>
    </row>
    <row r="689" spans="1:6" x14ac:dyDescent="0.25">
      <c r="A689">
        <v>68.599999999999994</v>
      </c>
      <c r="B689">
        <v>-5.7160000000000002E-2</v>
      </c>
      <c r="C689">
        <v>-409.93729000000002</v>
      </c>
      <c r="E689">
        <f t="shared" si="20"/>
        <v>5.7160000000000002E-2</v>
      </c>
      <c r="F689">
        <f t="shared" si="21"/>
        <v>409.93729000000002</v>
      </c>
    </row>
    <row r="690" spans="1:6" x14ac:dyDescent="0.25">
      <c r="A690">
        <v>68.7</v>
      </c>
      <c r="B690">
        <v>-5.7259999999999998E-2</v>
      </c>
      <c r="C690">
        <v>-410.91151000000002</v>
      </c>
      <c r="E690">
        <f t="shared" si="20"/>
        <v>5.7259999999999998E-2</v>
      </c>
      <c r="F690">
        <f t="shared" si="21"/>
        <v>410.91151000000002</v>
      </c>
    </row>
    <row r="691" spans="1:6" x14ac:dyDescent="0.25">
      <c r="A691">
        <v>68.8</v>
      </c>
      <c r="B691">
        <v>-5.7329999999999999E-2</v>
      </c>
      <c r="C691">
        <v>-411.64179000000001</v>
      </c>
      <c r="E691">
        <f t="shared" si="20"/>
        <v>5.7329999999999999E-2</v>
      </c>
      <c r="F691">
        <f t="shared" si="21"/>
        <v>411.64179000000001</v>
      </c>
    </row>
    <row r="692" spans="1:6" x14ac:dyDescent="0.25">
      <c r="A692">
        <v>68.900000000000006</v>
      </c>
      <c r="B692">
        <v>-5.7419999999999999E-2</v>
      </c>
      <c r="C692">
        <v>-412.49437</v>
      </c>
      <c r="E692">
        <f t="shared" si="20"/>
        <v>5.7419999999999999E-2</v>
      </c>
      <c r="F692">
        <f t="shared" si="21"/>
        <v>412.49437</v>
      </c>
    </row>
    <row r="693" spans="1:6" x14ac:dyDescent="0.25">
      <c r="A693">
        <v>69</v>
      </c>
      <c r="B693">
        <v>-5.7489999999999999E-2</v>
      </c>
      <c r="C693">
        <v>-413.19983000000002</v>
      </c>
      <c r="E693">
        <f t="shared" si="20"/>
        <v>5.7489999999999999E-2</v>
      </c>
      <c r="F693">
        <f t="shared" si="21"/>
        <v>413.19983000000002</v>
      </c>
    </row>
    <row r="694" spans="1:6" x14ac:dyDescent="0.25">
      <c r="A694">
        <v>69.099999999999994</v>
      </c>
      <c r="B694">
        <v>-5.7579999999999999E-2</v>
      </c>
      <c r="C694">
        <v>-414.04153000000002</v>
      </c>
      <c r="E694">
        <f t="shared" si="20"/>
        <v>5.7579999999999999E-2</v>
      </c>
      <c r="F694">
        <f t="shared" si="21"/>
        <v>414.04153000000002</v>
      </c>
    </row>
    <row r="695" spans="1:6" x14ac:dyDescent="0.25">
      <c r="A695">
        <v>69.2</v>
      </c>
      <c r="B695">
        <v>-5.7680000000000002E-2</v>
      </c>
      <c r="C695">
        <v>-415.05162999999999</v>
      </c>
      <c r="E695">
        <f t="shared" si="20"/>
        <v>5.7680000000000002E-2</v>
      </c>
      <c r="F695">
        <f t="shared" si="21"/>
        <v>415.05162999999999</v>
      </c>
    </row>
    <row r="696" spans="1:6" x14ac:dyDescent="0.25">
      <c r="A696">
        <v>69.3</v>
      </c>
      <c r="B696">
        <v>-5.7750000000000003E-2</v>
      </c>
      <c r="C696">
        <v>-415.75518</v>
      </c>
      <c r="E696">
        <f t="shared" si="20"/>
        <v>5.7750000000000003E-2</v>
      </c>
      <c r="F696">
        <f t="shared" si="21"/>
        <v>415.75518</v>
      </c>
    </row>
    <row r="697" spans="1:6" x14ac:dyDescent="0.25">
      <c r="A697">
        <v>69.400000000000006</v>
      </c>
      <c r="B697">
        <v>-5.7829999999999999E-2</v>
      </c>
      <c r="C697">
        <v>-416.59521000000001</v>
      </c>
      <c r="E697">
        <f t="shared" si="20"/>
        <v>5.7829999999999999E-2</v>
      </c>
      <c r="F697">
        <f t="shared" si="21"/>
        <v>416.59521000000001</v>
      </c>
    </row>
    <row r="698" spans="1:6" x14ac:dyDescent="0.25">
      <c r="A698">
        <v>69.5</v>
      </c>
      <c r="B698">
        <v>-5.7910000000000003E-2</v>
      </c>
      <c r="C698">
        <v>-417.28512000000001</v>
      </c>
      <c r="E698">
        <f t="shared" si="20"/>
        <v>5.7910000000000003E-2</v>
      </c>
      <c r="F698">
        <f t="shared" si="21"/>
        <v>417.28512000000001</v>
      </c>
    </row>
    <row r="699" spans="1:6" x14ac:dyDescent="0.25">
      <c r="A699">
        <v>69.599999999999994</v>
      </c>
      <c r="B699">
        <v>-5.8000000000000003E-2</v>
      </c>
      <c r="C699">
        <v>-418.18795999999998</v>
      </c>
      <c r="E699">
        <f t="shared" si="20"/>
        <v>5.8000000000000003E-2</v>
      </c>
      <c r="F699">
        <f t="shared" si="21"/>
        <v>418.18795999999998</v>
      </c>
    </row>
    <row r="700" spans="1:6" x14ac:dyDescent="0.25">
      <c r="A700">
        <v>69.7</v>
      </c>
      <c r="B700">
        <v>-5.8090000000000003E-2</v>
      </c>
      <c r="C700">
        <v>-419.17419999999998</v>
      </c>
      <c r="E700">
        <f t="shared" si="20"/>
        <v>5.8090000000000003E-2</v>
      </c>
      <c r="F700">
        <f t="shared" si="21"/>
        <v>419.17419999999998</v>
      </c>
    </row>
    <row r="701" spans="1:6" x14ac:dyDescent="0.25">
      <c r="A701">
        <v>69.8</v>
      </c>
      <c r="B701">
        <v>-5.8160000000000003E-2</v>
      </c>
      <c r="C701">
        <v>-419.81972999999999</v>
      </c>
      <c r="E701">
        <f t="shared" si="20"/>
        <v>5.8160000000000003E-2</v>
      </c>
      <c r="F701">
        <f t="shared" si="21"/>
        <v>419.81972999999999</v>
      </c>
    </row>
    <row r="702" spans="1:6" x14ac:dyDescent="0.25">
      <c r="A702">
        <v>69.900000000000006</v>
      </c>
      <c r="B702">
        <v>-5.8250000000000003E-2</v>
      </c>
      <c r="C702">
        <v>-420.68092999999999</v>
      </c>
      <c r="E702">
        <f t="shared" si="20"/>
        <v>5.8250000000000003E-2</v>
      </c>
      <c r="F702">
        <f t="shared" si="21"/>
        <v>420.68092999999999</v>
      </c>
    </row>
    <row r="703" spans="1:6" x14ac:dyDescent="0.25">
      <c r="A703">
        <v>70</v>
      </c>
      <c r="B703">
        <v>-5.8319999999999997E-2</v>
      </c>
      <c r="C703">
        <v>-421.39395999999999</v>
      </c>
      <c r="E703">
        <f t="shared" si="20"/>
        <v>5.8319999999999997E-2</v>
      </c>
      <c r="F703">
        <f t="shared" si="21"/>
        <v>421.39395999999999</v>
      </c>
    </row>
    <row r="704" spans="1:6" x14ac:dyDescent="0.25">
      <c r="A704">
        <v>70.099999999999994</v>
      </c>
      <c r="B704">
        <v>-5.842E-2</v>
      </c>
      <c r="C704">
        <v>-422.3261</v>
      </c>
      <c r="E704">
        <f t="shared" si="20"/>
        <v>5.842E-2</v>
      </c>
      <c r="F704">
        <f t="shared" si="21"/>
        <v>422.3261</v>
      </c>
    </row>
    <row r="705" spans="1:6" x14ac:dyDescent="0.25">
      <c r="A705">
        <v>70.2</v>
      </c>
      <c r="B705">
        <v>-5.8500000000000003E-2</v>
      </c>
      <c r="C705">
        <v>-423.20298000000003</v>
      </c>
      <c r="E705">
        <f t="shared" si="20"/>
        <v>5.8500000000000003E-2</v>
      </c>
      <c r="F705">
        <f t="shared" si="21"/>
        <v>423.20298000000003</v>
      </c>
    </row>
    <row r="706" spans="1:6" x14ac:dyDescent="0.25">
      <c r="A706">
        <v>70.3</v>
      </c>
      <c r="B706">
        <v>-5.858E-2</v>
      </c>
      <c r="C706">
        <v>-423.89362999999997</v>
      </c>
      <c r="E706">
        <f t="shared" si="20"/>
        <v>5.858E-2</v>
      </c>
      <c r="F706">
        <f t="shared" si="21"/>
        <v>423.89362999999997</v>
      </c>
    </row>
    <row r="707" spans="1:6" x14ac:dyDescent="0.25">
      <c r="A707">
        <v>70.400000000000006</v>
      </c>
      <c r="B707">
        <v>-5.8659999999999997E-2</v>
      </c>
      <c r="C707">
        <v>-424.71314999999998</v>
      </c>
      <c r="E707">
        <f t="shared" si="20"/>
        <v>5.8659999999999997E-2</v>
      </c>
      <c r="F707">
        <f t="shared" si="21"/>
        <v>424.71314999999998</v>
      </c>
    </row>
    <row r="708" spans="1:6" x14ac:dyDescent="0.25">
      <c r="A708">
        <v>70.5</v>
      </c>
      <c r="B708">
        <v>-5.8740000000000001E-2</v>
      </c>
      <c r="C708">
        <v>-425.45479</v>
      </c>
      <c r="E708">
        <f t="shared" ref="E708:E771" si="22">ABS(B708)</f>
        <v>5.8740000000000001E-2</v>
      </c>
      <c r="F708">
        <f t="shared" ref="F708:F771" si="23">ABS(C708)</f>
        <v>425.45479</v>
      </c>
    </row>
    <row r="709" spans="1:6" x14ac:dyDescent="0.25">
      <c r="A709">
        <v>70.599999999999994</v>
      </c>
      <c r="B709">
        <v>-5.8840000000000003E-2</v>
      </c>
      <c r="C709">
        <v>-426.41588000000002</v>
      </c>
      <c r="E709">
        <f t="shared" si="22"/>
        <v>5.8840000000000003E-2</v>
      </c>
      <c r="F709">
        <f t="shared" si="23"/>
        <v>426.41588000000002</v>
      </c>
    </row>
    <row r="710" spans="1:6" x14ac:dyDescent="0.25">
      <c r="A710">
        <v>70.7</v>
      </c>
      <c r="B710">
        <v>-5.892E-2</v>
      </c>
      <c r="C710">
        <v>-427.25054999999998</v>
      </c>
      <c r="E710">
        <f t="shared" si="22"/>
        <v>5.892E-2</v>
      </c>
      <c r="F710">
        <f t="shared" si="23"/>
        <v>427.25054999999998</v>
      </c>
    </row>
    <row r="711" spans="1:6" x14ac:dyDescent="0.25">
      <c r="A711">
        <v>70.8</v>
      </c>
      <c r="B711">
        <v>-5.8999999999999997E-2</v>
      </c>
      <c r="C711">
        <v>-427.99121000000002</v>
      </c>
      <c r="E711">
        <f t="shared" si="22"/>
        <v>5.8999999999999997E-2</v>
      </c>
      <c r="F711">
        <f t="shared" si="23"/>
        <v>427.99121000000002</v>
      </c>
    </row>
    <row r="712" spans="1:6" x14ac:dyDescent="0.25">
      <c r="A712">
        <v>70.900000000000006</v>
      </c>
      <c r="B712">
        <v>-5.9080000000000001E-2</v>
      </c>
      <c r="C712">
        <v>-428.77177</v>
      </c>
      <c r="E712">
        <f t="shared" si="22"/>
        <v>5.9080000000000001E-2</v>
      </c>
      <c r="F712">
        <f t="shared" si="23"/>
        <v>428.77177</v>
      </c>
    </row>
    <row r="713" spans="1:6" x14ac:dyDescent="0.25">
      <c r="A713">
        <v>71</v>
      </c>
      <c r="B713">
        <v>-5.9159999999999997E-2</v>
      </c>
      <c r="C713">
        <v>-429.53913999999997</v>
      </c>
      <c r="E713">
        <f t="shared" si="22"/>
        <v>5.9159999999999997E-2</v>
      </c>
      <c r="F713">
        <f t="shared" si="23"/>
        <v>429.53913999999997</v>
      </c>
    </row>
    <row r="714" spans="1:6" x14ac:dyDescent="0.25">
      <c r="A714">
        <v>71.099999999999994</v>
      </c>
      <c r="B714">
        <v>-5.926E-2</v>
      </c>
      <c r="C714">
        <v>-430.52015999999998</v>
      </c>
      <c r="E714">
        <f t="shared" si="22"/>
        <v>5.926E-2</v>
      </c>
      <c r="F714">
        <f t="shared" si="23"/>
        <v>430.52015999999998</v>
      </c>
    </row>
    <row r="715" spans="1:6" x14ac:dyDescent="0.25">
      <c r="A715">
        <v>71.2</v>
      </c>
      <c r="B715">
        <v>-5.9330000000000001E-2</v>
      </c>
      <c r="C715">
        <v>-431.28996999999998</v>
      </c>
      <c r="E715">
        <f t="shared" si="22"/>
        <v>5.9330000000000001E-2</v>
      </c>
      <c r="F715">
        <f t="shared" si="23"/>
        <v>431.28996999999998</v>
      </c>
    </row>
    <row r="716" spans="1:6" x14ac:dyDescent="0.25">
      <c r="A716">
        <v>71.3</v>
      </c>
      <c r="B716">
        <v>-5.9420000000000001E-2</v>
      </c>
      <c r="C716">
        <v>-432.06162</v>
      </c>
      <c r="E716">
        <f t="shared" si="22"/>
        <v>5.9420000000000001E-2</v>
      </c>
      <c r="F716">
        <f t="shared" si="23"/>
        <v>432.06162</v>
      </c>
    </row>
    <row r="717" spans="1:6" x14ac:dyDescent="0.25">
      <c r="A717">
        <v>71.400000000000006</v>
      </c>
      <c r="B717">
        <v>-5.9490000000000001E-2</v>
      </c>
      <c r="C717">
        <v>-432.8175</v>
      </c>
      <c r="E717">
        <f t="shared" si="22"/>
        <v>5.9490000000000001E-2</v>
      </c>
      <c r="F717">
        <f t="shared" si="23"/>
        <v>432.8175</v>
      </c>
    </row>
    <row r="718" spans="1:6" x14ac:dyDescent="0.25">
      <c r="A718">
        <v>71.5</v>
      </c>
      <c r="B718">
        <v>-5.9580000000000001E-2</v>
      </c>
      <c r="C718">
        <v>-433.62043999999997</v>
      </c>
      <c r="E718">
        <f t="shared" si="22"/>
        <v>5.9580000000000001E-2</v>
      </c>
      <c r="F718">
        <f t="shared" si="23"/>
        <v>433.62043999999997</v>
      </c>
    </row>
    <row r="719" spans="1:6" x14ac:dyDescent="0.25">
      <c r="A719">
        <v>71.599999999999994</v>
      </c>
      <c r="B719">
        <v>-5.9679999999999997E-2</v>
      </c>
      <c r="C719">
        <v>-434.60743000000002</v>
      </c>
      <c r="E719">
        <f t="shared" si="22"/>
        <v>5.9679999999999997E-2</v>
      </c>
      <c r="F719">
        <f t="shared" si="23"/>
        <v>434.60743000000002</v>
      </c>
    </row>
    <row r="720" spans="1:6" x14ac:dyDescent="0.25">
      <c r="A720">
        <v>71.7</v>
      </c>
      <c r="B720">
        <v>-5.9749999999999998E-2</v>
      </c>
      <c r="C720">
        <v>-435.31017000000003</v>
      </c>
      <c r="E720">
        <f t="shared" si="22"/>
        <v>5.9749999999999998E-2</v>
      </c>
      <c r="F720">
        <f t="shared" si="23"/>
        <v>435.31017000000003</v>
      </c>
    </row>
    <row r="721" spans="1:6" x14ac:dyDescent="0.25">
      <c r="A721">
        <v>71.8</v>
      </c>
      <c r="B721">
        <v>-5.9830000000000001E-2</v>
      </c>
      <c r="C721">
        <v>-436.14949000000001</v>
      </c>
      <c r="E721">
        <f t="shared" si="22"/>
        <v>5.9830000000000001E-2</v>
      </c>
      <c r="F721">
        <f t="shared" si="23"/>
        <v>436.14949000000001</v>
      </c>
    </row>
    <row r="722" spans="1:6" x14ac:dyDescent="0.25">
      <c r="A722">
        <v>71.900000000000006</v>
      </c>
      <c r="B722">
        <v>-5.9909999999999998E-2</v>
      </c>
      <c r="C722">
        <v>-436.85512</v>
      </c>
      <c r="E722">
        <f t="shared" si="22"/>
        <v>5.9909999999999998E-2</v>
      </c>
      <c r="F722">
        <f t="shared" si="23"/>
        <v>436.85512</v>
      </c>
    </row>
    <row r="723" spans="1:6" x14ac:dyDescent="0.25">
      <c r="A723">
        <v>72</v>
      </c>
      <c r="B723">
        <v>-0.06</v>
      </c>
      <c r="C723">
        <v>-437.68911000000003</v>
      </c>
      <c r="E723">
        <f t="shared" si="22"/>
        <v>0.06</v>
      </c>
      <c r="F723">
        <f t="shared" si="23"/>
        <v>437.68911000000003</v>
      </c>
    </row>
    <row r="724" spans="1:6" x14ac:dyDescent="0.25">
      <c r="A724">
        <v>72.099999999999994</v>
      </c>
      <c r="B724">
        <v>-6.0089999999999998E-2</v>
      </c>
      <c r="C724">
        <v>-438.68162000000001</v>
      </c>
      <c r="E724">
        <f t="shared" si="22"/>
        <v>6.0089999999999998E-2</v>
      </c>
      <c r="F724">
        <f t="shared" si="23"/>
        <v>438.68162000000001</v>
      </c>
    </row>
    <row r="725" spans="1:6" x14ac:dyDescent="0.25">
      <c r="A725">
        <v>72.2</v>
      </c>
      <c r="B725">
        <v>-6.0159999999999998E-2</v>
      </c>
      <c r="C725">
        <v>-439.37328000000002</v>
      </c>
      <c r="E725">
        <f t="shared" si="22"/>
        <v>6.0159999999999998E-2</v>
      </c>
      <c r="F725">
        <f t="shared" si="23"/>
        <v>439.37328000000002</v>
      </c>
    </row>
    <row r="726" spans="1:6" x14ac:dyDescent="0.25">
      <c r="A726">
        <v>72.3</v>
      </c>
      <c r="B726">
        <v>-6.0249999999999998E-2</v>
      </c>
      <c r="C726">
        <v>-440.21377000000001</v>
      </c>
      <c r="E726">
        <f t="shared" si="22"/>
        <v>6.0249999999999998E-2</v>
      </c>
      <c r="F726">
        <f t="shared" si="23"/>
        <v>440.21377000000001</v>
      </c>
    </row>
    <row r="727" spans="1:6" x14ac:dyDescent="0.25">
      <c r="A727">
        <v>72.400000000000006</v>
      </c>
      <c r="B727">
        <v>-6.0319999999999999E-2</v>
      </c>
      <c r="C727">
        <v>-440.89222999999998</v>
      </c>
      <c r="E727">
        <f t="shared" si="22"/>
        <v>6.0319999999999999E-2</v>
      </c>
      <c r="F727">
        <f t="shared" si="23"/>
        <v>440.89222999999998</v>
      </c>
    </row>
    <row r="728" spans="1:6" x14ac:dyDescent="0.25">
      <c r="A728">
        <v>72.5</v>
      </c>
      <c r="B728">
        <v>-6.0420000000000001E-2</v>
      </c>
      <c r="C728">
        <v>-441.77014000000003</v>
      </c>
      <c r="E728">
        <f t="shared" si="22"/>
        <v>6.0420000000000001E-2</v>
      </c>
      <c r="F728">
        <f t="shared" si="23"/>
        <v>441.77014000000003</v>
      </c>
    </row>
    <row r="729" spans="1:6" x14ac:dyDescent="0.25">
      <c r="A729">
        <v>72.599999999999994</v>
      </c>
      <c r="B729">
        <v>-6.0510000000000001E-2</v>
      </c>
      <c r="C729">
        <v>-442.73615999999998</v>
      </c>
      <c r="E729">
        <f t="shared" si="22"/>
        <v>6.0510000000000001E-2</v>
      </c>
      <c r="F729">
        <f t="shared" si="23"/>
        <v>442.73615999999998</v>
      </c>
    </row>
    <row r="730" spans="1:6" x14ac:dyDescent="0.25">
      <c r="A730">
        <v>72.7</v>
      </c>
      <c r="B730">
        <v>-6.0580000000000002E-2</v>
      </c>
      <c r="C730">
        <v>-443.37583000000001</v>
      </c>
      <c r="E730">
        <f t="shared" si="22"/>
        <v>6.0580000000000002E-2</v>
      </c>
      <c r="F730">
        <f t="shared" si="23"/>
        <v>443.37583000000001</v>
      </c>
    </row>
    <row r="731" spans="1:6" x14ac:dyDescent="0.25">
      <c r="A731">
        <v>72.8</v>
      </c>
      <c r="B731">
        <v>-6.0659999999999999E-2</v>
      </c>
      <c r="C731">
        <v>-444.2192</v>
      </c>
      <c r="E731">
        <f t="shared" si="22"/>
        <v>6.0659999999999999E-2</v>
      </c>
      <c r="F731">
        <f t="shared" si="23"/>
        <v>444.2192</v>
      </c>
    </row>
    <row r="732" spans="1:6" x14ac:dyDescent="0.25">
      <c r="A732">
        <v>72.900000000000006</v>
      </c>
      <c r="B732">
        <v>-6.0740000000000002E-2</v>
      </c>
      <c r="C732">
        <v>-444.91296999999997</v>
      </c>
      <c r="E732">
        <f t="shared" si="22"/>
        <v>6.0740000000000002E-2</v>
      </c>
      <c r="F732">
        <f t="shared" si="23"/>
        <v>444.91296999999997</v>
      </c>
    </row>
    <row r="733" spans="1:6" x14ac:dyDescent="0.25">
      <c r="A733">
        <v>73</v>
      </c>
      <c r="B733">
        <v>-6.0839999999999998E-2</v>
      </c>
      <c r="C733">
        <v>-445.86745999999999</v>
      </c>
      <c r="E733">
        <f t="shared" si="22"/>
        <v>6.0839999999999998E-2</v>
      </c>
      <c r="F733">
        <f t="shared" si="23"/>
        <v>445.86745999999999</v>
      </c>
    </row>
    <row r="734" spans="1:6" x14ac:dyDescent="0.25">
      <c r="A734">
        <v>73.099999999999994</v>
      </c>
      <c r="B734">
        <v>-6.0920000000000002E-2</v>
      </c>
      <c r="C734">
        <v>-446.77782999999999</v>
      </c>
      <c r="E734">
        <f t="shared" si="22"/>
        <v>6.0920000000000002E-2</v>
      </c>
      <c r="F734">
        <f t="shared" si="23"/>
        <v>446.77782999999999</v>
      </c>
    </row>
    <row r="735" spans="1:6" x14ac:dyDescent="0.25">
      <c r="A735">
        <v>73.2</v>
      </c>
      <c r="B735">
        <v>-6.0999999999999999E-2</v>
      </c>
      <c r="C735">
        <v>-447.42117999999999</v>
      </c>
      <c r="E735">
        <f t="shared" si="22"/>
        <v>6.0999999999999999E-2</v>
      </c>
      <c r="F735">
        <f t="shared" si="23"/>
        <v>447.42117999999999</v>
      </c>
    </row>
    <row r="736" spans="1:6" x14ac:dyDescent="0.25">
      <c r="A736">
        <v>73.3</v>
      </c>
      <c r="B736">
        <v>-6.1080000000000002E-2</v>
      </c>
      <c r="C736">
        <v>-448.22656999999998</v>
      </c>
      <c r="E736">
        <f t="shared" si="22"/>
        <v>6.1080000000000002E-2</v>
      </c>
      <c r="F736">
        <f t="shared" si="23"/>
        <v>448.22656999999998</v>
      </c>
    </row>
    <row r="737" spans="1:6" x14ac:dyDescent="0.25">
      <c r="A737">
        <v>73.400000000000006</v>
      </c>
      <c r="B737">
        <v>-6.1159999999999999E-2</v>
      </c>
      <c r="C737">
        <v>-448.97705000000002</v>
      </c>
      <c r="E737">
        <f t="shared" si="22"/>
        <v>6.1159999999999999E-2</v>
      </c>
      <c r="F737">
        <f t="shared" si="23"/>
        <v>448.97705000000002</v>
      </c>
    </row>
    <row r="738" spans="1:6" x14ac:dyDescent="0.25">
      <c r="A738">
        <v>73.5</v>
      </c>
      <c r="B738">
        <v>-6.1260000000000002E-2</v>
      </c>
      <c r="C738">
        <v>-449.92387000000002</v>
      </c>
      <c r="E738">
        <f t="shared" si="22"/>
        <v>6.1260000000000002E-2</v>
      </c>
      <c r="F738">
        <f t="shared" si="23"/>
        <v>449.92387000000002</v>
      </c>
    </row>
    <row r="739" spans="1:6" x14ac:dyDescent="0.25">
      <c r="A739">
        <v>73.599999999999994</v>
      </c>
      <c r="B739">
        <v>-6.1339999999999999E-2</v>
      </c>
      <c r="C739">
        <v>-450.77598999999998</v>
      </c>
      <c r="E739">
        <f t="shared" si="22"/>
        <v>6.1339999999999999E-2</v>
      </c>
      <c r="F739">
        <f t="shared" si="23"/>
        <v>450.77598999999998</v>
      </c>
    </row>
    <row r="740" spans="1:6" x14ac:dyDescent="0.25">
      <c r="A740">
        <v>73.7</v>
      </c>
      <c r="B740">
        <v>-6.1420000000000002E-2</v>
      </c>
      <c r="C740">
        <v>-451.47501</v>
      </c>
      <c r="E740">
        <f t="shared" si="22"/>
        <v>6.1420000000000002E-2</v>
      </c>
      <c r="F740">
        <f t="shared" si="23"/>
        <v>451.47501</v>
      </c>
    </row>
    <row r="741" spans="1:6" x14ac:dyDescent="0.25">
      <c r="A741">
        <v>73.8</v>
      </c>
      <c r="B741">
        <v>-6.1490000000000003E-2</v>
      </c>
      <c r="C741">
        <v>-452.24184000000002</v>
      </c>
      <c r="E741">
        <f t="shared" si="22"/>
        <v>6.1490000000000003E-2</v>
      </c>
      <c r="F741">
        <f t="shared" si="23"/>
        <v>452.24184000000002</v>
      </c>
    </row>
    <row r="742" spans="1:6" x14ac:dyDescent="0.25">
      <c r="A742">
        <v>73.900000000000006</v>
      </c>
      <c r="B742">
        <v>-6.1580000000000003E-2</v>
      </c>
      <c r="C742">
        <v>-453.01835</v>
      </c>
      <c r="E742">
        <f t="shared" si="22"/>
        <v>6.1580000000000003E-2</v>
      </c>
      <c r="F742">
        <f t="shared" si="23"/>
        <v>453.01835</v>
      </c>
    </row>
    <row r="743" spans="1:6" x14ac:dyDescent="0.25">
      <c r="A743">
        <v>74</v>
      </c>
      <c r="B743">
        <v>-6.1670000000000003E-2</v>
      </c>
      <c r="C743">
        <v>-453.99142999999998</v>
      </c>
      <c r="E743">
        <f t="shared" si="22"/>
        <v>6.1670000000000003E-2</v>
      </c>
      <c r="F743">
        <f t="shared" si="23"/>
        <v>453.99142999999998</v>
      </c>
    </row>
    <row r="744" spans="1:6" x14ac:dyDescent="0.25">
      <c r="A744">
        <v>74.099999999999994</v>
      </c>
      <c r="B744">
        <v>-6.1749999999999999E-2</v>
      </c>
      <c r="C744">
        <v>-454.77609000000001</v>
      </c>
      <c r="E744">
        <f t="shared" si="22"/>
        <v>6.1749999999999999E-2</v>
      </c>
      <c r="F744">
        <f t="shared" si="23"/>
        <v>454.77609000000001</v>
      </c>
    </row>
    <row r="745" spans="1:6" x14ac:dyDescent="0.25">
      <c r="A745">
        <v>74.2</v>
      </c>
      <c r="B745">
        <v>-6.1830000000000003E-2</v>
      </c>
      <c r="C745">
        <v>-455.52481999999998</v>
      </c>
      <c r="E745">
        <f t="shared" si="22"/>
        <v>6.1830000000000003E-2</v>
      </c>
      <c r="F745">
        <f t="shared" si="23"/>
        <v>455.52481999999998</v>
      </c>
    </row>
    <row r="746" spans="1:6" x14ac:dyDescent="0.25">
      <c r="A746">
        <v>74.3</v>
      </c>
      <c r="B746">
        <v>-6.191E-2</v>
      </c>
      <c r="C746">
        <v>-456.24856999999997</v>
      </c>
      <c r="E746">
        <f t="shared" si="22"/>
        <v>6.191E-2</v>
      </c>
      <c r="F746">
        <f t="shared" si="23"/>
        <v>456.24856999999997</v>
      </c>
    </row>
    <row r="747" spans="1:6" x14ac:dyDescent="0.25">
      <c r="A747">
        <v>74.400000000000006</v>
      </c>
      <c r="B747">
        <v>-6.2E-2</v>
      </c>
      <c r="C747">
        <v>-457.07195000000002</v>
      </c>
      <c r="E747">
        <f t="shared" si="22"/>
        <v>6.2E-2</v>
      </c>
      <c r="F747">
        <f t="shared" si="23"/>
        <v>457.07195000000002</v>
      </c>
    </row>
    <row r="748" spans="1:6" x14ac:dyDescent="0.25">
      <c r="A748">
        <v>74.5</v>
      </c>
      <c r="B748">
        <v>-6.2089999999999999E-2</v>
      </c>
      <c r="C748">
        <v>-458.05356999999998</v>
      </c>
      <c r="E748">
        <f t="shared" si="22"/>
        <v>6.2089999999999999E-2</v>
      </c>
      <c r="F748">
        <f t="shared" si="23"/>
        <v>458.05356999999998</v>
      </c>
    </row>
    <row r="749" spans="1:6" x14ac:dyDescent="0.25">
      <c r="A749">
        <v>74.599999999999994</v>
      </c>
      <c r="B749">
        <v>-6.216E-2</v>
      </c>
      <c r="C749">
        <v>-458.74529999999999</v>
      </c>
      <c r="E749">
        <f t="shared" si="22"/>
        <v>6.216E-2</v>
      </c>
      <c r="F749">
        <f t="shared" si="23"/>
        <v>458.74529999999999</v>
      </c>
    </row>
    <row r="750" spans="1:6" x14ac:dyDescent="0.25">
      <c r="A750">
        <v>74.7</v>
      </c>
      <c r="B750">
        <v>-6.225E-2</v>
      </c>
      <c r="C750">
        <v>-459.56475</v>
      </c>
      <c r="E750">
        <f t="shared" si="22"/>
        <v>6.225E-2</v>
      </c>
      <c r="F750">
        <f t="shared" si="23"/>
        <v>459.56475</v>
      </c>
    </row>
    <row r="751" spans="1:6" x14ac:dyDescent="0.25">
      <c r="A751">
        <v>74.8</v>
      </c>
      <c r="B751">
        <v>-6.232E-2</v>
      </c>
      <c r="C751">
        <v>-460.27393000000001</v>
      </c>
      <c r="E751">
        <f t="shared" si="22"/>
        <v>6.232E-2</v>
      </c>
      <c r="F751">
        <f t="shared" si="23"/>
        <v>460.27393000000001</v>
      </c>
    </row>
    <row r="752" spans="1:6" x14ac:dyDescent="0.25">
      <c r="A752">
        <v>74.900000000000006</v>
      </c>
      <c r="B752">
        <v>-6.241E-2</v>
      </c>
      <c r="C752">
        <v>-461.12691999999998</v>
      </c>
      <c r="E752">
        <f t="shared" si="22"/>
        <v>6.241E-2</v>
      </c>
      <c r="F752">
        <f t="shared" si="23"/>
        <v>461.12691999999998</v>
      </c>
    </row>
    <row r="753" spans="1:6" x14ac:dyDescent="0.25">
      <c r="A753">
        <v>75</v>
      </c>
      <c r="B753">
        <v>-6.2509999999999996E-2</v>
      </c>
      <c r="C753">
        <v>-462.05919999999998</v>
      </c>
      <c r="E753">
        <f t="shared" si="22"/>
        <v>6.2509999999999996E-2</v>
      </c>
      <c r="F753">
        <f t="shared" si="23"/>
        <v>462.05919999999998</v>
      </c>
    </row>
    <row r="754" spans="1:6" x14ac:dyDescent="0.25">
      <c r="A754">
        <v>75.099999999999994</v>
      </c>
      <c r="B754">
        <v>-6.2579999999999997E-2</v>
      </c>
      <c r="C754">
        <v>-462.75112000000001</v>
      </c>
      <c r="E754">
        <f t="shared" si="22"/>
        <v>6.2579999999999997E-2</v>
      </c>
      <c r="F754">
        <f t="shared" si="23"/>
        <v>462.75112000000001</v>
      </c>
    </row>
    <row r="755" spans="1:6" x14ac:dyDescent="0.25">
      <c r="A755">
        <v>75.2</v>
      </c>
      <c r="B755">
        <v>-6.2659999999999993E-2</v>
      </c>
      <c r="C755">
        <v>-463.58998000000003</v>
      </c>
      <c r="E755">
        <f t="shared" si="22"/>
        <v>6.2659999999999993E-2</v>
      </c>
      <c r="F755">
        <f t="shared" si="23"/>
        <v>463.58998000000003</v>
      </c>
    </row>
    <row r="756" spans="1:6" x14ac:dyDescent="0.25">
      <c r="A756">
        <v>75.3</v>
      </c>
      <c r="B756">
        <v>-6.2740000000000004E-2</v>
      </c>
      <c r="C756">
        <v>-464.27269000000001</v>
      </c>
      <c r="E756">
        <f t="shared" si="22"/>
        <v>6.2740000000000004E-2</v>
      </c>
      <c r="F756">
        <f t="shared" si="23"/>
        <v>464.27269000000001</v>
      </c>
    </row>
    <row r="757" spans="1:6" x14ac:dyDescent="0.25">
      <c r="A757">
        <v>75.400000000000006</v>
      </c>
      <c r="B757">
        <v>-6.2829999999999997E-2</v>
      </c>
      <c r="C757">
        <v>-465.14627999999999</v>
      </c>
      <c r="E757">
        <f t="shared" si="22"/>
        <v>6.2829999999999997E-2</v>
      </c>
      <c r="F757">
        <f t="shared" si="23"/>
        <v>465.14627999999999</v>
      </c>
    </row>
    <row r="758" spans="1:6" x14ac:dyDescent="0.25">
      <c r="A758">
        <v>75.5</v>
      </c>
      <c r="B758">
        <v>-6.2920000000000004E-2</v>
      </c>
      <c r="C758">
        <v>-466.10347999999999</v>
      </c>
      <c r="E758">
        <f t="shared" si="22"/>
        <v>6.2920000000000004E-2</v>
      </c>
      <c r="F758">
        <f t="shared" si="23"/>
        <v>466.10347999999999</v>
      </c>
    </row>
    <row r="759" spans="1:6" x14ac:dyDescent="0.25">
      <c r="A759">
        <v>75.599999999999994</v>
      </c>
      <c r="B759">
        <v>-6.3E-2</v>
      </c>
      <c r="C759">
        <v>-466.76357999999999</v>
      </c>
      <c r="E759">
        <f t="shared" si="22"/>
        <v>6.3E-2</v>
      </c>
      <c r="F759">
        <f t="shared" si="23"/>
        <v>466.76357999999999</v>
      </c>
    </row>
    <row r="760" spans="1:6" x14ac:dyDescent="0.25">
      <c r="A760">
        <v>75.7</v>
      </c>
      <c r="B760">
        <v>-6.3079999999999997E-2</v>
      </c>
      <c r="C760">
        <v>-467.57179000000002</v>
      </c>
      <c r="E760">
        <f t="shared" si="22"/>
        <v>6.3079999999999997E-2</v>
      </c>
      <c r="F760">
        <f t="shared" si="23"/>
        <v>467.57179000000002</v>
      </c>
    </row>
    <row r="761" spans="1:6" x14ac:dyDescent="0.25">
      <c r="A761">
        <v>75.8</v>
      </c>
      <c r="B761">
        <v>-6.3159999999999994E-2</v>
      </c>
      <c r="C761">
        <v>-468.26307000000003</v>
      </c>
      <c r="E761">
        <f t="shared" si="22"/>
        <v>6.3159999999999994E-2</v>
      </c>
      <c r="F761">
        <f t="shared" si="23"/>
        <v>468.26307000000003</v>
      </c>
    </row>
    <row r="762" spans="1:6" x14ac:dyDescent="0.25">
      <c r="A762">
        <v>75.900000000000006</v>
      </c>
      <c r="B762">
        <v>-6.3259999999999997E-2</v>
      </c>
      <c r="C762">
        <v>-469.22215</v>
      </c>
      <c r="E762">
        <f t="shared" si="22"/>
        <v>6.3259999999999997E-2</v>
      </c>
      <c r="F762">
        <f t="shared" si="23"/>
        <v>469.22215</v>
      </c>
    </row>
    <row r="763" spans="1:6" x14ac:dyDescent="0.25">
      <c r="A763">
        <v>76</v>
      </c>
      <c r="B763">
        <v>-6.3339999999999994E-2</v>
      </c>
      <c r="C763">
        <v>-470.09222999999997</v>
      </c>
      <c r="E763">
        <f t="shared" si="22"/>
        <v>6.3339999999999994E-2</v>
      </c>
      <c r="F763">
        <f t="shared" si="23"/>
        <v>470.09222999999997</v>
      </c>
    </row>
    <row r="764" spans="1:6" x14ac:dyDescent="0.25">
      <c r="A764">
        <v>76.099999999999994</v>
      </c>
      <c r="B764">
        <v>-6.3420000000000004E-2</v>
      </c>
      <c r="C764">
        <v>-470.78354999999999</v>
      </c>
      <c r="E764">
        <f t="shared" si="22"/>
        <v>6.3420000000000004E-2</v>
      </c>
      <c r="F764">
        <f t="shared" si="23"/>
        <v>470.78354999999999</v>
      </c>
    </row>
    <row r="765" spans="1:6" x14ac:dyDescent="0.25">
      <c r="A765">
        <v>76.2</v>
      </c>
      <c r="B765">
        <v>-6.3490000000000005E-2</v>
      </c>
      <c r="C765">
        <v>-471.56085999999999</v>
      </c>
      <c r="E765">
        <f t="shared" si="22"/>
        <v>6.3490000000000005E-2</v>
      </c>
      <c r="F765">
        <f t="shared" si="23"/>
        <v>471.56085999999999</v>
      </c>
    </row>
    <row r="766" spans="1:6" x14ac:dyDescent="0.25">
      <c r="A766">
        <v>76.3</v>
      </c>
      <c r="B766">
        <v>-6.3570000000000002E-2</v>
      </c>
      <c r="C766">
        <v>-472.30608000000001</v>
      </c>
      <c r="E766">
        <f t="shared" si="22"/>
        <v>6.3570000000000002E-2</v>
      </c>
      <c r="F766">
        <f t="shared" si="23"/>
        <v>472.30608000000001</v>
      </c>
    </row>
    <row r="767" spans="1:6" x14ac:dyDescent="0.25">
      <c r="A767">
        <v>76.400000000000006</v>
      </c>
      <c r="B767">
        <v>-6.3670000000000004E-2</v>
      </c>
      <c r="C767">
        <v>-473.26985000000002</v>
      </c>
      <c r="E767">
        <f t="shared" si="22"/>
        <v>6.3670000000000004E-2</v>
      </c>
      <c r="F767">
        <f t="shared" si="23"/>
        <v>473.26985000000002</v>
      </c>
    </row>
    <row r="768" spans="1:6" x14ac:dyDescent="0.25">
      <c r="A768">
        <v>76.5</v>
      </c>
      <c r="B768">
        <v>-6.3750000000000001E-2</v>
      </c>
      <c r="C768">
        <v>-474.05829</v>
      </c>
      <c r="E768">
        <f t="shared" si="22"/>
        <v>6.3750000000000001E-2</v>
      </c>
      <c r="F768">
        <f t="shared" si="23"/>
        <v>474.05829</v>
      </c>
    </row>
    <row r="769" spans="1:6" x14ac:dyDescent="0.25">
      <c r="A769">
        <v>76.599999999999994</v>
      </c>
      <c r="B769">
        <v>-6.3829999999999998E-2</v>
      </c>
      <c r="C769">
        <v>-474.80176999999998</v>
      </c>
      <c r="E769">
        <f t="shared" si="22"/>
        <v>6.3829999999999998E-2</v>
      </c>
      <c r="F769">
        <f t="shared" si="23"/>
        <v>474.80176999999998</v>
      </c>
    </row>
    <row r="770" spans="1:6" x14ac:dyDescent="0.25">
      <c r="A770">
        <v>76.7</v>
      </c>
      <c r="B770">
        <v>-6.3909999999999995E-2</v>
      </c>
      <c r="C770">
        <v>-475.54629</v>
      </c>
      <c r="E770">
        <f t="shared" si="22"/>
        <v>6.3909999999999995E-2</v>
      </c>
      <c r="F770">
        <f t="shared" si="23"/>
        <v>475.54629</v>
      </c>
    </row>
    <row r="771" spans="1:6" x14ac:dyDescent="0.25">
      <c r="A771">
        <v>76.8</v>
      </c>
      <c r="B771">
        <v>-6.3990000000000005E-2</v>
      </c>
      <c r="C771">
        <v>-476.33127000000002</v>
      </c>
      <c r="E771">
        <f t="shared" si="22"/>
        <v>6.3990000000000005E-2</v>
      </c>
      <c r="F771">
        <f t="shared" si="23"/>
        <v>476.33127000000002</v>
      </c>
    </row>
    <row r="772" spans="1:6" x14ac:dyDescent="0.25">
      <c r="A772">
        <v>76.900000000000006</v>
      </c>
      <c r="B772">
        <v>-6.4089999999999994E-2</v>
      </c>
      <c r="C772">
        <v>-477.29802999999998</v>
      </c>
      <c r="E772">
        <f t="shared" ref="E772:E835" si="24">ABS(B772)</f>
        <v>6.4089999999999994E-2</v>
      </c>
      <c r="F772">
        <f t="shared" ref="F772:F835" si="25">ABS(C772)</f>
        <v>477.29802999999998</v>
      </c>
    </row>
    <row r="773" spans="1:6" x14ac:dyDescent="0.25">
      <c r="A773">
        <v>77</v>
      </c>
      <c r="B773">
        <v>-6.4159999999999995E-2</v>
      </c>
      <c r="C773">
        <v>-478.00036999999998</v>
      </c>
      <c r="E773">
        <f t="shared" si="24"/>
        <v>6.4159999999999995E-2</v>
      </c>
      <c r="F773">
        <f t="shared" si="25"/>
        <v>478.00036999999998</v>
      </c>
    </row>
    <row r="774" spans="1:6" x14ac:dyDescent="0.25">
      <c r="A774">
        <v>77.099999999999994</v>
      </c>
      <c r="B774">
        <v>-6.4250000000000002E-2</v>
      </c>
      <c r="C774">
        <v>-478.79962</v>
      </c>
      <c r="E774">
        <f t="shared" si="24"/>
        <v>6.4250000000000002E-2</v>
      </c>
      <c r="F774">
        <f t="shared" si="25"/>
        <v>478.79962</v>
      </c>
    </row>
    <row r="775" spans="1:6" x14ac:dyDescent="0.25">
      <c r="A775">
        <v>77.2</v>
      </c>
      <c r="B775">
        <v>-6.4320000000000002E-2</v>
      </c>
      <c r="C775">
        <v>-479.48984000000002</v>
      </c>
      <c r="E775">
        <f t="shared" si="24"/>
        <v>6.4320000000000002E-2</v>
      </c>
      <c r="F775">
        <f t="shared" si="25"/>
        <v>479.48984000000002</v>
      </c>
    </row>
    <row r="776" spans="1:6" x14ac:dyDescent="0.25">
      <c r="A776">
        <v>77.3</v>
      </c>
      <c r="B776">
        <v>-6.4420000000000005E-2</v>
      </c>
      <c r="C776">
        <v>-480.33103999999997</v>
      </c>
      <c r="E776">
        <f t="shared" si="24"/>
        <v>6.4420000000000005E-2</v>
      </c>
      <c r="F776">
        <f t="shared" si="25"/>
        <v>480.33103999999997</v>
      </c>
    </row>
    <row r="777" spans="1:6" x14ac:dyDescent="0.25">
      <c r="A777">
        <v>77.400000000000006</v>
      </c>
      <c r="B777">
        <v>-6.4509999999999998E-2</v>
      </c>
      <c r="C777">
        <v>-481.30432000000002</v>
      </c>
      <c r="E777">
        <f t="shared" si="24"/>
        <v>6.4509999999999998E-2</v>
      </c>
      <c r="F777">
        <f t="shared" si="25"/>
        <v>481.30432000000002</v>
      </c>
    </row>
    <row r="778" spans="1:6" x14ac:dyDescent="0.25">
      <c r="A778">
        <v>77.5</v>
      </c>
      <c r="B778">
        <v>-6.4579999999999999E-2</v>
      </c>
      <c r="C778">
        <v>-481.96920999999998</v>
      </c>
      <c r="E778">
        <f t="shared" si="24"/>
        <v>6.4579999999999999E-2</v>
      </c>
      <c r="F778">
        <f t="shared" si="25"/>
        <v>481.96920999999998</v>
      </c>
    </row>
    <row r="779" spans="1:6" x14ac:dyDescent="0.25">
      <c r="A779">
        <v>77.599999999999994</v>
      </c>
      <c r="B779">
        <v>-6.4670000000000005E-2</v>
      </c>
      <c r="C779">
        <v>-482.78856999999999</v>
      </c>
      <c r="E779">
        <f t="shared" si="24"/>
        <v>6.4670000000000005E-2</v>
      </c>
      <c r="F779">
        <f t="shared" si="25"/>
        <v>482.78856999999999</v>
      </c>
    </row>
    <row r="780" spans="1:6" x14ac:dyDescent="0.25">
      <c r="A780">
        <v>77.7</v>
      </c>
      <c r="B780">
        <v>-6.4740000000000006E-2</v>
      </c>
      <c r="C780">
        <v>-483.49061</v>
      </c>
      <c r="E780">
        <f t="shared" si="24"/>
        <v>6.4740000000000006E-2</v>
      </c>
      <c r="F780">
        <f t="shared" si="25"/>
        <v>483.49061</v>
      </c>
    </row>
    <row r="781" spans="1:6" x14ac:dyDescent="0.25">
      <c r="A781">
        <v>77.8</v>
      </c>
      <c r="B781">
        <v>-6.4839999999999995E-2</v>
      </c>
      <c r="C781">
        <v>-484.36360000000002</v>
      </c>
      <c r="E781">
        <f t="shared" si="24"/>
        <v>6.4839999999999995E-2</v>
      </c>
      <c r="F781">
        <f t="shared" si="25"/>
        <v>484.36360000000002</v>
      </c>
    </row>
    <row r="782" spans="1:6" x14ac:dyDescent="0.25">
      <c r="A782">
        <v>77.900000000000006</v>
      </c>
      <c r="B782">
        <v>-6.4920000000000005E-2</v>
      </c>
      <c r="C782">
        <v>-485.25411000000003</v>
      </c>
      <c r="E782">
        <f t="shared" si="24"/>
        <v>6.4920000000000005E-2</v>
      </c>
      <c r="F782">
        <f t="shared" si="25"/>
        <v>485.25411000000003</v>
      </c>
    </row>
    <row r="783" spans="1:6" x14ac:dyDescent="0.25">
      <c r="A783">
        <v>78</v>
      </c>
      <c r="B783">
        <v>-6.5000000000000002E-2</v>
      </c>
      <c r="C783">
        <v>-485.93491</v>
      </c>
      <c r="E783">
        <f t="shared" si="24"/>
        <v>6.5000000000000002E-2</v>
      </c>
      <c r="F783">
        <f t="shared" si="25"/>
        <v>485.93491</v>
      </c>
    </row>
    <row r="784" spans="1:6" x14ac:dyDescent="0.25">
      <c r="A784">
        <v>78.099999999999994</v>
      </c>
      <c r="B784">
        <v>-6.5079999999999999E-2</v>
      </c>
      <c r="C784">
        <v>-486.77064000000001</v>
      </c>
      <c r="E784">
        <f t="shared" si="24"/>
        <v>6.5079999999999999E-2</v>
      </c>
      <c r="F784">
        <f t="shared" si="25"/>
        <v>486.77064000000001</v>
      </c>
    </row>
    <row r="785" spans="1:6" x14ac:dyDescent="0.25">
      <c r="A785">
        <v>78.2</v>
      </c>
      <c r="B785">
        <v>-6.5159999999999996E-2</v>
      </c>
      <c r="C785">
        <v>-487.45503000000002</v>
      </c>
      <c r="E785">
        <f t="shared" si="24"/>
        <v>6.5159999999999996E-2</v>
      </c>
      <c r="F785">
        <f t="shared" si="25"/>
        <v>487.45503000000002</v>
      </c>
    </row>
    <row r="786" spans="1:6" x14ac:dyDescent="0.25">
      <c r="A786">
        <v>78.3</v>
      </c>
      <c r="B786">
        <v>-6.5250000000000002E-2</v>
      </c>
      <c r="C786">
        <v>-488.35867000000002</v>
      </c>
      <c r="E786">
        <f t="shared" si="24"/>
        <v>6.5250000000000002E-2</v>
      </c>
      <c r="F786">
        <f t="shared" si="25"/>
        <v>488.35867000000002</v>
      </c>
    </row>
    <row r="787" spans="1:6" x14ac:dyDescent="0.25">
      <c r="A787">
        <v>78.400000000000006</v>
      </c>
      <c r="B787">
        <v>-6.5339999999999995E-2</v>
      </c>
      <c r="C787">
        <v>-489.23845999999998</v>
      </c>
      <c r="E787">
        <f t="shared" si="24"/>
        <v>6.5339999999999995E-2</v>
      </c>
      <c r="F787">
        <f t="shared" si="25"/>
        <v>489.23845999999998</v>
      </c>
    </row>
    <row r="788" spans="1:6" x14ac:dyDescent="0.25">
      <c r="A788">
        <v>78.5</v>
      </c>
      <c r="B788">
        <v>-6.5409999999999996E-2</v>
      </c>
      <c r="C788">
        <v>-489.91491000000002</v>
      </c>
      <c r="E788">
        <f t="shared" si="24"/>
        <v>6.5409999999999996E-2</v>
      </c>
      <c r="F788">
        <f t="shared" si="25"/>
        <v>489.91491000000002</v>
      </c>
    </row>
    <row r="789" spans="1:6" x14ac:dyDescent="0.25">
      <c r="A789">
        <v>78.599999999999994</v>
      </c>
      <c r="B789">
        <v>-6.5490000000000007E-2</v>
      </c>
      <c r="C789">
        <v>-490.70686000000001</v>
      </c>
      <c r="E789">
        <f t="shared" si="24"/>
        <v>6.5490000000000007E-2</v>
      </c>
      <c r="F789">
        <f t="shared" si="25"/>
        <v>490.70686000000001</v>
      </c>
    </row>
    <row r="790" spans="1:6" x14ac:dyDescent="0.25">
      <c r="A790">
        <v>78.7</v>
      </c>
      <c r="B790">
        <v>-6.5570000000000003E-2</v>
      </c>
      <c r="C790">
        <v>-491.43013999999999</v>
      </c>
      <c r="E790">
        <f t="shared" si="24"/>
        <v>6.5570000000000003E-2</v>
      </c>
      <c r="F790">
        <f t="shared" si="25"/>
        <v>491.43013999999999</v>
      </c>
    </row>
    <row r="791" spans="1:6" x14ac:dyDescent="0.25">
      <c r="A791">
        <v>78.8</v>
      </c>
      <c r="B791">
        <v>-6.5670000000000006E-2</v>
      </c>
      <c r="C791">
        <v>-492.33220999999998</v>
      </c>
      <c r="E791">
        <f t="shared" si="24"/>
        <v>6.5670000000000006E-2</v>
      </c>
      <c r="F791">
        <f t="shared" si="25"/>
        <v>492.33220999999998</v>
      </c>
    </row>
    <row r="792" spans="1:6" x14ac:dyDescent="0.25">
      <c r="A792">
        <v>78.900000000000006</v>
      </c>
      <c r="B792">
        <v>-6.5750000000000003E-2</v>
      </c>
      <c r="C792">
        <v>-493.15199999999999</v>
      </c>
      <c r="E792">
        <f t="shared" si="24"/>
        <v>6.5750000000000003E-2</v>
      </c>
      <c r="F792">
        <f t="shared" si="25"/>
        <v>493.15199999999999</v>
      </c>
    </row>
    <row r="793" spans="1:6" x14ac:dyDescent="0.25">
      <c r="A793">
        <v>79</v>
      </c>
      <c r="B793">
        <v>-6.583E-2</v>
      </c>
      <c r="C793">
        <v>-493.84361999999999</v>
      </c>
      <c r="E793">
        <f t="shared" si="24"/>
        <v>6.583E-2</v>
      </c>
      <c r="F793">
        <f t="shared" si="25"/>
        <v>493.84361999999999</v>
      </c>
    </row>
    <row r="794" spans="1:6" x14ac:dyDescent="0.25">
      <c r="A794">
        <v>79.099999999999994</v>
      </c>
      <c r="B794">
        <v>-6.5909999999999996E-2</v>
      </c>
      <c r="C794">
        <v>-494.55293</v>
      </c>
      <c r="E794">
        <f t="shared" si="24"/>
        <v>6.5909999999999996E-2</v>
      </c>
      <c r="F794">
        <f t="shared" si="25"/>
        <v>494.55293</v>
      </c>
    </row>
    <row r="795" spans="1:6" x14ac:dyDescent="0.25">
      <c r="A795">
        <v>79.2</v>
      </c>
      <c r="B795">
        <v>-6.5989999999999993E-2</v>
      </c>
      <c r="C795">
        <v>-495.06844999999998</v>
      </c>
      <c r="E795">
        <f t="shared" si="24"/>
        <v>6.5989999999999993E-2</v>
      </c>
      <c r="F795">
        <f t="shared" si="25"/>
        <v>495.06844999999998</v>
      </c>
    </row>
    <row r="796" spans="1:6" x14ac:dyDescent="0.25">
      <c r="A796">
        <v>79.3</v>
      </c>
      <c r="B796">
        <v>-6.6089999999999996E-2</v>
      </c>
      <c r="C796">
        <v>-490.76267000000001</v>
      </c>
      <c r="E796">
        <f t="shared" si="24"/>
        <v>6.6089999999999996E-2</v>
      </c>
      <c r="F796">
        <f t="shared" si="25"/>
        <v>490.76267000000001</v>
      </c>
    </row>
    <row r="797" spans="1:6" x14ac:dyDescent="0.25">
      <c r="A797">
        <v>79.400000000000006</v>
      </c>
      <c r="B797">
        <v>-6.6159999999999997E-2</v>
      </c>
      <c r="C797">
        <v>-490.51423999999997</v>
      </c>
      <c r="E797">
        <f t="shared" si="24"/>
        <v>6.6159999999999997E-2</v>
      </c>
      <c r="F797">
        <f t="shared" si="25"/>
        <v>490.51423999999997</v>
      </c>
    </row>
    <row r="798" spans="1:6" x14ac:dyDescent="0.25">
      <c r="A798">
        <v>79.5</v>
      </c>
      <c r="B798">
        <v>-6.6250000000000003E-2</v>
      </c>
      <c r="C798">
        <v>-490.85298</v>
      </c>
      <c r="E798">
        <f t="shared" si="24"/>
        <v>6.6250000000000003E-2</v>
      </c>
      <c r="F798">
        <f t="shared" si="25"/>
        <v>490.85298</v>
      </c>
    </row>
    <row r="799" spans="1:6" x14ac:dyDescent="0.25">
      <c r="A799">
        <v>79.599999999999994</v>
      </c>
      <c r="B799">
        <v>-6.6320000000000004E-2</v>
      </c>
      <c r="C799">
        <v>-491.22672999999998</v>
      </c>
      <c r="E799">
        <f t="shared" si="24"/>
        <v>6.6320000000000004E-2</v>
      </c>
      <c r="F799">
        <f t="shared" si="25"/>
        <v>491.22672999999998</v>
      </c>
    </row>
    <row r="800" spans="1:6" x14ac:dyDescent="0.25">
      <c r="A800">
        <v>79.7</v>
      </c>
      <c r="B800">
        <v>-6.6409999999999997E-2</v>
      </c>
      <c r="C800">
        <v>-491.79572000000002</v>
      </c>
      <c r="E800">
        <f t="shared" si="24"/>
        <v>6.6409999999999997E-2</v>
      </c>
      <c r="F800">
        <f t="shared" si="25"/>
        <v>491.79572000000002</v>
      </c>
    </row>
    <row r="801" spans="1:6" x14ac:dyDescent="0.25">
      <c r="A801">
        <v>79.8</v>
      </c>
      <c r="B801">
        <v>-6.651E-2</v>
      </c>
      <c r="C801">
        <v>-492.58533</v>
      </c>
      <c r="E801">
        <f t="shared" si="24"/>
        <v>6.651E-2</v>
      </c>
      <c r="F801">
        <f t="shared" si="25"/>
        <v>492.58533</v>
      </c>
    </row>
    <row r="802" spans="1:6" x14ac:dyDescent="0.25">
      <c r="A802">
        <v>79.900000000000006</v>
      </c>
      <c r="B802">
        <v>-6.658E-2</v>
      </c>
      <c r="C802">
        <v>-493.07501999999999</v>
      </c>
      <c r="E802">
        <f t="shared" si="24"/>
        <v>6.658E-2</v>
      </c>
      <c r="F802">
        <f t="shared" si="25"/>
        <v>493.07501999999999</v>
      </c>
    </row>
    <row r="803" spans="1:6" x14ac:dyDescent="0.25">
      <c r="A803">
        <v>80</v>
      </c>
      <c r="B803">
        <v>-6.6659999999999997E-2</v>
      </c>
      <c r="C803">
        <v>-493.70670999999999</v>
      </c>
      <c r="E803">
        <f t="shared" si="24"/>
        <v>6.6659999999999997E-2</v>
      </c>
      <c r="F803">
        <f t="shared" si="25"/>
        <v>493.70670999999999</v>
      </c>
    </row>
    <row r="804" spans="1:6" x14ac:dyDescent="0.25">
      <c r="A804">
        <v>80.099999999999994</v>
      </c>
      <c r="B804">
        <v>-6.6739999999999994E-2</v>
      </c>
      <c r="C804">
        <v>-494.25511999999998</v>
      </c>
      <c r="E804">
        <f t="shared" si="24"/>
        <v>6.6739999999999994E-2</v>
      </c>
      <c r="F804">
        <f t="shared" si="25"/>
        <v>494.25511999999998</v>
      </c>
    </row>
    <row r="805" spans="1:6" x14ac:dyDescent="0.25">
      <c r="A805">
        <v>80.2</v>
      </c>
      <c r="B805">
        <v>-6.6830000000000001E-2</v>
      </c>
      <c r="C805">
        <v>-494.99254000000002</v>
      </c>
      <c r="E805">
        <f t="shared" si="24"/>
        <v>6.6830000000000001E-2</v>
      </c>
      <c r="F805">
        <f t="shared" si="25"/>
        <v>494.99254000000002</v>
      </c>
    </row>
    <row r="806" spans="1:6" x14ac:dyDescent="0.25">
      <c r="A806">
        <v>80.3</v>
      </c>
      <c r="B806">
        <v>-6.6930000000000003E-2</v>
      </c>
      <c r="C806">
        <v>-495.82736999999997</v>
      </c>
      <c r="E806">
        <f t="shared" si="24"/>
        <v>6.6930000000000003E-2</v>
      </c>
      <c r="F806">
        <f t="shared" si="25"/>
        <v>495.82736999999997</v>
      </c>
    </row>
    <row r="807" spans="1:6" x14ac:dyDescent="0.25">
      <c r="A807">
        <v>80.400000000000006</v>
      </c>
      <c r="B807">
        <v>-6.7000000000000004E-2</v>
      </c>
      <c r="C807">
        <v>-496.29615999999999</v>
      </c>
      <c r="E807">
        <f t="shared" si="24"/>
        <v>6.7000000000000004E-2</v>
      </c>
      <c r="F807">
        <f t="shared" si="25"/>
        <v>496.29615999999999</v>
      </c>
    </row>
    <row r="808" spans="1:6" x14ac:dyDescent="0.25">
      <c r="A808">
        <v>80.5</v>
      </c>
      <c r="B808">
        <v>-6.7080000000000001E-2</v>
      </c>
      <c r="C808">
        <v>-496.76051999999999</v>
      </c>
      <c r="E808">
        <f t="shared" si="24"/>
        <v>6.7080000000000001E-2</v>
      </c>
      <c r="F808">
        <f t="shared" si="25"/>
        <v>496.76051999999999</v>
      </c>
    </row>
    <row r="809" spans="1:6" x14ac:dyDescent="0.25">
      <c r="A809">
        <v>80.599999999999994</v>
      </c>
      <c r="B809">
        <v>-6.7159999999999997E-2</v>
      </c>
      <c r="C809">
        <v>-497.08352000000002</v>
      </c>
      <c r="E809">
        <f t="shared" si="24"/>
        <v>6.7159999999999997E-2</v>
      </c>
      <c r="F809">
        <f t="shared" si="25"/>
        <v>497.08352000000002</v>
      </c>
    </row>
    <row r="810" spans="1:6" x14ac:dyDescent="0.25">
      <c r="A810">
        <v>80.7</v>
      </c>
      <c r="B810">
        <v>-6.7250000000000004E-2</v>
      </c>
      <c r="C810">
        <v>-494.89224000000002</v>
      </c>
      <c r="E810">
        <f t="shared" si="24"/>
        <v>6.7250000000000004E-2</v>
      </c>
      <c r="F810">
        <f t="shared" si="25"/>
        <v>494.89224000000002</v>
      </c>
    </row>
    <row r="811" spans="1:6" x14ac:dyDescent="0.25">
      <c r="A811">
        <v>80.8</v>
      </c>
      <c r="B811">
        <v>-6.7339999999999997E-2</v>
      </c>
      <c r="C811">
        <v>-491.48316999999997</v>
      </c>
      <c r="E811">
        <f t="shared" si="24"/>
        <v>6.7339999999999997E-2</v>
      </c>
      <c r="F811">
        <f t="shared" si="25"/>
        <v>491.48316999999997</v>
      </c>
    </row>
    <row r="812" spans="1:6" x14ac:dyDescent="0.25">
      <c r="A812">
        <v>80.900000000000006</v>
      </c>
      <c r="B812">
        <v>-6.7409999999999998E-2</v>
      </c>
      <c r="C812">
        <v>-491.08406000000002</v>
      </c>
      <c r="E812">
        <f t="shared" si="24"/>
        <v>6.7409999999999998E-2</v>
      </c>
      <c r="F812">
        <f t="shared" si="25"/>
        <v>491.08406000000002</v>
      </c>
    </row>
    <row r="813" spans="1:6" x14ac:dyDescent="0.25">
      <c r="A813">
        <v>81</v>
      </c>
      <c r="B813">
        <v>-6.7489999999999994E-2</v>
      </c>
      <c r="C813">
        <v>-491.36810000000003</v>
      </c>
      <c r="E813">
        <f t="shared" si="24"/>
        <v>6.7489999999999994E-2</v>
      </c>
      <c r="F813">
        <f t="shared" si="25"/>
        <v>491.36810000000003</v>
      </c>
    </row>
    <row r="814" spans="1:6" x14ac:dyDescent="0.25">
      <c r="A814">
        <v>81.099999999999994</v>
      </c>
      <c r="B814">
        <v>-6.7580000000000001E-2</v>
      </c>
      <c r="C814">
        <v>-491.69609000000003</v>
      </c>
      <c r="E814">
        <f t="shared" si="24"/>
        <v>6.7580000000000001E-2</v>
      </c>
      <c r="F814">
        <f t="shared" si="25"/>
        <v>491.69609000000003</v>
      </c>
    </row>
    <row r="815" spans="1:6" x14ac:dyDescent="0.25">
      <c r="A815">
        <v>81.2</v>
      </c>
      <c r="B815">
        <v>-6.7669999999999994E-2</v>
      </c>
      <c r="C815">
        <v>-492.32510000000002</v>
      </c>
      <c r="E815">
        <f t="shared" si="24"/>
        <v>6.7669999999999994E-2</v>
      </c>
      <c r="F815">
        <f t="shared" si="25"/>
        <v>492.32510000000002</v>
      </c>
    </row>
    <row r="816" spans="1:6" x14ac:dyDescent="0.25">
      <c r="A816">
        <v>81.3</v>
      </c>
      <c r="B816">
        <v>-6.7750000000000005E-2</v>
      </c>
      <c r="C816">
        <v>-492.94353000000001</v>
      </c>
      <c r="E816">
        <f t="shared" si="24"/>
        <v>6.7750000000000005E-2</v>
      </c>
      <c r="F816">
        <f t="shared" si="25"/>
        <v>492.94353000000001</v>
      </c>
    </row>
    <row r="817" spans="1:6" x14ac:dyDescent="0.25">
      <c r="A817">
        <v>81.400000000000006</v>
      </c>
      <c r="B817">
        <v>-6.7830000000000001E-2</v>
      </c>
      <c r="C817">
        <v>-493.46953000000002</v>
      </c>
      <c r="E817">
        <f t="shared" si="24"/>
        <v>6.7830000000000001E-2</v>
      </c>
      <c r="F817">
        <f t="shared" si="25"/>
        <v>493.46953000000002</v>
      </c>
    </row>
    <row r="818" spans="1:6" x14ac:dyDescent="0.25">
      <c r="A818">
        <v>81.5</v>
      </c>
      <c r="B818">
        <v>-6.7909999999999998E-2</v>
      </c>
      <c r="C818">
        <v>-494.06857000000002</v>
      </c>
      <c r="E818">
        <f t="shared" si="24"/>
        <v>6.7909999999999998E-2</v>
      </c>
      <c r="F818">
        <f t="shared" si="25"/>
        <v>494.06857000000002</v>
      </c>
    </row>
    <row r="819" spans="1:6" x14ac:dyDescent="0.25">
      <c r="A819">
        <v>81.599999999999994</v>
      </c>
      <c r="B819">
        <v>-6.7989999999999995E-2</v>
      </c>
      <c r="C819">
        <v>-494.66107</v>
      </c>
      <c r="E819">
        <f t="shared" si="24"/>
        <v>6.7989999999999995E-2</v>
      </c>
      <c r="F819">
        <f t="shared" si="25"/>
        <v>494.66107</v>
      </c>
    </row>
    <row r="820" spans="1:6" x14ac:dyDescent="0.25">
      <c r="A820">
        <v>81.7</v>
      </c>
      <c r="B820">
        <v>-6.8089999999999998E-2</v>
      </c>
      <c r="C820">
        <v>-495.43770999999998</v>
      </c>
      <c r="E820">
        <f t="shared" si="24"/>
        <v>6.8089999999999998E-2</v>
      </c>
      <c r="F820">
        <f t="shared" si="25"/>
        <v>495.43770999999998</v>
      </c>
    </row>
    <row r="821" spans="1:6" x14ac:dyDescent="0.25">
      <c r="A821">
        <v>81.8</v>
      </c>
      <c r="B821">
        <v>-6.8159999999999998E-2</v>
      </c>
      <c r="C821">
        <v>-496.08073000000002</v>
      </c>
      <c r="E821">
        <f t="shared" si="24"/>
        <v>6.8159999999999998E-2</v>
      </c>
      <c r="F821">
        <f t="shared" si="25"/>
        <v>496.08073000000002</v>
      </c>
    </row>
    <row r="822" spans="1:6" x14ac:dyDescent="0.25">
      <c r="A822">
        <v>81.900000000000006</v>
      </c>
      <c r="B822">
        <v>-6.8250000000000005E-2</v>
      </c>
      <c r="C822">
        <v>-496.66602</v>
      </c>
      <c r="E822">
        <f t="shared" si="24"/>
        <v>6.8250000000000005E-2</v>
      </c>
      <c r="F822">
        <f t="shared" si="25"/>
        <v>496.66602</v>
      </c>
    </row>
    <row r="823" spans="1:6" x14ac:dyDescent="0.25">
      <c r="A823">
        <v>82</v>
      </c>
      <c r="B823">
        <v>-6.8320000000000006E-2</v>
      </c>
      <c r="C823">
        <v>-497.23383000000001</v>
      </c>
      <c r="E823">
        <f t="shared" si="24"/>
        <v>6.8320000000000006E-2</v>
      </c>
      <c r="F823">
        <f t="shared" si="25"/>
        <v>497.23383000000001</v>
      </c>
    </row>
    <row r="824" spans="1:6" x14ac:dyDescent="0.25">
      <c r="A824">
        <v>82.1</v>
      </c>
      <c r="B824">
        <v>-6.8409999999999999E-2</v>
      </c>
      <c r="C824">
        <v>-497.78804000000002</v>
      </c>
      <c r="E824">
        <f t="shared" si="24"/>
        <v>6.8409999999999999E-2</v>
      </c>
      <c r="F824">
        <f t="shared" si="25"/>
        <v>497.78804000000002</v>
      </c>
    </row>
    <row r="825" spans="1:6" x14ac:dyDescent="0.25">
      <c r="A825">
        <v>82.2</v>
      </c>
      <c r="B825">
        <v>-6.8510000000000001E-2</v>
      </c>
      <c r="C825">
        <v>-498.48486000000003</v>
      </c>
      <c r="E825">
        <f t="shared" si="24"/>
        <v>6.8510000000000001E-2</v>
      </c>
      <c r="F825">
        <f t="shared" si="25"/>
        <v>498.48486000000003</v>
      </c>
    </row>
    <row r="826" spans="1:6" x14ac:dyDescent="0.25">
      <c r="A826">
        <v>82.3</v>
      </c>
      <c r="B826">
        <v>-6.8580000000000002E-2</v>
      </c>
      <c r="C826">
        <v>-498.94472999999999</v>
      </c>
      <c r="E826">
        <f t="shared" si="24"/>
        <v>6.8580000000000002E-2</v>
      </c>
      <c r="F826">
        <f t="shared" si="25"/>
        <v>498.94472999999999</v>
      </c>
    </row>
    <row r="827" spans="1:6" x14ac:dyDescent="0.25">
      <c r="A827">
        <v>82.4</v>
      </c>
      <c r="B827">
        <v>-6.8669999999999995E-2</v>
      </c>
      <c r="C827">
        <v>-499.48142000000001</v>
      </c>
      <c r="E827">
        <f t="shared" si="24"/>
        <v>6.8669999999999995E-2</v>
      </c>
      <c r="F827">
        <f t="shared" si="25"/>
        <v>499.48142000000001</v>
      </c>
    </row>
    <row r="828" spans="1:6" x14ac:dyDescent="0.25">
      <c r="A828">
        <v>82.5</v>
      </c>
      <c r="B828">
        <v>-6.8739999999999996E-2</v>
      </c>
      <c r="C828">
        <v>-499.95594</v>
      </c>
      <c r="E828">
        <f t="shared" si="24"/>
        <v>6.8739999999999996E-2</v>
      </c>
      <c r="F828">
        <f t="shared" si="25"/>
        <v>499.95594</v>
      </c>
    </row>
    <row r="829" spans="1:6" x14ac:dyDescent="0.25">
      <c r="A829">
        <v>82.6</v>
      </c>
      <c r="B829">
        <v>-6.8830000000000002E-2</v>
      </c>
      <c r="C829">
        <v>-500.53440000000001</v>
      </c>
      <c r="E829">
        <f t="shared" si="24"/>
        <v>6.8830000000000002E-2</v>
      </c>
      <c r="F829">
        <f t="shared" si="25"/>
        <v>500.53440000000001</v>
      </c>
    </row>
    <row r="830" spans="1:6" x14ac:dyDescent="0.25">
      <c r="A830">
        <v>82.7</v>
      </c>
      <c r="B830">
        <v>-6.8930000000000005E-2</v>
      </c>
      <c r="C830">
        <v>-501.34106000000003</v>
      </c>
      <c r="E830">
        <f t="shared" si="24"/>
        <v>6.8930000000000005E-2</v>
      </c>
      <c r="F830">
        <f t="shared" si="25"/>
        <v>501.34106000000003</v>
      </c>
    </row>
    <row r="831" spans="1:6" x14ac:dyDescent="0.25">
      <c r="A831">
        <v>82.8</v>
      </c>
      <c r="B831">
        <v>-6.9000000000000006E-2</v>
      </c>
      <c r="C831">
        <v>-501.83055000000002</v>
      </c>
      <c r="E831">
        <f t="shared" si="24"/>
        <v>6.9000000000000006E-2</v>
      </c>
      <c r="F831">
        <f t="shared" si="25"/>
        <v>501.83055000000002</v>
      </c>
    </row>
    <row r="832" spans="1:6" x14ac:dyDescent="0.25">
      <c r="A832">
        <v>82.9</v>
      </c>
      <c r="B832">
        <v>-6.9080000000000003E-2</v>
      </c>
      <c r="C832">
        <v>-502.46672999999998</v>
      </c>
      <c r="E832">
        <f t="shared" si="24"/>
        <v>6.9080000000000003E-2</v>
      </c>
      <c r="F832">
        <f t="shared" si="25"/>
        <v>502.46672999999998</v>
      </c>
    </row>
    <row r="833" spans="1:6" x14ac:dyDescent="0.25">
      <c r="A833">
        <v>83</v>
      </c>
      <c r="B833">
        <v>-6.9159999999999999E-2</v>
      </c>
      <c r="C833">
        <v>-502.94821999999999</v>
      </c>
      <c r="E833">
        <f t="shared" si="24"/>
        <v>6.9159999999999999E-2</v>
      </c>
      <c r="F833">
        <f t="shared" si="25"/>
        <v>502.94821999999999</v>
      </c>
    </row>
    <row r="834" spans="1:6" x14ac:dyDescent="0.25">
      <c r="A834">
        <v>83.1</v>
      </c>
      <c r="B834">
        <v>-6.9250000000000006E-2</v>
      </c>
      <c r="C834">
        <v>-503.64091000000002</v>
      </c>
      <c r="E834">
        <f t="shared" si="24"/>
        <v>6.9250000000000006E-2</v>
      </c>
      <c r="F834">
        <f t="shared" si="25"/>
        <v>503.64091000000002</v>
      </c>
    </row>
    <row r="835" spans="1:6" x14ac:dyDescent="0.25">
      <c r="A835">
        <v>83.2</v>
      </c>
      <c r="B835">
        <v>-6.9339999999999999E-2</v>
      </c>
      <c r="C835">
        <v>-504.42171000000002</v>
      </c>
      <c r="E835">
        <f t="shared" si="24"/>
        <v>6.9339999999999999E-2</v>
      </c>
      <c r="F835">
        <f t="shared" si="25"/>
        <v>504.42171000000002</v>
      </c>
    </row>
    <row r="836" spans="1:6" x14ac:dyDescent="0.25">
      <c r="A836">
        <v>83.3</v>
      </c>
      <c r="B836">
        <v>-6.9409999999999999E-2</v>
      </c>
      <c r="C836">
        <v>-504.89850000000001</v>
      </c>
      <c r="E836">
        <f t="shared" ref="E836:E899" si="26">ABS(B836)</f>
        <v>6.9409999999999999E-2</v>
      </c>
      <c r="F836">
        <f t="shared" ref="F836:F899" si="27">ABS(C836)</f>
        <v>504.89850000000001</v>
      </c>
    </row>
    <row r="837" spans="1:6" x14ac:dyDescent="0.25">
      <c r="A837">
        <v>83.4</v>
      </c>
      <c r="B837">
        <v>-6.9500000000000006E-2</v>
      </c>
      <c r="C837">
        <v>-505.53089999999997</v>
      </c>
      <c r="E837">
        <f t="shared" si="26"/>
        <v>6.9500000000000006E-2</v>
      </c>
      <c r="F837">
        <f t="shared" si="27"/>
        <v>505.53089999999997</v>
      </c>
    </row>
    <row r="838" spans="1:6" x14ac:dyDescent="0.25">
      <c r="A838">
        <v>83.5</v>
      </c>
      <c r="B838">
        <v>-6.9570000000000007E-2</v>
      </c>
      <c r="C838">
        <v>-505.79982999999999</v>
      </c>
      <c r="E838">
        <f t="shared" si="26"/>
        <v>6.9570000000000007E-2</v>
      </c>
      <c r="F838">
        <f t="shared" si="27"/>
        <v>505.79982999999999</v>
      </c>
    </row>
    <row r="839" spans="1:6" x14ac:dyDescent="0.25">
      <c r="A839">
        <v>83.6</v>
      </c>
      <c r="B839">
        <v>-6.9669999999999996E-2</v>
      </c>
      <c r="C839">
        <v>-501.21283</v>
      </c>
      <c r="E839">
        <f t="shared" si="26"/>
        <v>6.9669999999999996E-2</v>
      </c>
      <c r="F839">
        <f t="shared" si="27"/>
        <v>501.21283</v>
      </c>
    </row>
    <row r="840" spans="1:6" x14ac:dyDescent="0.25">
      <c r="A840">
        <v>83.7</v>
      </c>
      <c r="B840">
        <v>-6.9760000000000003E-2</v>
      </c>
      <c r="C840">
        <v>-497.21208999999999</v>
      </c>
      <c r="E840">
        <f t="shared" si="26"/>
        <v>6.9760000000000003E-2</v>
      </c>
      <c r="F840">
        <f t="shared" si="27"/>
        <v>497.21208999999999</v>
      </c>
    </row>
    <row r="841" spans="1:6" x14ac:dyDescent="0.25">
      <c r="A841">
        <v>83.8</v>
      </c>
      <c r="B841">
        <v>-6.9830000000000003E-2</v>
      </c>
      <c r="C841">
        <v>-495.56238999999999</v>
      </c>
      <c r="E841">
        <f t="shared" si="26"/>
        <v>6.9830000000000003E-2</v>
      </c>
      <c r="F841">
        <f t="shared" si="27"/>
        <v>495.56238999999999</v>
      </c>
    </row>
    <row r="842" spans="1:6" x14ac:dyDescent="0.25">
      <c r="A842">
        <v>83.9</v>
      </c>
      <c r="B842">
        <v>-6.991E-2</v>
      </c>
      <c r="C842">
        <v>-495.06227999999999</v>
      </c>
      <c r="E842">
        <f t="shared" si="26"/>
        <v>6.991E-2</v>
      </c>
      <c r="F842">
        <f t="shared" si="27"/>
        <v>495.06227999999999</v>
      </c>
    </row>
    <row r="843" spans="1:6" x14ac:dyDescent="0.25">
      <c r="A843">
        <v>84</v>
      </c>
      <c r="B843">
        <v>-6.9989999999999997E-2</v>
      </c>
      <c r="C843">
        <v>-494.91874000000001</v>
      </c>
      <c r="E843">
        <f t="shared" si="26"/>
        <v>6.9989999999999997E-2</v>
      </c>
      <c r="F843">
        <f t="shared" si="27"/>
        <v>494.91874000000001</v>
      </c>
    </row>
    <row r="844" spans="1:6" x14ac:dyDescent="0.25">
      <c r="A844">
        <v>84.1</v>
      </c>
      <c r="B844">
        <v>-7.009E-2</v>
      </c>
      <c r="C844">
        <v>-495.24338</v>
      </c>
      <c r="E844">
        <f t="shared" si="26"/>
        <v>7.009E-2</v>
      </c>
      <c r="F844">
        <f t="shared" si="27"/>
        <v>495.24338</v>
      </c>
    </row>
    <row r="845" spans="1:6" x14ac:dyDescent="0.25">
      <c r="A845">
        <v>84.2</v>
      </c>
      <c r="B845">
        <v>-7.0169999999999996E-2</v>
      </c>
      <c r="C845">
        <v>-495.58963</v>
      </c>
      <c r="E845">
        <f t="shared" si="26"/>
        <v>7.0169999999999996E-2</v>
      </c>
      <c r="F845">
        <f t="shared" si="27"/>
        <v>495.58963</v>
      </c>
    </row>
    <row r="846" spans="1:6" x14ac:dyDescent="0.25">
      <c r="A846">
        <v>84.3</v>
      </c>
      <c r="B846">
        <v>-7.0250000000000007E-2</v>
      </c>
      <c r="C846">
        <v>-495.70222000000001</v>
      </c>
      <c r="E846">
        <f t="shared" si="26"/>
        <v>7.0250000000000007E-2</v>
      </c>
      <c r="F846">
        <f t="shared" si="27"/>
        <v>495.70222000000001</v>
      </c>
    </row>
    <row r="847" spans="1:6" x14ac:dyDescent="0.25">
      <c r="A847">
        <v>84.4</v>
      </c>
      <c r="B847">
        <v>-7.0319999999999994E-2</v>
      </c>
      <c r="C847">
        <v>-496.09480000000002</v>
      </c>
      <c r="E847">
        <f t="shared" si="26"/>
        <v>7.0319999999999994E-2</v>
      </c>
      <c r="F847">
        <f t="shared" si="27"/>
        <v>496.09480000000002</v>
      </c>
    </row>
    <row r="848" spans="1:6" x14ac:dyDescent="0.25">
      <c r="A848">
        <v>84.5</v>
      </c>
      <c r="B848">
        <v>-7.041E-2</v>
      </c>
      <c r="C848">
        <v>-496.51486999999997</v>
      </c>
      <c r="E848">
        <f t="shared" si="26"/>
        <v>7.041E-2</v>
      </c>
      <c r="F848">
        <f t="shared" si="27"/>
        <v>496.51486999999997</v>
      </c>
    </row>
    <row r="849" spans="1:6" x14ac:dyDescent="0.25">
      <c r="A849">
        <v>84.6</v>
      </c>
      <c r="B849">
        <v>-7.0510000000000003E-2</v>
      </c>
      <c r="C849">
        <v>-497.19152000000003</v>
      </c>
      <c r="E849">
        <f t="shared" si="26"/>
        <v>7.0510000000000003E-2</v>
      </c>
      <c r="F849">
        <f t="shared" si="27"/>
        <v>497.19152000000003</v>
      </c>
    </row>
    <row r="850" spans="1:6" x14ac:dyDescent="0.25">
      <c r="A850">
        <v>84.7</v>
      </c>
      <c r="B850">
        <v>-7.0580000000000004E-2</v>
      </c>
      <c r="C850">
        <v>-497.69609000000003</v>
      </c>
      <c r="E850">
        <f t="shared" si="26"/>
        <v>7.0580000000000004E-2</v>
      </c>
      <c r="F850">
        <f t="shared" si="27"/>
        <v>497.69609000000003</v>
      </c>
    </row>
    <row r="851" spans="1:6" x14ac:dyDescent="0.25">
      <c r="A851">
        <v>84.8</v>
      </c>
      <c r="B851">
        <v>-7.0669999999999997E-2</v>
      </c>
      <c r="C851">
        <v>-498.17331999999999</v>
      </c>
      <c r="E851">
        <f t="shared" si="26"/>
        <v>7.0669999999999997E-2</v>
      </c>
      <c r="F851">
        <f t="shared" si="27"/>
        <v>498.17331999999999</v>
      </c>
    </row>
    <row r="852" spans="1:6" x14ac:dyDescent="0.25">
      <c r="A852">
        <v>84.9</v>
      </c>
      <c r="B852">
        <v>-7.0739999999999997E-2</v>
      </c>
      <c r="C852">
        <v>-498.65192000000002</v>
      </c>
      <c r="E852">
        <f t="shared" si="26"/>
        <v>7.0739999999999997E-2</v>
      </c>
      <c r="F852">
        <f t="shared" si="27"/>
        <v>498.65192000000002</v>
      </c>
    </row>
    <row r="853" spans="1:6" x14ac:dyDescent="0.25">
      <c r="A853">
        <v>85</v>
      </c>
      <c r="B853">
        <v>-7.0830000000000004E-2</v>
      </c>
      <c r="C853">
        <v>-499.16784000000001</v>
      </c>
      <c r="E853">
        <f t="shared" si="26"/>
        <v>7.0830000000000004E-2</v>
      </c>
      <c r="F853">
        <f t="shared" si="27"/>
        <v>499.16784000000001</v>
      </c>
    </row>
    <row r="854" spans="1:6" x14ac:dyDescent="0.25">
      <c r="A854">
        <v>85.1</v>
      </c>
      <c r="B854">
        <v>-7.0919999999999997E-2</v>
      </c>
      <c r="C854">
        <v>-499.87536999999998</v>
      </c>
      <c r="E854">
        <f t="shared" si="26"/>
        <v>7.0919999999999997E-2</v>
      </c>
      <c r="F854">
        <f t="shared" si="27"/>
        <v>499.87536999999998</v>
      </c>
    </row>
    <row r="855" spans="1:6" x14ac:dyDescent="0.25">
      <c r="A855">
        <v>85.2</v>
      </c>
      <c r="B855">
        <v>-7.0999999999999994E-2</v>
      </c>
      <c r="C855">
        <v>-500.32182</v>
      </c>
      <c r="E855">
        <f t="shared" si="26"/>
        <v>7.0999999999999994E-2</v>
      </c>
      <c r="F855">
        <f t="shared" si="27"/>
        <v>500.32182</v>
      </c>
    </row>
    <row r="856" spans="1:6" x14ac:dyDescent="0.25">
      <c r="A856">
        <v>85.3</v>
      </c>
      <c r="B856">
        <v>-7.1080000000000004E-2</v>
      </c>
      <c r="C856">
        <v>-500.83753999999999</v>
      </c>
      <c r="E856">
        <f t="shared" si="26"/>
        <v>7.1080000000000004E-2</v>
      </c>
      <c r="F856">
        <f t="shared" si="27"/>
        <v>500.83753999999999</v>
      </c>
    </row>
    <row r="857" spans="1:6" x14ac:dyDescent="0.25">
      <c r="A857">
        <v>85.4</v>
      </c>
      <c r="B857">
        <v>-7.1160000000000001E-2</v>
      </c>
      <c r="C857">
        <v>-501.19564000000003</v>
      </c>
      <c r="E857">
        <f t="shared" si="26"/>
        <v>7.1160000000000001E-2</v>
      </c>
      <c r="F857">
        <f t="shared" si="27"/>
        <v>501.19564000000003</v>
      </c>
    </row>
    <row r="858" spans="1:6" x14ac:dyDescent="0.25">
      <c r="A858">
        <v>85.5</v>
      </c>
      <c r="B858">
        <v>-7.1249999999999994E-2</v>
      </c>
      <c r="C858">
        <v>-501.60500000000002</v>
      </c>
      <c r="E858">
        <f t="shared" si="26"/>
        <v>7.1249999999999994E-2</v>
      </c>
      <c r="F858">
        <f t="shared" si="27"/>
        <v>501.60500000000002</v>
      </c>
    </row>
    <row r="859" spans="1:6" x14ac:dyDescent="0.25">
      <c r="A859">
        <v>85.6</v>
      </c>
      <c r="B859">
        <v>-7.1340000000000001E-2</v>
      </c>
      <c r="C859">
        <v>-502.18074999999999</v>
      </c>
      <c r="E859">
        <f t="shared" si="26"/>
        <v>7.1340000000000001E-2</v>
      </c>
      <c r="F859">
        <f t="shared" si="27"/>
        <v>502.18074999999999</v>
      </c>
    </row>
    <row r="860" spans="1:6" x14ac:dyDescent="0.25">
      <c r="A860">
        <v>85.7</v>
      </c>
      <c r="B860">
        <v>-7.1410000000000001E-2</v>
      </c>
      <c r="C860">
        <v>-502.50659999999999</v>
      </c>
      <c r="E860">
        <f t="shared" si="26"/>
        <v>7.1410000000000001E-2</v>
      </c>
      <c r="F860">
        <f t="shared" si="27"/>
        <v>502.50659999999999</v>
      </c>
    </row>
    <row r="861" spans="1:6" x14ac:dyDescent="0.25">
      <c r="A861">
        <v>85.8</v>
      </c>
      <c r="B861">
        <v>-7.1499999999999994E-2</v>
      </c>
      <c r="C861">
        <v>-502.98781000000002</v>
      </c>
      <c r="E861">
        <f t="shared" si="26"/>
        <v>7.1499999999999994E-2</v>
      </c>
      <c r="F861">
        <f t="shared" si="27"/>
        <v>502.98781000000002</v>
      </c>
    </row>
    <row r="862" spans="1:6" x14ac:dyDescent="0.25">
      <c r="A862">
        <v>85.9</v>
      </c>
      <c r="B862">
        <v>-7.1569999999999995E-2</v>
      </c>
      <c r="C862">
        <v>-503.36119000000002</v>
      </c>
      <c r="E862">
        <f t="shared" si="26"/>
        <v>7.1569999999999995E-2</v>
      </c>
      <c r="F862">
        <f t="shared" si="27"/>
        <v>503.36119000000002</v>
      </c>
    </row>
    <row r="863" spans="1:6" x14ac:dyDescent="0.25">
      <c r="A863">
        <v>86</v>
      </c>
      <c r="B863">
        <v>-7.1669999999999998E-2</v>
      </c>
      <c r="C863">
        <v>-503.95735000000002</v>
      </c>
      <c r="E863">
        <f t="shared" si="26"/>
        <v>7.1669999999999998E-2</v>
      </c>
      <c r="F863">
        <f t="shared" si="27"/>
        <v>503.95735000000002</v>
      </c>
    </row>
    <row r="864" spans="1:6" x14ac:dyDescent="0.25">
      <c r="A864">
        <v>86.1</v>
      </c>
      <c r="B864">
        <v>-7.1760000000000004E-2</v>
      </c>
      <c r="C864">
        <v>-504.61288999999999</v>
      </c>
      <c r="E864">
        <f t="shared" si="26"/>
        <v>7.1760000000000004E-2</v>
      </c>
      <c r="F864">
        <f t="shared" si="27"/>
        <v>504.61288999999999</v>
      </c>
    </row>
    <row r="865" spans="1:6" x14ac:dyDescent="0.25">
      <c r="A865">
        <v>86.2</v>
      </c>
      <c r="B865">
        <v>-7.1830000000000005E-2</v>
      </c>
      <c r="C865">
        <v>-505.00673999999998</v>
      </c>
      <c r="E865">
        <f t="shared" si="26"/>
        <v>7.1830000000000005E-2</v>
      </c>
      <c r="F865">
        <f t="shared" si="27"/>
        <v>505.00673999999998</v>
      </c>
    </row>
    <row r="866" spans="1:6" x14ac:dyDescent="0.25">
      <c r="A866">
        <v>86.3</v>
      </c>
      <c r="B866">
        <v>-7.1910000000000002E-2</v>
      </c>
      <c r="C866">
        <v>-505.57308</v>
      </c>
      <c r="E866">
        <f t="shared" si="26"/>
        <v>7.1910000000000002E-2</v>
      </c>
      <c r="F866">
        <f t="shared" si="27"/>
        <v>505.57308</v>
      </c>
    </row>
    <row r="867" spans="1:6" x14ac:dyDescent="0.25">
      <c r="A867">
        <v>86.4</v>
      </c>
      <c r="B867">
        <v>-7.1989999999999998E-2</v>
      </c>
      <c r="C867">
        <v>-505.99948999999998</v>
      </c>
      <c r="E867">
        <f t="shared" si="26"/>
        <v>7.1989999999999998E-2</v>
      </c>
      <c r="F867">
        <f t="shared" si="27"/>
        <v>505.99948999999998</v>
      </c>
    </row>
    <row r="868" spans="1:6" x14ac:dyDescent="0.25">
      <c r="A868">
        <v>86.5</v>
      </c>
      <c r="B868">
        <v>-7.2090000000000001E-2</v>
      </c>
      <c r="C868">
        <v>-506.64028999999999</v>
      </c>
      <c r="E868">
        <f t="shared" si="26"/>
        <v>7.2090000000000001E-2</v>
      </c>
      <c r="F868">
        <f t="shared" si="27"/>
        <v>506.64028999999999</v>
      </c>
    </row>
    <row r="869" spans="1:6" x14ac:dyDescent="0.25">
      <c r="A869">
        <v>86.6</v>
      </c>
      <c r="B869">
        <v>-7.2169999999999998E-2</v>
      </c>
      <c r="C869">
        <v>-507.28005999999999</v>
      </c>
      <c r="E869">
        <f t="shared" si="26"/>
        <v>7.2169999999999998E-2</v>
      </c>
      <c r="F869">
        <f t="shared" si="27"/>
        <v>507.28005999999999</v>
      </c>
    </row>
    <row r="870" spans="1:6" x14ac:dyDescent="0.25">
      <c r="A870">
        <v>86.7</v>
      </c>
      <c r="B870">
        <v>-7.2249999999999995E-2</v>
      </c>
      <c r="C870">
        <v>-507.69731999999999</v>
      </c>
      <c r="E870">
        <f t="shared" si="26"/>
        <v>7.2249999999999995E-2</v>
      </c>
      <c r="F870">
        <f t="shared" si="27"/>
        <v>507.69731999999999</v>
      </c>
    </row>
    <row r="871" spans="1:6" x14ac:dyDescent="0.25">
      <c r="A871">
        <v>86.8</v>
      </c>
      <c r="B871">
        <v>-7.2330000000000005E-2</v>
      </c>
      <c r="C871">
        <v>-508.22174999999999</v>
      </c>
      <c r="E871">
        <f t="shared" si="26"/>
        <v>7.2330000000000005E-2</v>
      </c>
      <c r="F871">
        <f t="shared" si="27"/>
        <v>508.22174999999999</v>
      </c>
    </row>
    <row r="872" spans="1:6" x14ac:dyDescent="0.25">
      <c r="A872">
        <v>86.9</v>
      </c>
      <c r="B872">
        <v>-7.2410000000000002E-2</v>
      </c>
      <c r="C872">
        <v>-508.44184000000001</v>
      </c>
      <c r="E872">
        <f t="shared" si="26"/>
        <v>7.2410000000000002E-2</v>
      </c>
      <c r="F872">
        <f t="shared" si="27"/>
        <v>508.44184000000001</v>
      </c>
    </row>
    <row r="873" spans="1:6" x14ac:dyDescent="0.25">
      <c r="A873">
        <v>87</v>
      </c>
      <c r="B873">
        <v>-7.2510000000000005E-2</v>
      </c>
      <c r="C873">
        <v>-509.01276999999999</v>
      </c>
      <c r="E873">
        <f t="shared" si="26"/>
        <v>7.2510000000000005E-2</v>
      </c>
      <c r="F873">
        <f t="shared" si="27"/>
        <v>509.01276999999999</v>
      </c>
    </row>
    <row r="874" spans="1:6" x14ac:dyDescent="0.25">
      <c r="A874">
        <v>87.1</v>
      </c>
      <c r="B874">
        <v>-7.2580000000000006E-2</v>
      </c>
      <c r="C874">
        <v>-509.54295999999999</v>
      </c>
      <c r="E874">
        <f t="shared" si="26"/>
        <v>7.2580000000000006E-2</v>
      </c>
      <c r="F874">
        <f t="shared" si="27"/>
        <v>509.54295999999999</v>
      </c>
    </row>
    <row r="875" spans="1:6" x14ac:dyDescent="0.25">
      <c r="A875">
        <v>87.2</v>
      </c>
      <c r="B875">
        <v>-7.2669999999999998E-2</v>
      </c>
      <c r="C875">
        <v>-509.98343999999997</v>
      </c>
      <c r="E875">
        <f t="shared" si="26"/>
        <v>7.2669999999999998E-2</v>
      </c>
      <c r="F875">
        <f t="shared" si="27"/>
        <v>509.98343999999997</v>
      </c>
    </row>
    <row r="876" spans="1:6" x14ac:dyDescent="0.25">
      <c r="A876">
        <v>87.3</v>
      </c>
      <c r="B876">
        <v>-7.2739999999999999E-2</v>
      </c>
      <c r="C876">
        <v>-510.44779999999997</v>
      </c>
      <c r="E876">
        <f t="shared" si="26"/>
        <v>7.2739999999999999E-2</v>
      </c>
      <c r="F876">
        <f t="shared" si="27"/>
        <v>510.44779999999997</v>
      </c>
    </row>
    <row r="877" spans="1:6" x14ac:dyDescent="0.25">
      <c r="A877">
        <v>87.4</v>
      </c>
      <c r="B877">
        <v>-7.2830000000000006E-2</v>
      </c>
      <c r="C877">
        <v>-510.88895000000002</v>
      </c>
      <c r="E877">
        <f t="shared" si="26"/>
        <v>7.2830000000000006E-2</v>
      </c>
      <c r="F877">
        <f t="shared" si="27"/>
        <v>510.88895000000002</v>
      </c>
    </row>
    <row r="878" spans="1:6" x14ac:dyDescent="0.25">
      <c r="A878">
        <v>87.5</v>
      </c>
      <c r="B878">
        <v>-7.2929999999999995E-2</v>
      </c>
      <c r="C878">
        <v>-511.57488000000001</v>
      </c>
      <c r="E878">
        <f t="shared" si="26"/>
        <v>7.2929999999999995E-2</v>
      </c>
      <c r="F878">
        <f t="shared" si="27"/>
        <v>511.57488000000001</v>
      </c>
    </row>
    <row r="879" spans="1:6" x14ac:dyDescent="0.25">
      <c r="A879">
        <v>87.6</v>
      </c>
      <c r="B879">
        <v>-7.2999999999999995E-2</v>
      </c>
      <c r="C879">
        <v>-512.03422</v>
      </c>
      <c r="E879">
        <f t="shared" si="26"/>
        <v>7.2999999999999995E-2</v>
      </c>
      <c r="F879">
        <f t="shared" si="27"/>
        <v>512.03422</v>
      </c>
    </row>
    <row r="880" spans="1:6" x14ac:dyDescent="0.25">
      <c r="A880">
        <v>87.7</v>
      </c>
      <c r="B880">
        <v>-7.3080000000000006E-2</v>
      </c>
      <c r="C880">
        <v>-512.54673000000003</v>
      </c>
      <c r="E880">
        <f t="shared" si="26"/>
        <v>7.3080000000000006E-2</v>
      </c>
      <c r="F880">
        <f t="shared" si="27"/>
        <v>512.54673000000003</v>
      </c>
    </row>
    <row r="881" spans="1:6" x14ac:dyDescent="0.25">
      <c r="A881">
        <v>87.8</v>
      </c>
      <c r="B881">
        <v>-7.3160000000000003E-2</v>
      </c>
      <c r="C881">
        <v>-513.04160999999999</v>
      </c>
      <c r="E881">
        <f t="shared" si="26"/>
        <v>7.3160000000000003E-2</v>
      </c>
      <c r="F881">
        <f t="shared" si="27"/>
        <v>513.04160999999999</v>
      </c>
    </row>
    <row r="882" spans="1:6" x14ac:dyDescent="0.25">
      <c r="A882">
        <v>87.9</v>
      </c>
      <c r="B882">
        <v>-7.3249999999999996E-2</v>
      </c>
      <c r="C882">
        <v>-513.60922000000005</v>
      </c>
      <c r="E882">
        <f t="shared" si="26"/>
        <v>7.3249999999999996E-2</v>
      </c>
      <c r="F882">
        <f t="shared" si="27"/>
        <v>513.60922000000005</v>
      </c>
    </row>
    <row r="883" spans="1:6" x14ac:dyDescent="0.25">
      <c r="A883">
        <v>88</v>
      </c>
      <c r="B883">
        <v>-7.3340000000000002E-2</v>
      </c>
      <c r="C883">
        <v>-514.36686999999995</v>
      </c>
      <c r="E883">
        <f t="shared" si="26"/>
        <v>7.3340000000000002E-2</v>
      </c>
      <c r="F883">
        <f t="shared" si="27"/>
        <v>514.36686999999995</v>
      </c>
    </row>
    <row r="884" spans="1:6" x14ac:dyDescent="0.25">
      <c r="A884">
        <v>88.1</v>
      </c>
      <c r="B884">
        <v>-7.3410000000000003E-2</v>
      </c>
      <c r="C884">
        <v>-514.81509000000005</v>
      </c>
      <c r="E884">
        <f t="shared" si="26"/>
        <v>7.3410000000000003E-2</v>
      </c>
      <c r="F884">
        <f t="shared" si="27"/>
        <v>514.81509000000005</v>
      </c>
    </row>
    <row r="885" spans="1:6" x14ac:dyDescent="0.25">
      <c r="A885">
        <v>88.2</v>
      </c>
      <c r="B885">
        <v>-7.3499999999999996E-2</v>
      </c>
      <c r="C885">
        <v>-515.46541000000002</v>
      </c>
      <c r="E885">
        <f t="shared" si="26"/>
        <v>7.3499999999999996E-2</v>
      </c>
      <c r="F885">
        <f t="shared" si="27"/>
        <v>515.46541000000002</v>
      </c>
    </row>
    <row r="886" spans="1:6" x14ac:dyDescent="0.25">
      <c r="A886">
        <v>88.3</v>
      </c>
      <c r="B886">
        <v>-7.3569999999999997E-2</v>
      </c>
      <c r="C886">
        <v>-515.96758999999997</v>
      </c>
      <c r="E886">
        <f t="shared" si="26"/>
        <v>7.3569999999999997E-2</v>
      </c>
      <c r="F886">
        <f t="shared" si="27"/>
        <v>515.96758999999997</v>
      </c>
    </row>
    <row r="887" spans="1:6" x14ac:dyDescent="0.25">
      <c r="A887">
        <v>88.4</v>
      </c>
      <c r="B887">
        <v>-7.3669999999999999E-2</v>
      </c>
      <c r="C887">
        <v>-516.63178000000005</v>
      </c>
      <c r="E887">
        <f t="shared" si="26"/>
        <v>7.3669999999999999E-2</v>
      </c>
      <c r="F887">
        <f t="shared" si="27"/>
        <v>516.63178000000005</v>
      </c>
    </row>
    <row r="888" spans="1:6" x14ac:dyDescent="0.25">
      <c r="A888">
        <v>88.5</v>
      </c>
      <c r="B888">
        <v>-7.3760000000000006E-2</v>
      </c>
      <c r="C888">
        <v>-517.38145999999995</v>
      </c>
      <c r="E888">
        <f t="shared" si="26"/>
        <v>7.3760000000000006E-2</v>
      </c>
      <c r="F888">
        <f t="shared" si="27"/>
        <v>517.38145999999995</v>
      </c>
    </row>
    <row r="889" spans="1:6" x14ac:dyDescent="0.25">
      <c r="A889">
        <v>88.6</v>
      </c>
      <c r="B889">
        <v>-7.3830000000000007E-2</v>
      </c>
      <c r="C889">
        <v>-517.89810999999997</v>
      </c>
      <c r="E889">
        <f t="shared" si="26"/>
        <v>7.3830000000000007E-2</v>
      </c>
      <c r="F889">
        <f t="shared" si="27"/>
        <v>517.89810999999997</v>
      </c>
    </row>
    <row r="890" spans="1:6" x14ac:dyDescent="0.25">
      <c r="A890">
        <v>88.7</v>
      </c>
      <c r="B890">
        <v>-7.3910000000000003E-2</v>
      </c>
      <c r="C890">
        <v>-518.52458000000001</v>
      </c>
      <c r="E890">
        <f t="shared" si="26"/>
        <v>7.3910000000000003E-2</v>
      </c>
      <c r="F890">
        <f t="shared" si="27"/>
        <v>518.52458000000001</v>
      </c>
    </row>
    <row r="891" spans="1:6" x14ac:dyDescent="0.25">
      <c r="A891">
        <v>88.8</v>
      </c>
      <c r="B891">
        <v>-7.399E-2</v>
      </c>
      <c r="C891">
        <v>-519.05255999999997</v>
      </c>
      <c r="E891">
        <f t="shared" si="26"/>
        <v>7.399E-2</v>
      </c>
      <c r="F891">
        <f t="shared" si="27"/>
        <v>519.05255999999997</v>
      </c>
    </row>
    <row r="892" spans="1:6" x14ac:dyDescent="0.25">
      <c r="A892">
        <v>88.9</v>
      </c>
      <c r="B892">
        <v>-7.4079999999999993E-2</v>
      </c>
      <c r="C892">
        <v>-519.77246000000002</v>
      </c>
      <c r="E892">
        <f t="shared" si="26"/>
        <v>7.4079999999999993E-2</v>
      </c>
      <c r="F892">
        <f t="shared" si="27"/>
        <v>519.77246000000002</v>
      </c>
    </row>
    <row r="893" spans="1:6" x14ac:dyDescent="0.25">
      <c r="A893">
        <v>89</v>
      </c>
      <c r="B893">
        <v>-7.417E-2</v>
      </c>
      <c r="C893">
        <v>-520.31440999999995</v>
      </c>
      <c r="E893">
        <f t="shared" si="26"/>
        <v>7.417E-2</v>
      </c>
      <c r="F893">
        <f t="shared" si="27"/>
        <v>520.31440999999995</v>
      </c>
    </row>
    <row r="894" spans="1:6" x14ac:dyDescent="0.25">
      <c r="A894">
        <v>89.1</v>
      </c>
      <c r="B894">
        <v>-7.4249999999999997E-2</v>
      </c>
      <c r="C894">
        <v>-520.58313999999996</v>
      </c>
      <c r="E894">
        <f t="shared" si="26"/>
        <v>7.4249999999999997E-2</v>
      </c>
      <c r="F894">
        <f t="shared" si="27"/>
        <v>520.58313999999996</v>
      </c>
    </row>
    <row r="895" spans="1:6" x14ac:dyDescent="0.25">
      <c r="A895">
        <v>89.2</v>
      </c>
      <c r="B895">
        <v>-7.4329999999999993E-2</v>
      </c>
      <c r="C895">
        <v>-520.81584999999995</v>
      </c>
      <c r="E895">
        <f t="shared" si="26"/>
        <v>7.4329999999999993E-2</v>
      </c>
      <c r="F895">
        <f t="shared" si="27"/>
        <v>520.81584999999995</v>
      </c>
    </row>
    <row r="896" spans="1:6" x14ac:dyDescent="0.25">
      <c r="A896">
        <v>89.3</v>
      </c>
      <c r="B896">
        <v>-7.4410000000000004E-2</v>
      </c>
      <c r="C896">
        <v>-521.24233000000004</v>
      </c>
      <c r="E896">
        <f t="shared" si="26"/>
        <v>7.4410000000000004E-2</v>
      </c>
      <c r="F896">
        <f t="shared" si="27"/>
        <v>521.24233000000004</v>
      </c>
    </row>
    <row r="897" spans="1:6" x14ac:dyDescent="0.25">
      <c r="A897">
        <v>89.4</v>
      </c>
      <c r="B897">
        <v>-7.4499999999999997E-2</v>
      </c>
      <c r="C897">
        <v>-521.96055000000001</v>
      </c>
      <c r="E897">
        <f t="shared" si="26"/>
        <v>7.4499999999999997E-2</v>
      </c>
      <c r="F897">
        <f t="shared" si="27"/>
        <v>521.96055000000001</v>
      </c>
    </row>
    <row r="898" spans="1:6" x14ac:dyDescent="0.25">
      <c r="A898">
        <v>89.5</v>
      </c>
      <c r="B898">
        <v>-7.4579999999999994E-2</v>
      </c>
      <c r="C898">
        <v>-522.56323999999995</v>
      </c>
      <c r="E898">
        <f t="shared" si="26"/>
        <v>7.4579999999999994E-2</v>
      </c>
      <c r="F898">
        <f t="shared" si="27"/>
        <v>522.56323999999995</v>
      </c>
    </row>
    <row r="899" spans="1:6" x14ac:dyDescent="0.25">
      <c r="A899">
        <v>89.6</v>
      </c>
      <c r="B899">
        <v>-7.467E-2</v>
      </c>
      <c r="C899">
        <v>-523.09074999999996</v>
      </c>
      <c r="E899">
        <f t="shared" si="26"/>
        <v>7.467E-2</v>
      </c>
      <c r="F899">
        <f t="shared" si="27"/>
        <v>523.09074999999996</v>
      </c>
    </row>
    <row r="900" spans="1:6" x14ac:dyDescent="0.25">
      <c r="A900">
        <v>89.7</v>
      </c>
      <c r="B900">
        <v>-7.4740000000000001E-2</v>
      </c>
      <c r="C900">
        <v>-523.65156000000002</v>
      </c>
      <c r="E900">
        <f t="shared" ref="E900:E963" si="28">ABS(B900)</f>
        <v>7.4740000000000001E-2</v>
      </c>
      <c r="F900">
        <f t="shared" ref="F900:F963" si="29">ABS(C900)</f>
        <v>523.65156000000002</v>
      </c>
    </row>
    <row r="901" spans="1:6" x14ac:dyDescent="0.25">
      <c r="A901">
        <v>89.8</v>
      </c>
      <c r="B901">
        <v>-7.4819999999999998E-2</v>
      </c>
      <c r="C901">
        <v>-524.19280000000003</v>
      </c>
      <c r="E901">
        <f t="shared" si="28"/>
        <v>7.4819999999999998E-2</v>
      </c>
      <c r="F901">
        <f t="shared" si="29"/>
        <v>524.19280000000003</v>
      </c>
    </row>
    <row r="902" spans="1:6" x14ac:dyDescent="0.25">
      <c r="A902">
        <v>89.9</v>
      </c>
      <c r="B902">
        <v>-7.492E-2</v>
      </c>
      <c r="C902">
        <v>-524.99075000000005</v>
      </c>
      <c r="E902">
        <f t="shared" si="28"/>
        <v>7.492E-2</v>
      </c>
      <c r="F902">
        <f t="shared" si="29"/>
        <v>524.99075000000005</v>
      </c>
    </row>
    <row r="903" spans="1:6" x14ac:dyDescent="0.25">
      <c r="A903">
        <v>90</v>
      </c>
      <c r="B903">
        <v>-7.4999999999999997E-2</v>
      </c>
      <c r="C903">
        <v>-525.56575999999995</v>
      </c>
      <c r="E903">
        <f t="shared" si="28"/>
        <v>7.4999999999999997E-2</v>
      </c>
      <c r="F903">
        <f t="shared" si="29"/>
        <v>525.56575999999995</v>
      </c>
    </row>
    <row r="904" spans="1:6" x14ac:dyDescent="0.25">
      <c r="A904">
        <v>90.1</v>
      </c>
      <c r="B904">
        <v>-7.5079999999999994E-2</v>
      </c>
      <c r="C904">
        <v>-526.11276999999995</v>
      </c>
      <c r="E904">
        <f t="shared" si="28"/>
        <v>7.5079999999999994E-2</v>
      </c>
      <c r="F904">
        <f t="shared" si="29"/>
        <v>526.11276999999995</v>
      </c>
    </row>
    <row r="905" spans="1:6" x14ac:dyDescent="0.25">
      <c r="A905">
        <v>90.2</v>
      </c>
      <c r="B905">
        <v>-7.5160000000000005E-2</v>
      </c>
      <c r="C905">
        <v>-526.66768999999999</v>
      </c>
      <c r="E905">
        <f t="shared" si="28"/>
        <v>7.5160000000000005E-2</v>
      </c>
      <c r="F905">
        <f t="shared" si="29"/>
        <v>526.66768999999999</v>
      </c>
    </row>
    <row r="906" spans="1:6" x14ac:dyDescent="0.25">
      <c r="A906">
        <v>90.3</v>
      </c>
      <c r="B906">
        <v>-7.5240000000000001E-2</v>
      </c>
      <c r="C906">
        <v>-527.26486999999997</v>
      </c>
      <c r="E906">
        <f t="shared" si="28"/>
        <v>7.5240000000000001E-2</v>
      </c>
      <c r="F906">
        <f t="shared" si="29"/>
        <v>527.26486999999997</v>
      </c>
    </row>
    <row r="907" spans="1:6" x14ac:dyDescent="0.25">
      <c r="A907">
        <v>90.4</v>
      </c>
      <c r="B907">
        <v>-7.5340000000000004E-2</v>
      </c>
      <c r="C907">
        <v>-528.05974000000003</v>
      </c>
      <c r="E907">
        <f t="shared" si="28"/>
        <v>7.5340000000000004E-2</v>
      </c>
      <c r="F907">
        <f t="shared" si="29"/>
        <v>528.05974000000003</v>
      </c>
    </row>
    <row r="908" spans="1:6" x14ac:dyDescent="0.25">
      <c r="A908">
        <v>90.5</v>
      </c>
      <c r="B908">
        <v>-7.5410000000000005E-2</v>
      </c>
      <c r="C908">
        <v>-528.62148999999999</v>
      </c>
      <c r="E908">
        <f t="shared" si="28"/>
        <v>7.5410000000000005E-2</v>
      </c>
      <c r="F908">
        <f t="shared" si="29"/>
        <v>528.62148999999999</v>
      </c>
    </row>
    <row r="909" spans="1:6" x14ac:dyDescent="0.25">
      <c r="A909">
        <v>90.6</v>
      </c>
      <c r="B909">
        <v>-7.5499999999999998E-2</v>
      </c>
      <c r="C909">
        <v>-529.17237999999998</v>
      </c>
      <c r="E909">
        <f t="shared" si="28"/>
        <v>7.5499999999999998E-2</v>
      </c>
      <c r="F909">
        <f t="shared" si="29"/>
        <v>529.17237999999998</v>
      </c>
    </row>
    <row r="910" spans="1:6" x14ac:dyDescent="0.25">
      <c r="A910">
        <v>90.7</v>
      </c>
      <c r="B910">
        <v>-7.5569999999999998E-2</v>
      </c>
      <c r="C910">
        <v>-529.75373000000002</v>
      </c>
      <c r="E910">
        <f t="shared" si="28"/>
        <v>7.5569999999999998E-2</v>
      </c>
      <c r="F910">
        <f t="shared" si="29"/>
        <v>529.75373000000002</v>
      </c>
    </row>
    <row r="911" spans="1:6" x14ac:dyDescent="0.25">
      <c r="A911">
        <v>90.8</v>
      </c>
      <c r="B911">
        <v>-7.5670000000000001E-2</v>
      </c>
      <c r="C911">
        <v>-530.38028999999995</v>
      </c>
      <c r="E911">
        <f t="shared" si="28"/>
        <v>7.5670000000000001E-2</v>
      </c>
      <c r="F911">
        <f t="shared" si="29"/>
        <v>530.38028999999995</v>
      </c>
    </row>
    <row r="912" spans="1:6" x14ac:dyDescent="0.25">
      <c r="A912">
        <v>90.9</v>
      </c>
      <c r="B912">
        <v>-7.5759999999999994E-2</v>
      </c>
      <c r="C912">
        <v>-531.16129000000001</v>
      </c>
      <c r="E912">
        <f t="shared" si="28"/>
        <v>7.5759999999999994E-2</v>
      </c>
      <c r="F912">
        <f t="shared" si="29"/>
        <v>531.16129000000001</v>
      </c>
    </row>
    <row r="913" spans="1:6" x14ac:dyDescent="0.25">
      <c r="A913">
        <v>91</v>
      </c>
      <c r="B913">
        <v>-7.5829999999999995E-2</v>
      </c>
      <c r="C913">
        <v>-531.62639999999999</v>
      </c>
      <c r="E913">
        <f t="shared" si="28"/>
        <v>7.5829999999999995E-2</v>
      </c>
      <c r="F913">
        <f t="shared" si="29"/>
        <v>531.62639999999999</v>
      </c>
    </row>
    <row r="914" spans="1:6" x14ac:dyDescent="0.25">
      <c r="A914">
        <v>91.1</v>
      </c>
      <c r="B914">
        <v>-7.5910000000000005E-2</v>
      </c>
      <c r="C914">
        <v>-532.12701000000004</v>
      </c>
      <c r="E914">
        <f t="shared" si="28"/>
        <v>7.5910000000000005E-2</v>
      </c>
      <c r="F914">
        <f t="shared" si="29"/>
        <v>532.12701000000004</v>
      </c>
    </row>
    <row r="915" spans="1:6" x14ac:dyDescent="0.25">
      <c r="A915">
        <v>91.2</v>
      </c>
      <c r="B915">
        <v>-7.5990000000000002E-2</v>
      </c>
      <c r="C915">
        <v>-532.27625</v>
      </c>
      <c r="E915">
        <f t="shared" si="28"/>
        <v>7.5990000000000002E-2</v>
      </c>
      <c r="F915">
        <f t="shared" si="29"/>
        <v>532.27625</v>
      </c>
    </row>
    <row r="916" spans="1:6" x14ac:dyDescent="0.25">
      <c r="A916">
        <v>91.3</v>
      </c>
      <c r="B916">
        <v>-7.6090000000000005E-2</v>
      </c>
      <c r="C916">
        <v>-532.90579000000002</v>
      </c>
      <c r="E916">
        <f t="shared" si="28"/>
        <v>7.6090000000000005E-2</v>
      </c>
      <c r="F916">
        <f t="shared" si="29"/>
        <v>532.90579000000002</v>
      </c>
    </row>
    <row r="917" spans="1:6" x14ac:dyDescent="0.25">
      <c r="A917">
        <v>91.4</v>
      </c>
      <c r="B917">
        <v>-7.6170000000000002E-2</v>
      </c>
      <c r="C917">
        <v>-533.54208000000006</v>
      </c>
      <c r="E917">
        <f t="shared" si="28"/>
        <v>7.6170000000000002E-2</v>
      </c>
      <c r="F917">
        <f t="shared" si="29"/>
        <v>533.54208000000006</v>
      </c>
    </row>
    <row r="918" spans="1:6" x14ac:dyDescent="0.25">
      <c r="A918">
        <v>91.5</v>
      </c>
      <c r="B918">
        <v>-7.6249999999999998E-2</v>
      </c>
      <c r="C918">
        <v>-533.97086999999999</v>
      </c>
      <c r="E918">
        <f t="shared" si="28"/>
        <v>7.6249999999999998E-2</v>
      </c>
      <c r="F918">
        <f t="shared" si="29"/>
        <v>533.97086999999999</v>
      </c>
    </row>
    <row r="919" spans="1:6" x14ac:dyDescent="0.25">
      <c r="A919">
        <v>91.6</v>
      </c>
      <c r="B919">
        <v>-7.6329999999999995E-2</v>
      </c>
      <c r="C919">
        <v>-534.52490999999998</v>
      </c>
      <c r="E919">
        <f t="shared" si="28"/>
        <v>7.6329999999999995E-2</v>
      </c>
      <c r="F919">
        <f t="shared" si="29"/>
        <v>534.52490999999998</v>
      </c>
    </row>
    <row r="920" spans="1:6" x14ac:dyDescent="0.25">
      <c r="A920">
        <v>91.7</v>
      </c>
      <c r="B920">
        <v>-7.6410000000000006E-2</v>
      </c>
      <c r="C920">
        <v>-534.97020999999995</v>
      </c>
      <c r="E920">
        <f t="shared" si="28"/>
        <v>7.6410000000000006E-2</v>
      </c>
      <c r="F920">
        <f t="shared" si="29"/>
        <v>534.97020999999995</v>
      </c>
    </row>
    <row r="921" spans="1:6" x14ac:dyDescent="0.25">
      <c r="A921">
        <v>91.8</v>
      </c>
      <c r="B921">
        <v>-7.6499999999999999E-2</v>
      </c>
      <c r="C921">
        <v>-535.65576999999996</v>
      </c>
      <c r="E921">
        <f t="shared" si="28"/>
        <v>7.6499999999999999E-2</v>
      </c>
      <c r="F921">
        <f t="shared" si="29"/>
        <v>535.65576999999996</v>
      </c>
    </row>
    <row r="922" spans="1:6" x14ac:dyDescent="0.25">
      <c r="A922">
        <v>91.9</v>
      </c>
      <c r="B922">
        <v>-7.6590000000000005E-2</v>
      </c>
      <c r="C922">
        <v>-536.27868999999998</v>
      </c>
      <c r="E922">
        <f t="shared" si="28"/>
        <v>7.6590000000000005E-2</v>
      </c>
      <c r="F922">
        <f t="shared" si="29"/>
        <v>536.27868999999998</v>
      </c>
    </row>
    <row r="923" spans="1:6" x14ac:dyDescent="0.25">
      <c r="A923">
        <v>92</v>
      </c>
      <c r="B923">
        <v>-7.6670000000000002E-2</v>
      </c>
      <c r="C923">
        <v>-536.73973999999998</v>
      </c>
      <c r="E923">
        <f t="shared" si="28"/>
        <v>7.6670000000000002E-2</v>
      </c>
      <c r="F923">
        <f t="shared" si="29"/>
        <v>536.73973999999998</v>
      </c>
    </row>
    <row r="924" spans="1:6" x14ac:dyDescent="0.25">
      <c r="A924">
        <v>92.1</v>
      </c>
      <c r="B924">
        <v>-7.6740000000000003E-2</v>
      </c>
      <c r="C924">
        <v>-537.29112999999995</v>
      </c>
      <c r="E924">
        <f t="shared" si="28"/>
        <v>7.6740000000000003E-2</v>
      </c>
      <c r="F924">
        <f t="shared" si="29"/>
        <v>537.29112999999995</v>
      </c>
    </row>
    <row r="925" spans="1:6" x14ac:dyDescent="0.25">
      <c r="A925">
        <v>92.2</v>
      </c>
      <c r="B925">
        <v>-7.6819999999999999E-2</v>
      </c>
      <c r="C925">
        <v>-537.54408999999998</v>
      </c>
      <c r="E925">
        <f t="shared" si="28"/>
        <v>7.6819999999999999E-2</v>
      </c>
      <c r="F925">
        <f t="shared" si="29"/>
        <v>537.54408999999998</v>
      </c>
    </row>
    <row r="926" spans="1:6" x14ac:dyDescent="0.25">
      <c r="A926">
        <v>92.3</v>
      </c>
      <c r="B926">
        <v>-7.6920000000000002E-2</v>
      </c>
      <c r="C926">
        <v>-538.21749</v>
      </c>
      <c r="E926">
        <f t="shared" si="28"/>
        <v>7.6920000000000002E-2</v>
      </c>
      <c r="F926">
        <f t="shared" si="29"/>
        <v>538.21749</v>
      </c>
    </row>
    <row r="927" spans="1:6" x14ac:dyDescent="0.25">
      <c r="A927">
        <v>92.4</v>
      </c>
      <c r="B927">
        <v>-7.6999999999999999E-2</v>
      </c>
      <c r="C927">
        <v>-538.82000000000005</v>
      </c>
      <c r="E927">
        <f t="shared" si="28"/>
        <v>7.6999999999999999E-2</v>
      </c>
      <c r="F927">
        <f t="shared" si="29"/>
        <v>538.82000000000005</v>
      </c>
    </row>
    <row r="928" spans="1:6" x14ac:dyDescent="0.25">
      <c r="A928">
        <v>92.5</v>
      </c>
      <c r="B928">
        <v>-7.7079999999999996E-2</v>
      </c>
      <c r="C928">
        <v>-539.34229000000005</v>
      </c>
      <c r="E928">
        <f t="shared" si="28"/>
        <v>7.7079999999999996E-2</v>
      </c>
      <c r="F928">
        <f t="shared" si="29"/>
        <v>539.34229000000005</v>
      </c>
    </row>
    <row r="929" spans="1:6" x14ac:dyDescent="0.25">
      <c r="A929">
        <v>92.6</v>
      </c>
      <c r="B929">
        <v>-7.7160000000000006E-2</v>
      </c>
      <c r="C929">
        <v>-539.88588000000004</v>
      </c>
      <c r="E929">
        <f t="shared" si="28"/>
        <v>7.7160000000000006E-2</v>
      </c>
      <c r="F929">
        <f t="shared" si="29"/>
        <v>539.88588000000004</v>
      </c>
    </row>
    <row r="930" spans="1:6" x14ac:dyDescent="0.25">
      <c r="A930">
        <v>92.7</v>
      </c>
      <c r="B930">
        <v>-7.7240000000000003E-2</v>
      </c>
      <c r="C930">
        <v>-540.38012000000003</v>
      </c>
      <c r="E930">
        <f t="shared" si="28"/>
        <v>7.7240000000000003E-2</v>
      </c>
      <c r="F930">
        <f t="shared" si="29"/>
        <v>540.38012000000003</v>
      </c>
    </row>
    <row r="931" spans="1:6" x14ac:dyDescent="0.25">
      <c r="A931">
        <v>92.8</v>
      </c>
      <c r="B931">
        <v>-7.7340000000000006E-2</v>
      </c>
      <c r="C931">
        <v>-541.06048999999996</v>
      </c>
      <c r="E931">
        <f t="shared" si="28"/>
        <v>7.7340000000000006E-2</v>
      </c>
      <c r="F931">
        <f t="shared" si="29"/>
        <v>541.06048999999996</v>
      </c>
    </row>
    <row r="932" spans="1:6" x14ac:dyDescent="0.25">
      <c r="A932">
        <v>92.9</v>
      </c>
      <c r="B932">
        <v>-7.7410000000000007E-2</v>
      </c>
      <c r="C932">
        <v>-541.43330000000003</v>
      </c>
      <c r="E932">
        <f t="shared" si="28"/>
        <v>7.7410000000000007E-2</v>
      </c>
      <c r="F932">
        <f t="shared" si="29"/>
        <v>541.43330000000003</v>
      </c>
    </row>
    <row r="933" spans="1:6" x14ac:dyDescent="0.25">
      <c r="A933">
        <v>93</v>
      </c>
      <c r="B933">
        <v>-7.7499999999999999E-2</v>
      </c>
      <c r="C933">
        <v>-541.26328999999998</v>
      </c>
      <c r="E933">
        <f t="shared" si="28"/>
        <v>7.7499999999999999E-2</v>
      </c>
      <c r="F933">
        <f t="shared" si="29"/>
        <v>541.26328999999998</v>
      </c>
    </row>
    <row r="934" spans="1:6" x14ac:dyDescent="0.25">
      <c r="A934">
        <v>93.1</v>
      </c>
      <c r="B934">
        <v>-7.757E-2</v>
      </c>
      <c r="C934">
        <v>-539.85186999999996</v>
      </c>
      <c r="E934">
        <f t="shared" si="28"/>
        <v>7.757E-2</v>
      </c>
      <c r="F934">
        <f t="shared" si="29"/>
        <v>539.85186999999996</v>
      </c>
    </row>
    <row r="935" spans="1:6" x14ac:dyDescent="0.25">
      <c r="A935">
        <v>93.2</v>
      </c>
      <c r="B935">
        <v>-7.7660000000000007E-2</v>
      </c>
      <c r="C935">
        <v>-534.67565000000002</v>
      </c>
      <c r="E935">
        <f t="shared" si="28"/>
        <v>7.7660000000000007E-2</v>
      </c>
      <c r="F935">
        <f t="shared" si="29"/>
        <v>534.67565000000002</v>
      </c>
    </row>
    <row r="936" spans="1:6" x14ac:dyDescent="0.25">
      <c r="A936">
        <v>93.3</v>
      </c>
      <c r="B936">
        <v>-7.7759999999999996E-2</v>
      </c>
      <c r="C936">
        <v>-532.99899000000005</v>
      </c>
      <c r="E936">
        <f t="shared" si="28"/>
        <v>7.7759999999999996E-2</v>
      </c>
      <c r="F936">
        <f t="shared" si="29"/>
        <v>532.99899000000005</v>
      </c>
    </row>
    <row r="937" spans="1:6" x14ac:dyDescent="0.25">
      <c r="A937">
        <v>93.4</v>
      </c>
      <c r="B937">
        <v>-7.7829999999999996E-2</v>
      </c>
      <c r="C937">
        <v>-532.17544999999996</v>
      </c>
      <c r="E937">
        <f t="shared" si="28"/>
        <v>7.7829999999999996E-2</v>
      </c>
      <c r="F937">
        <f t="shared" si="29"/>
        <v>532.17544999999996</v>
      </c>
    </row>
    <row r="938" spans="1:6" x14ac:dyDescent="0.25">
      <c r="A938">
        <v>93.5</v>
      </c>
      <c r="B938">
        <v>-7.7909999999999993E-2</v>
      </c>
      <c r="C938">
        <v>-528.29735000000005</v>
      </c>
      <c r="E938">
        <f t="shared" si="28"/>
        <v>7.7909999999999993E-2</v>
      </c>
      <c r="F938">
        <f t="shared" si="29"/>
        <v>528.29735000000005</v>
      </c>
    </row>
    <row r="939" spans="1:6" x14ac:dyDescent="0.25">
      <c r="A939">
        <v>93.6</v>
      </c>
      <c r="B939">
        <v>-7.7990000000000004E-2</v>
      </c>
      <c r="C939">
        <v>-528.07572000000005</v>
      </c>
      <c r="E939">
        <f t="shared" si="28"/>
        <v>7.7990000000000004E-2</v>
      </c>
      <c r="F939">
        <f t="shared" si="29"/>
        <v>528.07572000000005</v>
      </c>
    </row>
    <row r="940" spans="1:6" x14ac:dyDescent="0.25">
      <c r="A940">
        <v>93.7</v>
      </c>
      <c r="B940">
        <v>-7.8079999999999997E-2</v>
      </c>
      <c r="C940">
        <v>-528.17357000000004</v>
      </c>
      <c r="E940">
        <f t="shared" si="28"/>
        <v>7.8079999999999997E-2</v>
      </c>
      <c r="F940">
        <f t="shared" si="29"/>
        <v>528.17357000000004</v>
      </c>
    </row>
    <row r="941" spans="1:6" x14ac:dyDescent="0.25">
      <c r="A941">
        <v>93.8</v>
      </c>
      <c r="B941">
        <v>-7.8179999999999999E-2</v>
      </c>
      <c r="C941">
        <v>-528.53677000000005</v>
      </c>
      <c r="E941">
        <f t="shared" si="28"/>
        <v>7.8179999999999999E-2</v>
      </c>
      <c r="F941">
        <f t="shared" si="29"/>
        <v>528.53677000000005</v>
      </c>
    </row>
    <row r="942" spans="1:6" x14ac:dyDescent="0.25">
      <c r="A942">
        <v>93.9</v>
      </c>
      <c r="B942">
        <v>-7.825E-2</v>
      </c>
      <c r="C942">
        <v>-528.71596</v>
      </c>
      <c r="E942">
        <f t="shared" si="28"/>
        <v>7.825E-2</v>
      </c>
      <c r="F942">
        <f t="shared" si="29"/>
        <v>528.71596</v>
      </c>
    </row>
    <row r="943" spans="1:6" x14ac:dyDescent="0.25">
      <c r="A943">
        <v>94</v>
      </c>
      <c r="B943">
        <v>-7.8329999999999997E-2</v>
      </c>
      <c r="C943">
        <v>-529.06719999999996</v>
      </c>
      <c r="E943">
        <f t="shared" si="28"/>
        <v>7.8329999999999997E-2</v>
      </c>
      <c r="F943">
        <f t="shared" si="29"/>
        <v>529.06719999999996</v>
      </c>
    </row>
    <row r="944" spans="1:6" x14ac:dyDescent="0.25">
      <c r="A944">
        <v>94.1</v>
      </c>
      <c r="B944">
        <v>-7.8409999999999994E-2</v>
      </c>
      <c r="C944">
        <v>-529.36909000000003</v>
      </c>
      <c r="E944">
        <f t="shared" si="28"/>
        <v>7.8409999999999994E-2</v>
      </c>
      <c r="F944">
        <f t="shared" si="29"/>
        <v>529.36909000000003</v>
      </c>
    </row>
    <row r="945" spans="1:6" x14ac:dyDescent="0.25">
      <c r="A945">
        <v>94.2</v>
      </c>
      <c r="B945">
        <v>-7.85E-2</v>
      </c>
      <c r="C945">
        <v>-529.87027</v>
      </c>
      <c r="E945">
        <f t="shared" si="28"/>
        <v>7.85E-2</v>
      </c>
      <c r="F945">
        <f t="shared" si="29"/>
        <v>529.87027</v>
      </c>
    </row>
    <row r="946" spans="1:6" x14ac:dyDescent="0.25">
      <c r="A946">
        <v>94.3</v>
      </c>
      <c r="B946">
        <v>-7.8589999999999993E-2</v>
      </c>
      <c r="C946">
        <v>-530.45326</v>
      </c>
      <c r="E946">
        <f t="shared" si="28"/>
        <v>7.8589999999999993E-2</v>
      </c>
      <c r="F946">
        <f t="shared" si="29"/>
        <v>530.45326</v>
      </c>
    </row>
    <row r="947" spans="1:6" x14ac:dyDescent="0.25">
      <c r="A947">
        <v>94.4</v>
      </c>
      <c r="B947">
        <v>-7.8659999999999994E-2</v>
      </c>
      <c r="C947">
        <v>-530.76978999999994</v>
      </c>
      <c r="E947">
        <f t="shared" si="28"/>
        <v>7.8659999999999994E-2</v>
      </c>
      <c r="F947">
        <f t="shared" si="29"/>
        <v>530.76978999999994</v>
      </c>
    </row>
    <row r="948" spans="1:6" x14ac:dyDescent="0.25">
      <c r="A948">
        <v>94.5</v>
      </c>
      <c r="B948">
        <v>-7.8740000000000004E-2</v>
      </c>
      <c r="C948">
        <v>-531.28027999999995</v>
      </c>
      <c r="E948">
        <f t="shared" si="28"/>
        <v>7.8740000000000004E-2</v>
      </c>
      <c r="F948">
        <f t="shared" si="29"/>
        <v>531.28027999999995</v>
      </c>
    </row>
    <row r="949" spans="1:6" x14ac:dyDescent="0.25">
      <c r="A949">
        <v>94.6</v>
      </c>
      <c r="B949">
        <v>-7.8820000000000001E-2</v>
      </c>
      <c r="C949">
        <v>-531.70015999999998</v>
      </c>
      <c r="E949">
        <f t="shared" si="28"/>
        <v>7.8820000000000001E-2</v>
      </c>
      <c r="F949">
        <f t="shared" si="29"/>
        <v>531.70015999999998</v>
      </c>
    </row>
    <row r="950" spans="1:6" x14ac:dyDescent="0.25">
      <c r="A950">
        <v>94.7</v>
      </c>
      <c r="B950">
        <v>-7.8920000000000004E-2</v>
      </c>
      <c r="C950">
        <v>-532.38234</v>
      </c>
      <c r="E950">
        <f t="shared" si="28"/>
        <v>7.8920000000000004E-2</v>
      </c>
      <c r="F950">
        <f t="shared" si="29"/>
        <v>532.38234</v>
      </c>
    </row>
    <row r="951" spans="1:6" x14ac:dyDescent="0.25">
      <c r="A951">
        <v>94.8</v>
      </c>
      <c r="B951">
        <v>-7.9000000000000001E-2</v>
      </c>
      <c r="C951">
        <v>-532.92458999999997</v>
      </c>
      <c r="E951">
        <f t="shared" si="28"/>
        <v>7.9000000000000001E-2</v>
      </c>
      <c r="F951">
        <f t="shared" si="29"/>
        <v>532.92458999999997</v>
      </c>
    </row>
    <row r="952" spans="1:6" x14ac:dyDescent="0.25">
      <c r="A952">
        <v>94.9</v>
      </c>
      <c r="B952">
        <v>-7.9079999999999998E-2</v>
      </c>
      <c r="C952">
        <v>-533.36000999999999</v>
      </c>
      <c r="E952">
        <f t="shared" si="28"/>
        <v>7.9079999999999998E-2</v>
      </c>
      <c r="F952">
        <f t="shared" si="29"/>
        <v>533.36000999999999</v>
      </c>
    </row>
    <row r="953" spans="1:6" x14ac:dyDescent="0.25">
      <c r="A953">
        <v>95</v>
      </c>
      <c r="B953">
        <v>-7.9159999999999994E-2</v>
      </c>
      <c r="C953">
        <v>-533.89301</v>
      </c>
      <c r="E953">
        <f t="shared" si="28"/>
        <v>7.9159999999999994E-2</v>
      </c>
      <c r="F953">
        <f t="shared" si="29"/>
        <v>533.89301</v>
      </c>
    </row>
    <row r="954" spans="1:6" x14ac:dyDescent="0.25">
      <c r="A954">
        <v>95.1</v>
      </c>
      <c r="B954">
        <v>-7.9240000000000005E-2</v>
      </c>
      <c r="C954">
        <v>-534.38549</v>
      </c>
      <c r="E954">
        <f t="shared" si="28"/>
        <v>7.9240000000000005E-2</v>
      </c>
      <c r="F954">
        <f t="shared" si="29"/>
        <v>534.38549</v>
      </c>
    </row>
    <row r="955" spans="1:6" x14ac:dyDescent="0.25">
      <c r="A955">
        <v>95.2</v>
      </c>
      <c r="B955">
        <v>-7.9339999999999994E-2</v>
      </c>
      <c r="C955">
        <v>-535.05161999999996</v>
      </c>
      <c r="E955">
        <f t="shared" si="28"/>
        <v>7.9339999999999994E-2</v>
      </c>
      <c r="F955">
        <f t="shared" si="29"/>
        <v>535.05161999999996</v>
      </c>
    </row>
    <row r="956" spans="1:6" x14ac:dyDescent="0.25">
      <c r="A956">
        <v>95.3</v>
      </c>
      <c r="B956">
        <v>-7.9420000000000004E-2</v>
      </c>
      <c r="C956">
        <v>-535.61851999999999</v>
      </c>
      <c r="E956">
        <f t="shared" si="28"/>
        <v>7.9420000000000004E-2</v>
      </c>
      <c r="F956">
        <f t="shared" si="29"/>
        <v>535.61851999999999</v>
      </c>
    </row>
    <row r="957" spans="1:6" x14ac:dyDescent="0.25">
      <c r="A957">
        <v>95.4</v>
      </c>
      <c r="B957">
        <v>-7.9500000000000001E-2</v>
      </c>
      <c r="C957">
        <v>-536.13494000000003</v>
      </c>
      <c r="E957">
        <f t="shared" si="28"/>
        <v>7.9500000000000001E-2</v>
      </c>
      <c r="F957">
        <f t="shared" si="29"/>
        <v>536.13494000000003</v>
      </c>
    </row>
    <row r="958" spans="1:6" x14ac:dyDescent="0.25">
      <c r="A958">
        <v>95.5</v>
      </c>
      <c r="B958">
        <v>-7.9570000000000002E-2</v>
      </c>
      <c r="C958">
        <v>-536.64657999999997</v>
      </c>
      <c r="E958">
        <f t="shared" si="28"/>
        <v>7.9570000000000002E-2</v>
      </c>
      <c r="F958">
        <f t="shared" si="29"/>
        <v>536.64657999999997</v>
      </c>
    </row>
    <row r="959" spans="1:6" x14ac:dyDescent="0.25">
      <c r="A959">
        <v>95.6</v>
      </c>
      <c r="B959">
        <v>-7.9659999999999995E-2</v>
      </c>
      <c r="C959">
        <v>-537.19258000000002</v>
      </c>
      <c r="E959">
        <f t="shared" si="28"/>
        <v>7.9659999999999995E-2</v>
      </c>
      <c r="F959">
        <f t="shared" si="29"/>
        <v>537.19258000000002</v>
      </c>
    </row>
    <row r="960" spans="1:6" x14ac:dyDescent="0.25">
      <c r="A960">
        <v>95.7</v>
      </c>
      <c r="B960">
        <v>-7.9759999999999998E-2</v>
      </c>
      <c r="C960">
        <v>-537.90697999999998</v>
      </c>
      <c r="E960">
        <f t="shared" si="28"/>
        <v>7.9759999999999998E-2</v>
      </c>
      <c r="F960">
        <f t="shared" si="29"/>
        <v>537.90697999999998</v>
      </c>
    </row>
    <row r="961" spans="1:6" x14ac:dyDescent="0.25">
      <c r="A961">
        <v>95.8</v>
      </c>
      <c r="B961">
        <v>-7.9829999999999998E-2</v>
      </c>
      <c r="C961">
        <v>-538.44530999999995</v>
      </c>
      <c r="E961">
        <f t="shared" si="28"/>
        <v>7.9829999999999998E-2</v>
      </c>
      <c r="F961">
        <f t="shared" si="29"/>
        <v>538.44530999999995</v>
      </c>
    </row>
    <row r="962" spans="1:6" x14ac:dyDescent="0.25">
      <c r="A962">
        <v>95.9</v>
      </c>
      <c r="B962">
        <v>-7.9920000000000005E-2</v>
      </c>
      <c r="C962">
        <v>-538.99442999999997</v>
      </c>
      <c r="E962">
        <f t="shared" si="28"/>
        <v>7.9920000000000005E-2</v>
      </c>
      <c r="F962">
        <f t="shared" si="29"/>
        <v>538.99442999999997</v>
      </c>
    </row>
    <row r="963" spans="1:6" x14ac:dyDescent="0.25">
      <c r="A963">
        <v>96</v>
      </c>
      <c r="B963">
        <v>-7.9990000000000006E-2</v>
      </c>
      <c r="C963">
        <v>-539.49892999999997</v>
      </c>
      <c r="E963">
        <f t="shared" si="28"/>
        <v>7.9990000000000006E-2</v>
      </c>
      <c r="F963">
        <f t="shared" si="29"/>
        <v>539.49892999999997</v>
      </c>
    </row>
    <row r="964" spans="1:6" x14ac:dyDescent="0.25">
      <c r="A964">
        <v>96.1</v>
      </c>
      <c r="B964">
        <v>-8.0079999999999998E-2</v>
      </c>
      <c r="C964">
        <v>-540.08097999999995</v>
      </c>
      <c r="E964">
        <f t="shared" ref="E964:E1027" si="30">ABS(B964)</f>
        <v>8.0079999999999998E-2</v>
      </c>
      <c r="F964">
        <f t="shared" ref="F964:F1027" si="31">ABS(C964)</f>
        <v>540.08097999999995</v>
      </c>
    </row>
    <row r="965" spans="1:6" x14ac:dyDescent="0.25">
      <c r="A965">
        <v>96.2</v>
      </c>
      <c r="B965">
        <v>-8.0180000000000001E-2</v>
      </c>
      <c r="C965">
        <v>-540.83101999999997</v>
      </c>
      <c r="E965">
        <f t="shared" si="30"/>
        <v>8.0180000000000001E-2</v>
      </c>
      <c r="F965">
        <f t="shared" si="31"/>
        <v>540.83101999999997</v>
      </c>
    </row>
    <row r="966" spans="1:6" x14ac:dyDescent="0.25">
      <c r="A966">
        <v>96.3</v>
      </c>
      <c r="B966">
        <v>-8.0250000000000002E-2</v>
      </c>
      <c r="C966">
        <v>-541.30885000000001</v>
      </c>
      <c r="E966">
        <f t="shared" si="30"/>
        <v>8.0250000000000002E-2</v>
      </c>
      <c r="F966">
        <f t="shared" si="31"/>
        <v>541.30885000000001</v>
      </c>
    </row>
    <row r="967" spans="1:6" x14ac:dyDescent="0.25">
      <c r="A967">
        <v>96.4</v>
      </c>
      <c r="B967">
        <v>-8.0329999999999999E-2</v>
      </c>
      <c r="C967">
        <v>-541.92211999999995</v>
      </c>
      <c r="E967">
        <f t="shared" si="30"/>
        <v>8.0329999999999999E-2</v>
      </c>
      <c r="F967">
        <f t="shared" si="31"/>
        <v>541.92211999999995</v>
      </c>
    </row>
    <row r="968" spans="1:6" x14ac:dyDescent="0.25">
      <c r="A968">
        <v>96.5</v>
      </c>
      <c r="B968">
        <v>-8.0409999999999995E-2</v>
      </c>
      <c r="C968">
        <v>-542.39808000000005</v>
      </c>
      <c r="E968">
        <f t="shared" si="30"/>
        <v>8.0409999999999995E-2</v>
      </c>
      <c r="F968">
        <f t="shared" si="31"/>
        <v>542.39808000000005</v>
      </c>
    </row>
    <row r="969" spans="1:6" x14ac:dyDescent="0.25">
      <c r="A969">
        <v>96.6</v>
      </c>
      <c r="B969">
        <v>-8.0500000000000002E-2</v>
      </c>
      <c r="C969">
        <v>-543.02052000000003</v>
      </c>
      <c r="E969">
        <f t="shared" si="30"/>
        <v>8.0500000000000002E-2</v>
      </c>
      <c r="F969">
        <f t="shared" si="31"/>
        <v>543.02052000000003</v>
      </c>
    </row>
    <row r="970" spans="1:6" x14ac:dyDescent="0.25">
      <c r="A970">
        <v>96.7</v>
      </c>
      <c r="B970">
        <v>-8.0589999999999995E-2</v>
      </c>
      <c r="C970">
        <v>-543.73449000000005</v>
      </c>
      <c r="E970">
        <f t="shared" si="30"/>
        <v>8.0589999999999995E-2</v>
      </c>
      <c r="F970">
        <f t="shared" si="31"/>
        <v>543.73449000000005</v>
      </c>
    </row>
    <row r="971" spans="1:6" x14ac:dyDescent="0.25">
      <c r="A971">
        <v>96.8</v>
      </c>
      <c r="B971">
        <v>-8.0659999999999996E-2</v>
      </c>
      <c r="C971">
        <v>-544.16898000000003</v>
      </c>
      <c r="E971">
        <f t="shared" si="30"/>
        <v>8.0659999999999996E-2</v>
      </c>
      <c r="F971">
        <f t="shared" si="31"/>
        <v>544.16898000000003</v>
      </c>
    </row>
    <row r="972" spans="1:6" x14ac:dyDescent="0.25">
      <c r="A972">
        <v>96.9</v>
      </c>
      <c r="B972">
        <v>-8.0740000000000006E-2</v>
      </c>
      <c r="C972">
        <v>-544.75581</v>
      </c>
      <c r="E972">
        <f t="shared" si="30"/>
        <v>8.0740000000000006E-2</v>
      </c>
      <c r="F972">
        <f t="shared" si="31"/>
        <v>544.75581</v>
      </c>
    </row>
    <row r="973" spans="1:6" x14ac:dyDescent="0.25">
      <c r="A973">
        <v>97</v>
      </c>
      <c r="B973">
        <v>-8.0820000000000003E-2</v>
      </c>
      <c r="C973">
        <v>-545.23374999999999</v>
      </c>
      <c r="E973">
        <f t="shared" si="30"/>
        <v>8.0820000000000003E-2</v>
      </c>
      <c r="F973">
        <f t="shared" si="31"/>
        <v>545.23374999999999</v>
      </c>
    </row>
    <row r="974" spans="1:6" x14ac:dyDescent="0.25">
      <c r="A974">
        <v>97.1</v>
      </c>
      <c r="B974">
        <v>-8.0920000000000006E-2</v>
      </c>
      <c r="C974">
        <v>-545.90891999999997</v>
      </c>
      <c r="E974">
        <f t="shared" si="30"/>
        <v>8.0920000000000006E-2</v>
      </c>
      <c r="F974">
        <f t="shared" si="31"/>
        <v>545.90891999999997</v>
      </c>
    </row>
    <row r="975" spans="1:6" x14ac:dyDescent="0.25">
      <c r="A975">
        <v>97.2</v>
      </c>
      <c r="B975">
        <v>-8.1000000000000003E-2</v>
      </c>
      <c r="C975">
        <v>-546.59046000000001</v>
      </c>
      <c r="E975">
        <f t="shared" si="30"/>
        <v>8.1000000000000003E-2</v>
      </c>
      <c r="F975">
        <f t="shared" si="31"/>
        <v>546.59046000000001</v>
      </c>
    </row>
    <row r="976" spans="1:6" x14ac:dyDescent="0.25">
      <c r="A976">
        <v>97.3</v>
      </c>
      <c r="B976">
        <v>-8.1079999999999999E-2</v>
      </c>
      <c r="C976">
        <v>-547.01428999999996</v>
      </c>
      <c r="E976">
        <f t="shared" si="30"/>
        <v>8.1079999999999999E-2</v>
      </c>
      <c r="F976">
        <f t="shared" si="31"/>
        <v>547.01428999999996</v>
      </c>
    </row>
    <row r="977" spans="1:6" x14ac:dyDescent="0.25">
      <c r="A977">
        <v>97.4</v>
      </c>
      <c r="B977">
        <v>-8.1159999999999996E-2</v>
      </c>
      <c r="C977">
        <v>-547.57775000000004</v>
      </c>
      <c r="E977">
        <f t="shared" si="30"/>
        <v>8.1159999999999996E-2</v>
      </c>
      <c r="F977">
        <f t="shared" si="31"/>
        <v>547.57775000000004</v>
      </c>
    </row>
    <row r="978" spans="1:6" x14ac:dyDescent="0.25">
      <c r="A978">
        <v>97.5</v>
      </c>
      <c r="B978">
        <v>-8.1240000000000007E-2</v>
      </c>
      <c r="C978">
        <v>-548.08452</v>
      </c>
      <c r="E978">
        <f t="shared" si="30"/>
        <v>8.1240000000000007E-2</v>
      </c>
      <c r="F978">
        <f t="shared" si="31"/>
        <v>548.08452</v>
      </c>
    </row>
    <row r="979" spans="1:6" x14ac:dyDescent="0.25">
      <c r="A979">
        <v>97.6</v>
      </c>
      <c r="B979">
        <v>-8.1339999999999996E-2</v>
      </c>
      <c r="C979">
        <v>-548.79885999999999</v>
      </c>
      <c r="E979">
        <f t="shared" si="30"/>
        <v>8.1339999999999996E-2</v>
      </c>
      <c r="F979">
        <f t="shared" si="31"/>
        <v>548.79885999999999</v>
      </c>
    </row>
    <row r="980" spans="1:6" x14ac:dyDescent="0.25">
      <c r="A980">
        <v>97.7</v>
      </c>
      <c r="B980">
        <v>-8.1420000000000006E-2</v>
      </c>
      <c r="C980">
        <v>-549.37813000000006</v>
      </c>
      <c r="E980">
        <f t="shared" si="30"/>
        <v>8.1420000000000006E-2</v>
      </c>
      <c r="F980">
        <f t="shared" si="31"/>
        <v>549.37813000000006</v>
      </c>
    </row>
    <row r="981" spans="1:6" x14ac:dyDescent="0.25">
      <c r="A981">
        <v>97.8</v>
      </c>
      <c r="B981">
        <v>-8.1500000000000003E-2</v>
      </c>
      <c r="C981">
        <v>-549.82362999999998</v>
      </c>
      <c r="E981">
        <f t="shared" si="30"/>
        <v>8.1500000000000003E-2</v>
      </c>
      <c r="F981">
        <f t="shared" si="31"/>
        <v>549.82362999999998</v>
      </c>
    </row>
    <row r="982" spans="1:6" x14ac:dyDescent="0.25">
      <c r="A982">
        <v>97.9</v>
      </c>
      <c r="B982">
        <v>-8.158E-2</v>
      </c>
      <c r="C982">
        <v>-550.36581000000001</v>
      </c>
      <c r="E982">
        <f t="shared" si="30"/>
        <v>8.158E-2</v>
      </c>
      <c r="F982">
        <f t="shared" si="31"/>
        <v>550.36581000000001</v>
      </c>
    </row>
    <row r="983" spans="1:6" x14ac:dyDescent="0.25">
      <c r="A983">
        <v>98</v>
      </c>
      <c r="B983">
        <v>-8.1659999999999996E-2</v>
      </c>
      <c r="C983">
        <v>-550.87891999999999</v>
      </c>
      <c r="E983">
        <f t="shared" si="30"/>
        <v>8.1659999999999996E-2</v>
      </c>
      <c r="F983">
        <f t="shared" si="31"/>
        <v>550.87891999999999</v>
      </c>
    </row>
    <row r="984" spans="1:6" x14ac:dyDescent="0.25">
      <c r="A984">
        <v>98.1</v>
      </c>
      <c r="B984">
        <v>-8.1759999999999999E-2</v>
      </c>
      <c r="C984">
        <v>-551.58591999999999</v>
      </c>
      <c r="E984">
        <f t="shared" si="30"/>
        <v>8.1759999999999999E-2</v>
      </c>
      <c r="F984">
        <f t="shared" si="31"/>
        <v>551.58591999999999</v>
      </c>
    </row>
    <row r="985" spans="1:6" x14ac:dyDescent="0.25">
      <c r="A985">
        <v>98.2</v>
      </c>
      <c r="B985">
        <v>-8.183E-2</v>
      </c>
      <c r="C985">
        <v>-552.07470999999998</v>
      </c>
      <c r="E985">
        <f t="shared" si="30"/>
        <v>8.183E-2</v>
      </c>
      <c r="F985">
        <f t="shared" si="31"/>
        <v>552.07470999999998</v>
      </c>
    </row>
    <row r="986" spans="1:6" x14ac:dyDescent="0.25">
      <c r="A986">
        <v>98.3</v>
      </c>
      <c r="B986">
        <v>-8.1920000000000007E-2</v>
      </c>
      <c r="C986">
        <v>-552.63544999999999</v>
      </c>
      <c r="E986">
        <f t="shared" si="30"/>
        <v>8.1920000000000007E-2</v>
      </c>
      <c r="F986">
        <f t="shared" si="31"/>
        <v>552.63544999999999</v>
      </c>
    </row>
    <row r="987" spans="1:6" x14ac:dyDescent="0.25">
      <c r="A987">
        <v>98.4</v>
      </c>
      <c r="B987">
        <v>-8.1989999999999993E-2</v>
      </c>
      <c r="C987">
        <v>-553.10112000000004</v>
      </c>
      <c r="E987">
        <f t="shared" si="30"/>
        <v>8.1989999999999993E-2</v>
      </c>
      <c r="F987">
        <f t="shared" si="31"/>
        <v>553.10112000000004</v>
      </c>
    </row>
    <row r="988" spans="1:6" x14ac:dyDescent="0.25">
      <c r="A988">
        <v>98.5</v>
      </c>
      <c r="B988">
        <v>-8.208E-2</v>
      </c>
      <c r="C988">
        <v>-553.62460999999996</v>
      </c>
      <c r="E988">
        <f t="shared" si="30"/>
        <v>8.208E-2</v>
      </c>
      <c r="F988">
        <f t="shared" si="31"/>
        <v>553.62460999999996</v>
      </c>
    </row>
    <row r="989" spans="1:6" x14ac:dyDescent="0.25">
      <c r="A989">
        <v>98.6</v>
      </c>
      <c r="B989">
        <v>-8.2170000000000007E-2</v>
      </c>
      <c r="C989">
        <v>-554.29157999999995</v>
      </c>
      <c r="E989">
        <f t="shared" si="30"/>
        <v>8.2170000000000007E-2</v>
      </c>
      <c r="F989">
        <f t="shared" si="31"/>
        <v>554.29157999999995</v>
      </c>
    </row>
    <row r="990" spans="1:6" x14ac:dyDescent="0.25">
      <c r="A990">
        <v>98.7</v>
      </c>
      <c r="B990">
        <v>-8.2250000000000004E-2</v>
      </c>
      <c r="C990">
        <v>-554.75792000000001</v>
      </c>
      <c r="E990">
        <f t="shared" si="30"/>
        <v>8.2250000000000004E-2</v>
      </c>
      <c r="F990">
        <f t="shared" si="31"/>
        <v>554.75792000000001</v>
      </c>
    </row>
    <row r="991" spans="1:6" x14ac:dyDescent="0.25">
      <c r="A991">
        <v>98.8</v>
      </c>
      <c r="B991">
        <v>-8.233E-2</v>
      </c>
      <c r="C991">
        <v>-555.29354000000001</v>
      </c>
      <c r="E991">
        <f t="shared" si="30"/>
        <v>8.233E-2</v>
      </c>
      <c r="F991">
        <f t="shared" si="31"/>
        <v>555.29354000000001</v>
      </c>
    </row>
    <row r="992" spans="1:6" x14ac:dyDescent="0.25">
      <c r="A992">
        <v>98.9</v>
      </c>
      <c r="B992">
        <v>-8.2409999999999997E-2</v>
      </c>
      <c r="C992">
        <v>-555.72965999999997</v>
      </c>
      <c r="E992">
        <f t="shared" si="30"/>
        <v>8.2409999999999997E-2</v>
      </c>
      <c r="F992">
        <f t="shared" si="31"/>
        <v>555.72965999999997</v>
      </c>
    </row>
    <row r="993" spans="1:6" x14ac:dyDescent="0.25">
      <c r="A993">
        <v>99</v>
      </c>
      <c r="B993">
        <v>-8.2500000000000004E-2</v>
      </c>
      <c r="C993">
        <v>-556.27067</v>
      </c>
      <c r="E993">
        <f t="shared" si="30"/>
        <v>8.2500000000000004E-2</v>
      </c>
      <c r="F993">
        <f t="shared" si="31"/>
        <v>556.27067</v>
      </c>
    </row>
    <row r="994" spans="1:6" x14ac:dyDescent="0.25">
      <c r="A994">
        <v>99.1</v>
      </c>
      <c r="B994">
        <v>-8.2589999999999997E-2</v>
      </c>
      <c r="C994">
        <v>-556.96695</v>
      </c>
      <c r="E994">
        <f t="shared" si="30"/>
        <v>8.2589999999999997E-2</v>
      </c>
      <c r="F994">
        <f t="shared" si="31"/>
        <v>556.96695</v>
      </c>
    </row>
    <row r="995" spans="1:6" x14ac:dyDescent="0.25">
      <c r="A995">
        <v>99.2</v>
      </c>
      <c r="B995">
        <v>-8.2659999999999997E-2</v>
      </c>
      <c r="C995">
        <v>-557.35832000000005</v>
      </c>
      <c r="E995">
        <f t="shared" si="30"/>
        <v>8.2659999999999997E-2</v>
      </c>
      <c r="F995">
        <f t="shared" si="31"/>
        <v>557.35832000000005</v>
      </c>
    </row>
    <row r="996" spans="1:6" x14ac:dyDescent="0.25">
      <c r="A996">
        <v>99.3</v>
      </c>
      <c r="B996">
        <v>-8.2750000000000004E-2</v>
      </c>
      <c r="C996">
        <v>-557.90939000000003</v>
      </c>
      <c r="E996">
        <f t="shared" si="30"/>
        <v>8.2750000000000004E-2</v>
      </c>
      <c r="F996">
        <f t="shared" si="31"/>
        <v>557.90939000000003</v>
      </c>
    </row>
    <row r="997" spans="1:6" x14ac:dyDescent="0.25">
      <c r="A997">
        <v>99.4</v>
      </c>
      <c r="B997">
        <v>-8.2820000000000005E-2</v>
      </c>
      <c r="C997">
        <v>-558.27422000000001</v>
      </c>
      <c r="E997">
        <f t="shared" si="30"/>
        <v>8.2820000000000005E-2</v>
      </c>
      <c r="F997">
        <f t="shared" si="31"/>
        <v>558.27422000000001</v>
      </c>
    </row>
    <row r="998" spans="1:6" x14ac:dyDescent="0.25">
      <c r="A998">
        <v>99.5</v>
      </c>
      <c r="B998">
        <v>-8.2919999999999994E-2</v>
      </c>
      <c r="C998">
        <v>-558.85757999999998</v>
      </c>
      <c r="E998">
        <f t="shared" si="30"/>
        <v>8.2919999999999994E-2</v>
      </c>
      <c r="F998">
        <f t="shared" si="31"/>
        <v>558.85757999999998</v>
      </c>
    </row>
    <row r="999" spans="1:6" x14ac:dyDescent="0.25">
      <c r="A999">
        <v>99.6</v>
      </c>
      <c r="B999">
        <v>-8.301E-2</v>
      </c>
      <c r="C999">
        <v>-559.49922000000004</v>
      </c>
      <c r="E999">
        <f t="shared" si="30"/>
        <v>8.301E-2</v>
      </c>
      <c r="F999">
        <f t="shared" si="31"/>
        <v>559.49922000000004</v>
      </c>
    </row>
    <row r="1000" spans="1:6" x14ac:dyDescent="0.25">
      <c r="A1000">
        <v>99.7</v>
      </c>
      <c r="B1000">
        <v>-8.3080000000000001E-2</v>
      </c>
      <c r="C1000">
        <v>-559.86319000000003</v>
      </c>
      <c r="E1000">
        <f t="shared" si="30"/>
        <v>8.3080000000000001E-2</v>
      </c>
      <c r="F1000">
        <f t="shared" si="31"/>
        <v>559.86319000000003</v>
      </c>
    </row>
    <row r="1001" spans="1:6" x14ac:dyDescent="0.25">
      <c r="A1001">
        <v>99.8</v>
      </c>
      <c r="B1001">
        <v>-8.3159999999999998E-2</v>
      </c>
      <c r="C1001">
        <v>-560.34625000000005</v>
      </c>
      <c r="E1001">
        <f t="shared" si="30"/>
        <v>8.3159999999999998E-2</v>
      </c>
      <c r="F1001">
        <f t="shared" si="31"/>
        <v>560.34625000000005</v>
      </c>
    </row>
    <row r="1002" spans="1:6" x14ac:dyDescent="0.25">
      <c r="A1002">
        <v>99.9</v>
      </c>
      <c r="B1002">
        <v>-8.3239999999999995E-2</v>
      </c>
      <c r="C1002">
        <v>-560.72104000000002</v>
      </c>
      <c r="E1002">
        <f t="shared" si="30"/>
        <v>8.3239999999999995E-2</v>
      </c>
      <c r="F1002">
        <f t="shared" si="31"/>
        <v>560.72104000000002</v>
      </c>
    </row>
    <row r="1003" spans="1:6" x14ac:dyDescent="0.25">
      <c r="A1003">
        <v>100</v>
      </c>
      <c r="B1003">
        <v>-8.3339999999999997E-2</v>
      </c>
      <c r="C1003">
        <v>-561.31778999999995</v>
      </c>
      <c r="E1003">
        <f t="shared" si="30"/>
        <v>8.3339999999999997E-2</v>
      </c>
      <c r="F1003">
        <f t="shared" si="31"/>
        <v>561.31778999999995</v>
      </c>
    </row>
    <row r="1004" spans="1:6" x14ac:dyDescent="0.25">
      <c r="A1004">
        <v>100.1</v>
      </c>
      <c r="B1004">
        <v>-8.3419999999999994E-2</v>
      </c>
      <c r="C1004">
        <v>-561.87329999999997</v>
      </c>
      <c r="E1004">
        <f t="shared" si="30"/>
        <v>8.3419999999999994E-2</v>
      </c>
      <c r="F1004">
        <f t="shared" si="31"/>
        <v>561.87329999999997</v>
      </c>
    </row>
    <row r="1005" spans="1:6" x14ac:dyDescent="0.25">
      <c r="A1005">
        <v>100.2</v>
      </c>
      <c r="B1005">
        <v>-8.3500000000000005E-2</v>
      </c>
      <c r="C1005">
        <v>-562.1825</v>
      </c>
      <c r="E1005">
        <f t="shared" si="30"/>
        <v>8.3500000000000005E-2</v>
      </c>
      <c r="F1005">
        <f t="shared" si="31"/>
        <v>562.1825</v>
      </c>
    </row>
    <row r="1006" spans="1:6" x14ac:dyDescent="0.25">
      <c r="A1006">
        <v>100.3</v>
      </c>
      <c r="B1006">
        <v>-8.3580000000000002E-2</v>
      </c>
      <c r="C1006">
        <v>-562.62924999999996</v>
      </c>
      <c r="E1006">
        <f t="shared" si="30"/>
        <v>8.3580000000000002E-2</v>
      </c>
      <c r="F1006">
        <f t="shared" si="31"/>
        <v>562.62924999999996</v>
      </c>
    </row>
    <row r="1007" spans="1:6" x14ac:dyDescent="0.25">
      <c r="A1007">
        <v>100.4</v>
      </c>
      <c r="B1007">
        <v>-8.3659999999999998E-2</v>
      </c>
      <c r="C1007">
        <v>-563.02822000000003</v>
      </c>
      <c r="E1007">
        <f t="shared" si="30"/>
        <v>8.3659999999999998E-2</v>
      </c>
      <c r="F1007">
        <f t="shared" si="31"/>
        <v>563.02822000000003</v>
      </c>
    </row>
    <row r="1008" spans="1:6" x14ac:dyDescent="0.25">
      <c r="A1008">
        <v>100.5</v>
      </c>
      <c r="B1008">
        <v>-8.3760000000000001E-2</v>
      </c>
      <c r="C1008">
        <v>-563.62779</v>
      </c>
      <c r="E1008">
        <f t="shared" si="30"/>
        <v>8.3760000000000001E-2</v>
      </c>
      <c r="F1008">
        <f t="shared" si="31"/>
        <v>563.62779</v>
      </c>
    </row>
    <row r="1009" spans="1:6" x14ac:dyDescent="0.25">
      <c r="A1009">
        <v>100.6</v>
      </c>
      <c r="B1009">
        <v>-8.3830000000000002E-2</v>
      </c>
      <c r="C1009">
        <v>-564.03574000000003</v>
      </c>
      <c r="E1009">
        <f t="shared" si="30"/>
        <v>8.3830000000000002E-2</v>
      </c>
      <c r="F1009">
        <f t="shared" si="31"/>
        <v>564.03574000000003</v>
      </c>
    </row>
    <row r="1010" spans="1:6" x14ac:dyDescent="0.25">
      <c r="A1010">
        <v>100.7</v>
      </c>
      <c r="B1010">
        <v>-8.3919999999999995E-2</v>
      </c>
      <c r="C1010">
        <v>-564.39425000000006</v>
      </c>
      <c r="E1010">
        <f t="shared" si="30"/>
        <v>8.3919999999999995E-2</v>
      </c>
      <c r="F1010">
        <f t="shared" si="31"/>
        <v>564.39425000000006</v>
      </c>
    </row>
    <row r="1011" spans="1:6" x14ac:dyDescent="0.25">
      <c r="A1011">
        <v>100.8</v>
      </c>
      <c r="B1011">
        <v>-8.3989999999999995E-2</v>
      </c>
      <c r="C1011">
        <v>-564.77976000000001</v>
      </c>
      <c r="E1011">
        <f t="shared" si="30"/>
        <v>8.3989999999999995E-2</v>
      </c>
      <c r="F1011">
        <f t="shared" si="31"/>
        <v>564.77976000000001</v>
      </c>
    </row>
    <row r="1012" spans="1:6" x14ac:dyDescent="0.25">
      <c r="A1012">
        <v>100.9</v>
      </c>
      <c r="B1012">
        <v>-8.4080000000000002E-2</v>
      </c>
      <c r="C1012">
        <v>-565.20848000000001</v>
      </c>
      <c r="E1012">
        <f t="shared" si="30"/>
        <v>8.4080000000000002E-2</v>
      </c>
      <c r="F1012">
        <f t="shared" si="31"/>
        <v>565.20848000000001</v>
      </c>
    </row>
    <row r="1013" spans="1:6" x14ac:dyDescent="0.25">
      <c r="A1013">
        <v>101</v>
      </c>
      <c r="B1013">
        <v>-8.4180000000000005E-2</v>
      </c>
      <c r="C1013">
        <v>-565.82137999999998</v>
      </c>
      <c r="E1013">
        <f t="shared" si="30"/>
        <v>8.4180000000000005E-2</v>
      </c>
      <c r="F1013">
        <f t="shared" si="31"/>
        <v>565.82137999999998</v>
      </c>
    </row>
    <row r="1014" spans="1:6" x14ac:dyDescent="0.25">
      <c r="A1014">
        <v>101.1</v>
      </c>
      <c r="B1014">
        <v>-8.4250000000000005E-2</v>
      </c>
      <c r="C1014">
        <v>-566.13788</v>
      </c>
      <c r="E1014">
        <f t="shared" si="30"/>
        <v>8.4250000000000005E-2</v>
      </c>
      <c r="F1014">
        <f t="shared" si="31"/>
        <v>566.13788</v>
      </c>
    </row>
    <row r="1015" spans="1:6" x14ac:dyDescent="0.25">
      <c r="A1015">
        <v>101.2</v>
      </c>
      <c r="B1015">
        <v>-8.4330000000000002E-2</v>
      </c>
      <c r="C1015">
        <v>-566.57966999999996</v>
      </c>
      <c r="E1015">
        <f t="shared" si="30"/>
        <v>8.4330000000000002E-2</v>
      </c>
      <c r="F1015">
        <f t="shared" si="31"/>
        <v>566.57966999999996</v>
      </c>
    </row>
    <row r="1016" spans="1:6" x14ac:dyDescent="0.25">
      <c r="A1016">
        <v>101.3</v>
      </c>
      <c r="B1016">
        <v>-8.4409999999999999E-2</v>
      </c>
      <c r="C1016">
        <v>-566.92463999999995</v>
      </c>
      <c r="E1016">
        <f t="shared" si="30"/>
        <v>8.4409999999999999E-2</v>
      </c>
      <c r="F1016">
        <f t="shared" si="31"/>
        <v>566.92463999999995</v>
      </c>
    </row>
    <row r="1017" spans="1:6" x14ac:dyDescent="0.25">
      <c r="A1017">
        <v>101.4</v>
      </c>
      <c r="B1017">
        <v>-8.4500000000000006E-2</v>
      </c>
      <c r="C1017">
        <v>-567.38987999999995</v>
      </c>
      <c r="E1017">
        <f t="shared" si="30"/>
        <v>8.4500000000000006E-2</v>
      </c>
      <c r="F1017">
        <f t="shared" si="31"/>
        <v>567.38987999999995</v>
      </c>
    </row>
    <row r="1018" spans="1:6" x14ac:dyDescent="0.25">
      <c r="A1018">
        <v>101.5</v>
      </c>
      <c r="B1018">
        <v>-8.4589999999999999E-2</v>
      </c>
      <c r="C1018">
        <v>-567.95687999999996</v>
      </c>
      <c r="E1018">
        <f t="shared" si="30"/>
        <v>8.4589999999999999E-2</v>
      </c>
      <c r="F1018">
        <f t="shared" si="31"/>
        <v>567.95687999999996</v>
      </c>
    </row>
    <row r="1019" spans="1:6" x14ac:dyDescent="0.25">
      <c r="A1019">
        <v>101.6</v>
      </c>
      <c r="B1019">
        <v>-8.4659999999999999E-2</v>
      </c>
      <c r="C1019">
        <v>-568.31425000000002</v>
      </c>
      <c r="E1019">
        <f t="shared" si="30"/>
        <v>8.4659999999999999E-2</v>
      </c>
      <c r="F1019">
        <f t="shared" si="31"/>
        <v>568.31425000000002</v>
      </c>
    </row>
    <row r="1020" spans="1:6" x14ac:dyDescent="0.25">
      <c r="A1020">
        <v>101.7</v>
      </c>
      <c r="B1020">
        <v>-8.4750000000000006E-2</v>
      </c>
      <c r="C1020">
        <v>-568.77386000000001</v>
      </c>
      <c r="E1020">
        <f t="shared" si="30"/>
        <v>8.4750000000000006E-2</v>
      </c>
      <c r="F1020">
        <f t="shared" si="31"/>
        <v>568.77386000000001</v>
      </c>
    </row>
    <row r="1021" spans="1:6" x14ac:dyDescent="0.25">
      <c r="A1021">
        <v>101.8</v>
      </c>
      <c r="B1021">
        <v>-8.4820000000000007E-2</v>
      </c>
      <c r="C1021">
        <v>-569.13103000000001</v>
      </c>
      <c r="E1021">
        <f t="shared" si="30"/>
        <v>8.4820000000000007E-2</v>
      </c>
      <c r="F1021">
        <f t="shared" si="31"/>
        <v>569.13103000000001</v>
      </c>
    </row>
    <row r="1022" spans="1:6" x14ac:dyDescent="0.25">
      <c r="A1022">
        <v>101.9</v>
      </c>
      <c r="B1022">
        <v>-8.4919999999999995E-2</v>
      </c>
      <c r="C1022">
        <v>-569.60128999999995</v>
      </c>
      <c r="E1022">
        <f t="shared" si="30"/>
        <v>8.4919999999999995E-2</v>
      </c>
      <c r="F1022">
        <f t="shared" si="31"/>
        <v>569.60128999999995</v>
      </c>
    </row>
    <row r="1023" spans="1:6" x14ac:dyDescent="0.25">
      <c r="A1023">
        <v>102</v>
      </c>
      <c r="B1023">
        <v>-8.5010000000000002E-2</v>
      </c>
      <c r="C1023">
        <v>-570.16246999999998</v>
      </c>
      <c r="E1023">
        <f t="shared" si="30"/>
        <v>8.5010000000000002E-2</v>
      </c>
      <c r="F1023">
        <f t="shared" si="31"/>
        <v>570.16246999999998</v>
      </c>
    </row>
    <row r="1024" spans="1:6" x14ac:dyDescent="0.25">
      <c r="A1024">
        <v>102.1</v>
      </c>
      <c r="B1024">
        <v>-8.5080000000000003E-2</v>
      </c>
      <c r="C1024">
        <v>-570.46696999999995</v>
      </c>
      <c r="E1024">
        <f t="shared" si="30"/>
        <v>8.5080000000000003E-2</v>
      </c>
      <c r="F1024">
        <f t="shared" si="31"/>
        <v>570.46696999999995</v>
      </c>
    </row>
    <row r="1025" spans="1:6" x14ac:dyDescent="0.25">
      <c r="A1025">
        <v>102.2</v>
      </c>
      <c r="B1025">
        <v>-8.516E-2</v>
      </c>
      <c r="C1025">
        <v>-570.92269999999996</v>
      </c>
      <c r="E1025">
        <f t="shared" si="30"/>
        <v>8.516E-2</v>
      </c>
      <c r="F1025">
        <f t="shared" si="31"/>
        <v>570.92269999999996</v>
      </c>
    </row>
    <row r="1026" spans="1:6" x14ac:dyDescent="0.25">
      <c r="A1026">
        <v>102.3</v>
      </c>
      <c r="B1026">
        <v>-8.5239999999999996E-2</v>
      </c>
      <c r="C1026">
        <v>-571.24964999999997</v>
      </c>
      <c r="E1026">
        <f t="shared" si="30"/>
        <v>8.5239999999999996E-2</v>
      </c>
      <c r="F1026">
        <f t="shared" si="31"/>
        <v>571.24964999999997</v>
      </c>
    </row>
    <row r="1027" spans="1:6" x14ac:dyDescent="0.25">
      <c r="A1027">
        <v>102.4</v>
      </c>
      <c r="B1027">
        <v>-8.5330000000000003E-2</v>
      </c>
      <c r="C1027">
        <v>-571.76373000000001</v>
      </c>
      <c r="E1027">
        <f t="shared" si="30"/>
        <v>8.5330000000000003E-2</v>
      </c>
      <c r="F1027">
        <f t="shared" si="31"/>
        <v>571.76373000000001</v>
      </c>
    </row>
    <row r="1028" spans="1:6" x14ac:dyDescent="0.25">
      <c r="A1028">
        <v>102.5</v>
      </c>
      <c r="B1028">
        <v>-8.5419999999999996E-2</v>
      </c>
      <c r="C1028">
        <v>-572.32241999999997</v>
      </c>
      <c r="E1028">
        <f t="shared" ref="E1028:E1091" si="32">ABS(B1028)</f>
        <v>8.5419999999999996E-2</v>
      </c>
      <c r="F1028">
        <f t="shared" ref="F1028:F1091" si="33">ABS(C1028)</f>
        <v>572.32241999999997</v>
      </c>
    </row>
    <row r="1029" spans="1:6" x14ac:dyDescent="0.25">
      <c r="A1029">
        <v>102.6</v>
      </c>
      <c r="B1029">
        <v>-8.5500000000000007E-2</v>
      </c>
      <c r="C1029">
        <v>-572.60630000000003</v>
      </c>
      <c r="E1029">
        <f t="shared" si="32"/>
        <v>8.5500000000000007E-2</v>
      </c>
      <c r="F1029">
        <f t="shared" si="33"/>
        <v>572.60630000000003</v>
      </c>
    </row>
    <row r="1030" spans="1:6" x14ac:dyDescent="0.25">
      <c r="A1030">
        <v>102.7</v>
      </c>
      <c r="B1030">
        <v>-8.5580000000000003E-2</v>
      </c>
      <c r="C1030">
        <v>-573.04889000000003</v>
      </c>
      <c r="E1030">
        <f t="shared" si="32"/>
        <v>8.5580000000000003E-2</v>
      </c>
      <c r="F1030">
        <f t="shared" si="33"/>
        <v>573.04889000000003</v>
      </c>
    </row>
    <row r="1031" spans="1:6" x14ac:dyDescent="0.25">
      <c r="A1031">
        <v>102.8</v>
      </c>
      <c r="B1031">
        <v>-8.566E-2</v>
      </c>
      <c r="C1031">
        <v>-573.34106999999995</v>
      </c>
      <c r="E1031">
        <f t="shared" si="32"/>
        <v>8.566E-2</v>
      </c>
      <c r="F1031">
        <f t="shared" si="33"/>
        <v>573.34106999999995</v>
      </c>
    </row>
    <row r="1032" spans="1:6" x14ac:dyDescent="0.25">
      <c r="A1032">
        <v>102.9</v>
      </c>
      <c r="B1032">
        <v>-8.5760000000000003E-2</v>
      </c>
      <c r="C1032">
        <v>-573.88013000000001</v>
      </c>
      <c r="E1032">
        <f t="shared" si="32"/>
        <v>8.5760000000000003E-2</v>
      </c>
      <c r="F1032">
        <f t="shared" si="33"/>
        <v>573.88013000000001</v>
      </c>
    </row>
    <row r="1033" spans="1:6" x14ac:dyDescent="0.25">
      <c r="A1033">
        <v>103</v>
      </c>
      <c r="B1033">
        <v>-8.584E-2</v>
      </c>
      <c r="C1033">
        <v>-574.32272</v>
      </c>
      <c r="E1033">
        <f t="shared" si="32"/>
        <v>8.584E-2</v>
      </c>
      <c r="F1033">
        <f t="shared" si="33"/>
        <v>574.32272</v>
      </c>
    </row>
    <row r="1034" spans="1:6" x14ac:dyDescent="0.25">
      <c r="A1034">
        <v>103.1</v>
      </c>
      <c r="B1034">
        <v>-8.5919999999999996E-2</v>
      </c>
      <c r="C1034">
        <v>-574.55426999999997</v>
      </c>
      <c r="E1034">
        <f t="shared" si="32"/>
        <v>8.5919999999999996E-2</v>
      </c>
      <c r="F1034">
        <f t="shared" si="33"/>
        <v>574.55426999999997</v>
      </c>
    </row>
    <row r="1035" spans="1:6" x14ac:dyDescent="0.25">
      <c r="A1035">
        <v>103.2</v>
      </c>
      <c r="B1035">
        <v>-8.5989999999999997E-2</v>
      </c>
      <c r="C1035">
        <v>-574.82493999999997</v>
      </c>
      <c r="E1035">
        <f t="shared" si="32"/>
        <v>8.5989999999999997E-2</v>
      </c>
      <c r="F1035">
        <f t="shared" si="33"/>
        <v>574.82493999999997</v>
      </c>
    </row>
    <row r="1036" spans="1:6" x14ac:dyDescent="0.25">
      <c r="A1036">
        <v>103.3</v>
      </c>
      <c r="B1036">
        <v>-8.6069999999999994E-2</v>
      </c>
      <c r="C1036">
        <v>-575.08342000000005</v>
      </c>
      <c r="E1036">
        <f t="shared" si="32"/>
        <v>8.6069999999999994E-2</v>
      </c>
      <c r="F1036">
        <f t="shared" si="33"/>
        <v>575.08342000000005</v>
      </c>
    </row>
    <row r="1037" spans="1:6" x14ac:dyDescent="0.25">
      <c r="A1037">
        <v>103.4</v>
      </c>
      <c r="B1037">
        <v>-8.6180000000000007E-2</v>
      </c>
      <c r="C1037">
        <v>-575.62154999999996</v>
      </c>
      <c r="E1037">
        <f t="shared" si="32"/>
        <v>8.6180000000000007E-2</v>
      </c>
      <c r="F1037">
        <f t="shared" si="33"/>
        <v>575.62154999999996</v>
      </c>
    </row>
    <row r="1038" spans="1:6" x14ac:dyDescent="0.25">
      <c r="A1038">
        <v>103.5</v>
      </c>
      <c r="B1038">
        <v>-8.6249999999999993E-2</v>
      </c>
      <c r="C1038">
        <v>-575.94730000000004</v>
      </c>
      <c r="E1038">
        <f t="shared" si="32"/>
        <v>8.6249999999999993E-2</v>
      </c>
      <c r="F1038">
        <f t="shared" si="33"/>
        <v>575.94730000000004</v>
      </c>
    </row>
    <row r="1039" spans="1:6" x14ac:dyDescent="0.25">
      <c r="A1039">
        <v>103.6</v>
      </c>
      <c r="B1039">
        <v>-8.6330000000000004E-2</v>
      </c>
      <c r="C1039">
        <v>-576.21394999999995</v>
      </c>
      <c r="E1039">
        <f t="shared" si="32"/>
        <v>8.6330000000000004E-2</v>
      </c>
      <c r="F1039">
        <f t="shared" si="33"/>
        <v>576.21394999999995</v>
      </c>
    </row>
    <row r="1040" spans="1:6" x14ac:dyDescent="0.25">
      <c r="A1040">
        <v>103.7</v>
      </c>
      <c r="B1040">
        <v>-8.6410000000000001E-2</v>
      </c>
      <c r="C1040">
        <v>-576.47771999999998</v>
      </c>
      <c r="E1040">
        <f t="shared" si="32"/>
        <v>8.6410000000000001E-2</v>
      </c>
      <c r="F1040">
        <f t="shared" si="33"/>
        <v>576.47771999999998</v>
      </c>
    </row>
    <row r="1041" spans="1:6" x14ac:dyDescent="0.25">
      <c r="A1041">
        <v>103.8</v>
      </c>
      <c r="B1041">
        <v>-8.6489999999999997E-2</v>
      </c>
      <c r="C1041">
        <v>-576.81291999999996</v>
      </c>
      <c r="E1041">
        <f t="shared" si="32"/>
        <v>8.6489999999999997E-2</v>
      </c>
      <c r="F1041">
        <f t="shared" si="33"/>
        <v>576.81291999999996</v>
      </c>
    </row>
    <row r="1042" spans="1:6" x14ac:dyDescent="0.25">
      <c r="A1042">
        <v>103.9</v>
      </c>
      <c r="B1042">
        <v>-8.659E-2</v>
      </c>
      <c r="C1042">
        <v>-577.35244999999998</v>
      </c>
      <c r="E1042">
        <f t="shared" si="32"/>
        <v>8.659E-2</v>
      </c>
      <c r="F1042">
        <f t="shared" si="33"/>
        <v>577.35244999999998</v>
      </c>
    </row>
    <row r="1043" spans="1:6" x14ac:dyDescent="0.25">
      <c r="A1043">
        <v>104</v>
      </c>
      <c r="B1043">
        <v>-8.6660000000000001E-2</v>
      </c>
      <c r="C1043">
        <v>-577.64784999999995</v>
      </c>
      <c r="E1043">
        <f t="shared" si="32"/>
        <v>8.6660000000000001E-2</v>
      </c>
      <c r="F1043">
        <f t="shared" si="33"/>
        <v>577.64784999999995</v>
      </c>
    </row>
    <row r="1044" spans="1:6" x14ac:dyDescent="0.25">
      <c r="A1044">
        <v>104.1</v>
      </c>
      <c r="B1044">
        <v>-8.6749999999999994E-2</v>
      </c>
      <c r="C1044">
        <v>-578.01935000000003</v>
      </c>
      <c r="E1044">
        <f t="shared" si="32"/>
        <v>8.6749999999999994E-2</v>
      </c>
      <c r="F1044">
        <f t="shared" si="33"/>
        <v>578.01935000000003</v>
      </c>
    </row>
    <row r="1045" spans="1:6" x14ac:dyDescent="0.25">
      <c r="A1045">
        <v>104.2</v>
      </c>
      <c r="B1045">
        <v>-8.6819999999999994E-2</v>
      </c>
      <c r="C1045">
        <v>-578.33136999999999</v>
      </c>
      <c r="E1045">
        <f t="shared" si="32"/>
        <v>8.6819999999999994E-2</v>
      </c>
      <c r="F1045">
        <f t="shared" si="33"/>
        <v>578.33136999999999</v>
      </c>
    </row>
    <row r="1046" spans="1:6" x14ac:dyDescent="0.25">
      <c r="A1046">
        <v>104.3</v>
      </c>
      <c r="B1046">
        <v>-8.6919999999999997E-2</v>
      </c>
      <c r="C1046">
        <v>-578.77724000000001</v>
      </c>
      <c r="E1046">
        <f t="shared" si="32"/>
        <v>8.6919999999999997E-2</v>
      </c>
      <c r="F1046">
        <f t="shared" si="33"/>
        <v>578.77724000000001</v>
      </c>
    </row>
    <row r="1047" spans="1:6" x14ac:dyDescent="0.25">
      <c r="A1047">
        <v>104.4</v>
      </c>
      <c r="B1047">
        <v>-8.7010000000000004E-2</v>
      </c>
      <c r="C1047">
        <v>-579.33231999999998</v>
      </c>
      <c r="E1047">
        <f t="shared" si="32"/>
        <v>8.7010000000000004E-2</v>
      </c>
      <c r="F1047">
        <f t="shared" si="33"/>
        <v>579.33231999999998</v>
      </c>
    </row>
    <row r="1048" spans="1:6" x14ac:dyDescent="0.25">
      <c r="A1048">
        <v>104.5</v>
      </c>
      <c r="B1048">
        <v>-8.7080000000000005E-2</v>
      </c>
      <c r="C1048">
        <v>-579.6377</v>
      </c>
      <c r="E1048">
        <f t="shared" si="32"/>
        <v>8.7080000000000005E-2</v>
      </c>
      <c r="F1048">
        <f t="shared" si="33"/>
        <v>579.6377</v>
      </c>
    </row>
    <row r="1049" spans="1:6" x14ac:dyDescent="0.25">
      <c r="A1049">
        <v>104.6</v>
      </c>
      <c r="B1049">
        <v>-8.7160000000000001E-2</v>
      </c>
      <c r="C1049">
        <v>-580.0557</v>
      </c>
      <c r="E1049">
        <f t="shared" si="32"/>
        <v>8.7160000000000001E-2</v>
      </c>
      <c r="F1049">
        <f t="shared" si="33"/>
        <v>580.0557</v>
      </c>
    </row>
    <row r="1050" spans="1:6" x14ac:dyDescent="0.25">
      <c r="A1050">
        <v>104.7</v>
      </c>
      <c r="B1050">
        <v>-8.7239999999999998E-2</v>
      </c>
      <c r="C1050">
        <v>-580.36121000000003</v>
      </c>
      <c r="E1050">
        <f t="shared" si="32"/>
        <v>8.7239999999999998E-2</v>
      </c>
      <c r="F1050">
        <f t="shared" si="33"/>
        <v>580.36121000000003</v>
      </c>
    </row>
    <row r="1051" spans="1:6" x14ac:dyDescent="0.25">
      <c r="A1051">
        <v>104.8</v>
      </c>
      <c r="B1051">
        <v>-8.7330000000000005E-2</v>
      </c>
      <c r="C1051">
        <v>-580.85545999999999</v>
      </c>
      <c r="E1051">
        <f t="shared" si="32"/>
        <v>8.7330000000000005E-2</v>
      </c>
      <c r="F1051">
        <f t="shared" si="33"/>
        <v>580.85545999999999</v>
      </c>
    </row>
    <row r="1052" spans="1:6" x14ac:dyDescent="0.25">
      <c r="A1052">
        <v>104.9</v>
      </c>
      <c r="B1052">
        <v>-8.7419999999999998E-2</v>
      </c>
      <c r="C1052">
        <v>-581.35406</v>
      </c>
      <c r="E1052">
        <f t="shared" si="32"/>
        <v>8.7419999999999998E-2</v>
      </c>
      <c r="F1052">
        <f t="shared" si="33"/>
        <v>581.35406</v>
      </c>
    </row>
    <row r="1053" spans="1:6" x14ac:dyDescent="0.25">
      <c r="A1053">
        <v>105</v>
      </c>
      <c r="B1053">
        <v>-8.7499999999999994E-2</v>
      </c>
      <c r="C1053">
        <v>-581.60229000000004</v>
      </c>
      <c r="E1053">
        <f t="shared" si="32"/>
        <v>8.7499999999999994E-2</v>
      </c>
      <c r="F1053">
        <f t="shared" si="33"/>
        <v>581.60229000000004</v>
      </c>
    </row>
    <row r="1054" spans="1:6" x14ac:dyDescent="0.25">
      <c r="A1054">
        <v>105.1</v>
      </c>
      <c r="B1054">
        <v>-8.7580000000000005E-2</v>
      </c>
      <c r="C1054">
        <v>-582.03616999999997</v>
      </c>
      <c r="E1054">
        <f t="shared" si="32"/>
        <v>8.7580000000000005E-2</v>
      </c>
      <c r="F1054">
        <f t="shared" si="33"/>
        <v>582.03616999999997</v>
      </c>
    </row>
    <row r="1055" spans="1:6" x14ac:dyDescent="0.25">
      <c r="A1055">
        <v>105.2</v>
      </c>
      <c r="B1055">
        <v>-8.7660000000000002E-2</v>
      </c>
      <c r="C1055">
        <v>-582.35964000000001</v>
      </c>
      <c r="E1055">
        <f t="shared" si="32"/>
        <v>8.7660000000000002E-2</v>
      </c>
      <c r="F1055">
        <f t="shared" si="33"/>
        <v>582.35964000000001</v>
      </c>
    </row>
    <row r="1056" spans="1:6" x14ac:dyDescent="0.25">
      <c r="A1056">
        <v>105.30001</v>
      </c>
      <c r="B1056">
        <v>-8.7749999999999995E-2</v>
      </c>
      <c r="C1056">
        <v>-582.8768</v>
      </c>
      <c r="E1056">
        <f t="shared" si="32"/>
        <v>8.7749999999999995E-2</v>
      </c>
      <c r="F1056">
        <f t="shared" si="33"/>
        <v>582.8768</v>
      </c>
    </row>
    <row r="1057" spans="1:6" x14ac:dyDescent="0.25">
      <c r="A1057">
        <v>105.40000999999999</v>
      </c>
      <c r="B1057">
        <v>-8.7840000000000001E-2</v>
      </c>
      <c r="C1057">
        <v>-583.39121</v>
      </c>
      <c r="E1057">
        <f t="shared" si="32"/>
        <v>8.7840000000000001E-2</v>
      </c>
      <c r="F1057">
        <f t="shared" si="33"/>
        <v>583.39121</v>
      </c>
    </row>
    <row r="1058" spans="1:6" x14ac:dyDescent="0.25">
      <c r="A1058">
        <v>105.50001</v>
      </c>
      <c r="B1058">
        <v>-8.7919999999999998E-2</v>
      </c>
      <c r="C1058">
        <v>-583.70851000000005</v>
      </c>
      <c r="E1058">
        <f t="shared" si="32"/>
        <v>8.7919999999999998E-2</v>
      </c>
      <c r="F1058">
        <f t="shared" si="33"/>
        <v>583.70851000000005</v>
      </c>
    </row>
    <row r="1059" spans="1:6" x14ac:dyDescent="0.25">
      <c r="A1059">
        <v>105.60001</v>
      </c>
      <c r="B1059">
        <v>-8.7989999999999999E-2</v>
      </c>
      <c r="C1059">
        <v>-584.12075000000004</v>
      </c>
      <c r="E1059">
        <f t="shared" si="32"/>
        <v>8.7989999999999999E-2</v>
      </c>
      <c r="F1059">
        <f t="shared" si="33"/>
        <v>584.12075000000004</v>
      </c>
    </row>
    <row r="1060" spans="1:6" x14ac:dyDescent="0.25">
      <c r="A1060">
        <v>105.70001000000001</v>
      </c>
      <c r="B1060">
        <v>-8.8069999999999996E-2</v>
      </c>
      <c r="C1060">
        <v>-584.45299999999997</v>
      </c>
      <c r="E1060">
        <f t="shared" si="32"/>
        <v>8.8069999999999996E-2</v>
      </c>
      <c r="F1060">
        <f t="shared" si="33"/>
        <v>584.45299999999997</v>
      </c>
    </row>
    <row r="1061" spans="1:6" x14ac:dyDescent="0.25">
      <c r="A1061">
        <v>105.80001</v>
      </c>
      <c r="B1061">
        <v>-8.8169999999999998E-2</v>
      </c>
      <c r="C1061">
        <v>-585.02845000000002</v>
      </c>
      <c r="E1061">
        <f t="shared" si="32"/>
        <v>8.8169999999999998E-2</v>
      </c>
      <c r="F1061">
        <f t="shared" si="33"/>
        <v>585.02845000000002</v>
      </c>
    </row>
    <row r="1062" spans="1:6" x14ac:dyDescent="0.25">
      <c r="A1062">
        <v>105.90000999999999</v>
      </c>
      <c r="B1062">
        <v>-8.8249999999999995E-2</v>
      </c>
      <c r="C1062">
        <v>-585.49408000000005</v>
      </c>
      <c r="E1062">
        <f t="shared" si="32"/>
        <v>8.8249999999999995E-2</v>
      </c>
      <c r="F1062">
        <f t="shared" si="33"/>
        <v>585.49408000000005</v>
      </c>
    </row>
    <row r="1063" spans="1:6" x14ac:dyDescent="0.25">
      <c r="A1063">
        <v>106.00001</v>
      </c>
      <c r="B1063">
        <v>-8.8330000000000006E-2</v>
      </c>
      <c r="C1063">
        <v>-585.83410000000003</v>
      </c>
      <c r="E1063">
        <f t="shared" si="32"/>
        <v>8.8330000000000006E-2</v>
      </c>
      <c r="F1063">
        <f t="shared" si="33"/>
        <v>585.83410000000003</v>
      </c>
    </row>
    <row r="1064" spans="1:6" x14ac:dyDescent="0.25">
      <c r="A1064">
        <v>106.10001</v>
      </c>
      <c r="B1064">
        <v>-8.8410000000000002E-2</v>
      </c>
      <c r="C1064">
        <v>-586.18128999999999</v>
      </c>
      <c r="E1064">
        <f t="shared" si="32"/>
        <v>8.8410000000000002E-2</v>
      </c>
      <c r="F1064">
        <f t="shared" si="33"/>
        <v>586.18128999999999</v>
      </c>
    </row>
    <row r="1065" spans="1:6" x14ac:dyDescent="0.25">
      <c r="A1065">
        <v>106.20001000000001</v>
      </c>
      <c r="B1065">
        <v>-8.8489999999999999E-2</v>
      </c>
      <c r="C1065">
        <v>-586.58327999999995</v>
      </c>
      <c r="E1065">
        <f t="shared" si="32"/>
        <v>8.8489999999999999E-2</v>
      </c>
      <c r="F1065">
        <f t="shared" si="33"/>
        <v>586.58327999999995</v>
      </c>
    </row>
    <row r="1066" spans="1:6" x14ac:dyDescent="0.25">
      <c r="A1066">
        <v>106.30001</v>
      </c>
      <c r="B1066">
        <v>-8.8590000000000002E-2</v>
      </c>
      <c r="C1066">
        <v>-587.17862000000002</v>
      </c>
      <c r="E1066">
        <f t="shared" si="32"/>
        <v>8.8590000000000002E-2</v>
      </c>
      <c r="F1066">
        <f t="shared" si="33"/>
        <v>587.17862000000002</v>
      </c>
    </row>
    <row r="1067" spans="1:6" x14ac:dyDescent="0.25">
      <c r="A1067">
        <v>106.40000999999999</v>
      </c>
      <c r="B1067">
        <v>-8.8660000000000003E-2</v>
      </c>
      <c r="C1067">
        <v>-587.57993999999997</v>
      </c>
      <c r="E1067">
        <f t="shared" si="32"/>
        <v>8.8660000000000003E-2</v>
      </c>
      <c r="F1067">
        <f t="shared" si="33"/>
        <v>587.57993999999997</v>
      </c>
    </row>
    <row r="1068" spans="1:6" x14ac:dyDescent="0.25">
      <c r="A1068">
        <v>106.50001</v>
      </c>
      <c r="B1068">
        <v>-8.8749999999999996E-2</v>
      </c>
      <c r="C1068">
        <v>-587.98783000000003</v>
      </c>
      <c r="E1068">
        <f t="shared" si="32"/>
        <v>8.8749999999999996E-2</v>
      </c>
      <c r="F1068">
        <f t="shared" si="33"/>
        <v>587.98783000000003</v>
      </c>
    </row>
    <row r="1069" spans="1:6" x14ac:dyDescent="0.25">
      <c r="A1069">
        <v>106.60001</v>
      </c>
      <c r="B1069">
        <v>-8.8819999999999996E-2</v>
      </c>
      <c r="C1069">
        <v>-588.34486000000004</v>
      </c>
      <c r="E1069">
        <f t="shared" si="32"/>
        <v>8.8819999999999996E-2</v>
      </c>
      <c r="F1069">
        <f t="shared" si="33"/>
        <v>588.34486000000004</v>
      </c>
    </row>
    <row r="1070" spans="1:6" x14ac:dyDescent="0.25">
      <c r="A1070">
        <v>106.70001000000001</v>
      </c>
      <c r="B1070">
        <v>-8.8910000000000003E-2</v>
      </c>
      <c r="C1070">
        <v>-588.78021999999999</v>
      </c>
      <c r="E1070">
        <f t="shared" si="32"/>
        <v>8.8910000000000003E-2</v>
      </c>
      <c r="F1070">
        <f t="shared" si="33"/>
        <v>588.78021999999999</v>
      </c>
    </row>
    <row r="1071" spans="1:6" x14ac:dyDescent="0.25">
      <c r="A1071">
        <v>106.80001</v>
      </c>
      <c r="B1071">
        <v>-8.9010000000000006E-2</v>
      </c>
      <c r="C1071">
        <v>-589.39297999999997</v>
      </c>
      <c r="E1071">
        <f t="shared" si="32"/>
        <v>8.9010000000000006E-2</v>
      </c>
      <c r="F1071">
        <f t="shared" si="33"/>
        <v>589.39297999999997</v>
      </c>
    </row>
    <row r="1072" spans="1:6" x14ac:dyDescent="0.25">
      <c r="A1072">
        <v>106.90000999999999</v>
      </c>
      <c r="B1072">
        <v>-8.9080000000000006E-2</v>
      </c>
      <c r="C1072">
        <v>-589.72200999999995</v>
      </c>
      <c r="E1072">
        <f t="shared" si="32"/>
        <v>8.9080000000000006E-2</v>
      </c>
      <c r="F1072">
        <f t="shared" si="33"/>
        <v>589.72200999999995</v>
      </c>
    </row>
    <row r="1073" spans="1:6" x14ac:dyDescent="0.25">
      <c r="A1073">
        <v>107.00001</v>
      </c>
      <c r="B1073">
        <v>-8.9160000000000003E-2</v>
      </c>
      <c r="C1073">
        <v>-590.17256999999995</v>
      </c>
      <c r="E1073">
        <f t="shared" si="32"/>
        <v>8.9160000000000003E-2</v>
      </c>
      <c r="F1073">
        <f t="shared" si="33"/>
        <v>590.17256999999995</v>
      </c>
    </row>
    <row r="1074" spans="1:6" x14ac:dyDescent="0.25">
      <c r="A1074">
        <v>107.10001</v>
      </c>
      <c r="B1074">
        <v>-8.924E-2</v>
      </c>
      <c r="C1074">
        <v>-590.50549000000001</v>
      </c>
      <c r="E1074">
        <f t="shared" si="32"/>
        <v>8.924E-2</v>
      </c>
      <c r="F1074">
        <f t="shared" si="33"/>
        <v>590.50549000000001</v>
      </c>
    </row>
    <row r="1075" spans="1:6" x14ac:dyDescent="0.25">
      <c r="A1075">
        <v>107.20001000000001</v>
      </c>
      <c r="B1075">
        <v>-8.9330000000000007E-2</v>
      </c>
      <c r="C1075">
        <v>-590.99986999999999</v>
      </c>
      <c r="E1075">
        <f t="shared" si="32"/>
        <v>8.9330000000000007E-2</v>
      </c>
      <c r="F1075">
        <f t="shared" si="33"/>
        <v>590.99986999999999</v>
      </c>
    </row>
    <row r="1076" spans="1:6" x14ac:dyDescent="0.25">
      <c r="A1076">
        <v>107.30001</v>
      </c>
      <c r="B1076">
        <v>-8.9419999999999999E-2</v>
      </c>
      <c r="C1076">
        <v>-591.55971</v>
      </c>
      <c r="E1076">
        <f t="shared" si="32"/>
        <v>8.9419999999999999E-2</v>
      </c>
      <c r="F1076">
        <f t="shared" si="33"/>
        <v>591.55971</v>
      </c>
    </row>
    <row r="1077" spans="1:6" x14ac:dyDescent="0.25">
      <c r="A1077">
        <v>107.40000999999999</v>
      </c>
      <c r="B1077">
        <v>-8.9499999999999996E-2</v>
      </c>
      <c r="C1077">
        <v>-591.88666000000001</v>
      </c>
      <c r="E1077">
        <f t="shared" si="32"/>
        <v>8.9499999999999996E-2</v>
      </c>
      <c r="F1077">
        <f t="shared" si="33"/>
        <v>591.88666000000001</v>
      </c>
    </row>
    <row r="1078" spans="1:6" x14ac:dyDescent="0.25">
      <c r="A1078">
        <v>107.50001</v>
      </c>
      <c r="B1078">
        <v>-8.9580000000000007E-2</v>
      </c>
      <c r="C1078">
        <v>-592.33996999999999</v>
      </c>
      <c r="E1078">
        <f t="shared" si="32"/>
        <v>8.9580000000000007E-2</v>
      </c>
      <c r="F1078">
        <f t="shared" si="33"/>
        <v>592.33996999999999</v>
      </c>
    </row>
    <row r="1079" spans="1:6" x14ac:dyDescent="0.25">
      <c r="A1079">
        <v>107.60001</v>
      </c>
      <c r="B1079">
        <v>-8.9660000000000004E-2</v>
      </c>
      <c r="C1079">
        <v>-592.69994999999994</v>
      </c>
      <c r="E1079">
        <f t="shared" si="32"/>
        <v>8.9660000000000004E-2</v>
      </c>
      <c r="F1079">
        <f t="shared" si="33"/>
        <v>592.69994999999994</v>
      </c>
    </row>
    <row r="1080" spans="1:6" x14ac:dyDescent="0.25">
      <c r="A1080">
        <v>107.70001000000001</v>
      </c>
      <c r="B1080">
        <v>-8.9749999999999996E-2</v>
      </c>
      <c r="C1080">
        <v>-593.24914000000001</v>
      </c>
      <c r="E1080">
        <f t="shared" si="32"/>
        <v>8.9749999999999996E-2</v>
      </c>
      <c r="F1080">
        <f t="shared" si="33"/>
        <v>593.24914000000001</v>
      </c>
    </row>
    <row r="1081" spans="1:6" x14ac:dyDescent="0.25">
      <c r="A1081">
        <v>107.80001</v>
      </c>
      <c r="B1081">
        <v>-8.9840000000000003E-2</v>
      </c>
      <c r="C1081">
        <v>-593.80777</v>
      </c>
      <c r="E1081">
        <f t="shared" si="32"/>
        <v>8.9840000000000003E-2</v>
      </c>
      <c r="F1081">
        <f t="shared" si="33"/>
        <v>593.80777</v>
      </c>
    </row>
    <row r="1082" spans="1:6" x14ac:dyDescent="0.25">
      <c r="A1082">
        <v>107.90000999999999</v>
      </c>
      <c r="B1082">
        <v>-8.9910000000000004E-2</v>
      </c>
      <c r="C1082">
        <v>-594.11810000000003</v>
      </c>
      <c r="E1082">
        <f t="shared" si="32"/>
        <v>8.9910000000000004E-2</v>
      </c>
      <c r="F1082">
        <f t="shared" si="33"/>
        <v>594.11810000000003</v>
      </c>
    </row>
    <row r="1083" spans="1:6" x14ac:dyDescent="0.25">
      <c r="A1083">
        <v>108.00001</v>
      </c>
      <c r="B1083">
        <v>-0.09</v>
      </c>
      <c r="C1083">
        <v>-594.63962000000004</v>
      </c>
      <c r="E1083">
        <f t="shared" si="32"/>
        <v>0.09</v>
      </c>
      <c r="F1083">
        <f t="shared" si="33"/>
        <v>594.63962000000004</v>
      </c>
    </row>
    <row r="1084" spans="1:6" x14ac:dyDescent="0.25">
      <c r="A1084">
        <v>108.10001</v>
      </c>
      <c r="B1084">
        <v>-9.0069999999999997E-2</v>
      </c>
      <c r="C1084">
        <v>-595.00991999999997</v>
      </c>
      <c r="E1084">
        <f t="shared" si="32"/>
        <v>9.0069999999999997E-2</v>
      </c>
      <c r="F1084">
        <f t="shared" si="33"/>
        <v>595.00991999999997</v>
      </c>
    </row>
    <row r="1085" spans="1:6" x14ac:dyDescent="0.25">
      <c r="A1085">
        <v>108.20001000000001</v>
      </c>
      <c r="B1085">
        <v>-9.017E-2</v>
      </c>
      <c r="C1085">
        <v>-595.60793999999999</v>
      </c>
      <c r="E1085">
        <f t="shared" si="32"/>
        <v>9.017E-2</v>
      </c>
      <c r="F1085">
        <f t="shared" si="33"/>
        <v>595.60793999999999</v>
      </c>
    </row>
    <row r="1086" spans="1:6" x14ac:dyDescent="0.25">
      <c r="A1086">
        <v>108.30001</v>
      </c>
      <c r="B1086">
        <v>-9.0249999999999997E-2</v>
      </c>
      <c r="C1086">
        <v>-596.07813999999996</v>
      </c>
      <c r="E1086">
        <f t="shared" si="32"/>
        <v>9.0249999999999997E-2</v>
      </c>
      <c r="F1086">
        <f t="shared" si="33"/>
        <v>596.07813999999996</v>
      </c>
    </row>
    <row r="1087" spans="1:6" x14ac:dyDescent="0.25">
      <c r="A1087">
        <v>108.40000999999999</v>
      </c>
      <c r="B1087">
        <v>-9.0329999999999994E-2</v>
      </c>
      <c r="C1087">
        <v>-596.44536000000005</v>
      </c>
      <c r="E1087">
        <f t="shared" si="32"/>
        <v>9.0329999999999994E-2</v>
      </c>
      <c r="F1087">
        <f t="shared" si="33"/>
        <v>596.44536000000005</v>
      </c>
    </row>
    <row r="1088" spans="1:6" x14ac:dyDescent="0.25">
      <c r="A1088">
        <v>108.50001</v>
      </c>
      <c r="B1088">
        <v>-9.0410000000000004E-2</v>
      </c>
      <c r="C1088">
        <v>-596.88325999999995</v>
      </c>
      <c r="E1088">
        <f t="shared" si="32"/>
        <v>9.0410000000000004E-2</v>
      </c>
      <c r="F1088">
        <f t="shared" si="33"/>
        <v>596.88325999999995</v>
      </c>
    </row>
    <row r="1089" spans="1:6" x14ac:dyDescent="0.25">
      <c r="A1089">
        <v>108.60001</v>
      </c>
      <c r="B1089">
        <v>-9.0490000000000001E-2</v>
      </c>
      <c r="C1089">
        <v>-597.30816000000004</v>
      </c>
      <c r="E1089">
        <f t="shared" si="32"/>
        <v>9.0490000000000001E-2</v>
      </c>
      <c r="F1089">
        <f t="shared" si="33"/>
        <v>597.30816000000004</v>
      </c>
    </row>
    <row r="1090" spans="1:6" x14ac:dyDescent="0.25">
      <c r="A1090">
        <v>108.70001000000001</v>
      </c>
      <c r="B1090">
        <v>-9.0590000000000004E-2</v>
      </c>
      <c r="C1090">
        <v>-597.90746000000001</v>
      </c>
      <c r="E1090">
        <f t="shared" si="32"/>
        <v>9.0590000000000004E-2</v>
      </c>
      <c r="F1090">
        <f t="shared" si="33"/>
        <v>597.90746000000001</v>
      </c>
    </row>
    <row r="1091" spans="1:6" x14ac:dyDescent="0.25">
      <c r="A1091">
        <v>108.80001</v>
      </c>
      <c r="B1091">
        <v>-9.0670000000000001E-2</v>
      </c>
      <c r="C1091">
        <v>-598.38843999999995</v>
      </c>
      <c r="E1091">
        <f t="shared" si="32"/>
        <v>9.0670000000000001E-2</v>
      </c>
      <c r="F1091">
        <f t="shared" si="33"/>
        <v>598.38843999999995</v>
      </c>
    </row>
    <row r="1092" spans="1:6" x14ac:dyDescent="0.25">
      <c r="A1092">
        <v>108.90000999999999</v>
      </c>
      <c r="B1092">
        <v>-9.0749999999999997E-2</v>
      </c>
      <c r="C1092">
        <v>-598.78372999999999</v>
      </c>
      <c r="E1092">
        <f t="shared" ref="E1092:E1155" si="34">ABS(B1092)</f>
        <v>9.0749999999999997E-2</v>
      </c>
      <c r="F1092">
        <f t="shared" ref="F1092:F1155" si="35">ABS(C1092)</f>
        <v>598.78372999999999</v>
      </c>
    </row>
    <row r="1093" spans="1:6" x14ac:dyDescent="0.25">
      <c r="A1093">
        <v>109.00001</v>
      </c>
      <c r="B1093">
        <v>-9.0819999999999998E-2</v>
      </c>
      <c r="C1093">
        <v>-599.18182999999999</v>
      </c>
      <c r="E1093">
        <f t="shared" si="34"/>
        <v>9.0819999999999998E-2</v>
      </c>
      <c r="F1093">
        <f t="shared" si="35"/>
        <v>599.18182999999999</v>
      </c>
    </row>
    <row r="1094" spans="1:6" x14ac:dyDescent="0.25">
      <c r="A1094">
        <v>109.10001</v>
      </c>
      <c r="B1094">
        <v>-9.0910000000000005E-2</v>
      </c>
      <c r="C1094">
        <v>-599.63588000000004</v>
      </c>
      <c r="E1094">
        <f t="shared" si="34"/>
        <v>9.0910000000000005E-2</v>
      </c>
      <c r="F1094">
        <f t="shared" si="35"/>
        <v>599.63588000000004</v>
      </c>
    </row>
    <row r="1095" spans="1:6" x14ac:dyDescent="0.25">
      <c r="A1095">
        <v>109.20001000000001</v>
      </c>
      <c r="B1095">
        <v>-9.1009999999999994E-2</v>
      </c>
      <c r="C1095">
        <v>-600.29762000000005</v>
      </c>
      <c r="E1095">
        <f t="shared" si="34"/>
        <v>9.1009999999999994E-2</v>
      </c>
      <c r="F1095">
        <f t="shared" si="35"/>
        <v>600.29762000000005</v>
      </c>
    </row>
    <row r="1096" spans="1:6" x14ac:dyDescent="0.25">
      <c r="A1096">
        <v>109.30001</v>
      </c>
      <c r="B1096">
        <v>-9.1079999999999994E-2</v>
      </c>
      <c r="C1096">
        <v>-600.65210999999999</v>
      </c>
      <c r="E1096">
        <f t="shared" si="34"/>
        <v>9.1079999999999994E-2</v>
      </c>
      <c r="F1096">
        <f t="shared" si="35"/>
        <v>600.65210999999999</v>
      </c>
    </row>
    <row r="1097" spans="1:6" x14ac:dyDescent="0.25">
      <c r="A1097">
        <v>109.40000999999999</v>
      </c>
      <c r="B1097">
        <v>-9.1170000000000001E-2</v>
      </c>
      <c r="C1097">
        <v>-601.14656000000002</v>
      </c>
      <c r="E1097">
        <f t="shared" si="34"/>
        <v>9.1170000000000001E-2</v>
      </c>
      <c r="F1097">
        <f t="shared" si="35"/>
        <v>601.14656000000002</v>
      </c>
    </row>
    <row r="1098" spans="1:6" x14ac:dyDescent="0.25">
      <c r="A1098">
        <v>109.50001</v>
      </c>
      <c r="B1098">
        <v>-9.1240000000000002E-2</v>
      </c>
      <c r="C1098">
        <v>-601.505</v>
      </c>
      <c r="E1098">
        <f t="shared" si="34"/>
        <v>9.1240000000000002E-2</v>
      </c>
      <c r="F1098">
        <f t="shared" si="35"/>
        <v>601.505</v>
      </c>
    </row>
    <row r="1099" spans="1:6" x14ac:dyDescent="0.25">
      <c r="A1099">
        <v>109.60001</v>
      </c>
      <c r="B1099">
        <v>-9.1329999999999995E-2</v>
      </c>
      <c r="C1099">
        <v>-601.95421999999996</v>
      </c>
      <c r="E1099">
        <f t="shared" si="34"/>
        <v>9.1329999999999995E-2</v>
      </c>
      <c r="F1099">
        <f t="shared" si="35"/>
        <v>601.95421999999996</v>
      </c>
    </row>
    <row r="1100" spans="1:6" x14ac:dyDescent="0.25">
      <c r="A1100">
        <v>109.70001000000001</v>
      </c>
      <c r="B1100">
        <v>-9.1429999999999997E-2</v>
      </c>
      <c r="C1100">
        <v>-602.56330000000003</v>
      </c>
      <c r="E1100">
        <f t="shared" si="34"/>
        <v>9.1429999999999997E-2</v>
      </c>
      <c r="F1100">
        <f t="shared" si="35"/>
        <v>602.56330000000003</v>
      </c>
    </row>
    <row r="1101" spans="1:6" x14ac:dyDescent="0.25">
      <c r="A1101">
        <v>109.80001</v>
      </c>
      <c r="B1101">
        <v>-9.1499999999999998E-2</v>
      </c>
      <c r="C1101">
        <v>-602.83785999999998</v>
      </c>
      <c r="E1101">
        <f t="shared" si="34"/>
        <v>9.1499999999999998E-2</v>
      </c>
      <c r="F1101">
        <f t="shared" si="35"/>
        <v>602.83785999999998</v>
      </c>
    </row>
    <row r="1102" spans="1:6" x14ac:dyDescent="0.25">
      <c r="A1102">
        <v>109.90000999999999</v>
      </c>
      <c r="B1102">
        <v>-9.1579999999999995E-2</v>
      </c>
      <c r="C1102">
        <v>-603.21344999999997</v>
      </c>
      <c r="E1102">
        <f t="shared" si="34"/>
        <v>9.1579999999999995E-2</v>
      </c>
      <c r="F1102">
        <f t="shared" si="35"/>
        <v>603.21344999999997</v>
      </c>
    </row>
    <row r="1103" spans="1:6" x14ac:dyDescent="0.25">
      <c r="A1103">
        <v>110.00001</v>
      </c>
      <c r="B1103">
        <v>-9.1660000000000005E-2</v>
      </c>
      <c r="C1103">
        <v>-603.36875999999995</v>
      </c>
      <c r="E1103">
        <f t="shared" si="34"/>
        <v>9.1660000000000005E-2</v>
      </c>
      <c r="F1103">
        <f t="shared" si="35"/>
        <v>603.36875999999995</v>
      </c>
    </row>
    <row r="1104" spans="1:6" x14ac:dyDescent="0.25">
      <c r="A1104">
        <v>110.10001</v>
      </c>
      <c r="B1104">
        <v>-9.1749999999999998E-2</v>
      </c>
      <c r="C1104">
        <v>-603.83660999999995</v>
      </c>
      <c r="E1104">
        <f t="shared" si="34"/>
        <v>9.1749999999999998E-2</v>
      </c>
      <c r="F1104">
        <f t="shared" si="35"/>
        <v>603.83660999999995</v>
      </c>
    </row>
    <row r="1105" spans="1:6" x14ac:dyDescent="0.25">
      <c r="A1105">
        <v>110.20001000000001</v>
      </c>
      <c r="B1105">
        <v>-9.1840000000000005E-2</v>
      </c>
      <c r="C1105">
        <v>-604.27242999999999</v>
      </c>
      <c r="E1105">
        <f t="shared" si="34"/>
        <v>9.1840000000000005E-2</v>
      </c>
      <c r="F1105">
        <f t="shared" si="35"/>
        <v>604.27242999999999</v>
      </c>
    </row>
    <row r="1106" spans="1:6" x14ac:dyDescent="0.25">
      <c r="A1106">
        <v>110.30001</v>
      </c>
      <c r="B1106">
        <v>-9.1910000000000006E-2</v>
      </c>
      <c r="C1106">
        <v>-604.53237999999999</v>
      </c>
      <c r="E1106">
        <f t="shared" si="34"/>
        <v>9.1910000000000006E-2</v>
      </c>
      <c r="F1106">
        <f t="shared" si="35"/>
        <v>604.53237999999999</v>
      </c>
    </row>
    <row r="1107" spans="1:6" x14ac:dyDescent="0.25">
      <c r="A1107">
        <v>110.40000999999999</v>
      </c>
      <c r="B1107">
        <v>-9.1999999999999998E-2</v>
      </c>
      <c r="C1107">
        <v>-604.86382000000003</v>
      </c>
      <c r="E1107">
        <f t="shared" si="34"/>
        <v>9.1999999999999998E-2</v>
      </c>
      <c r="F1107">
        <f t="shared" si="35"/>
        <v>604.86382000000003</v>
      </c>
    </row>
    <row r="1108" spans="1:6" x14ac:dyDescent="0.25">
      <c r="A1108">
        <v>110.50001</v>
      </c>
      <c r="B1108">
        <v>-9.2069999999999999E-2</v>
      </c>
      <c r="C1108">
        <v>-605.18380999999999</v>
      </c>
      <c r="E1108">
        <f t="shared" si="34"/>
        <v>9.2069999999999999E-2</v>
      </c>
      <c r="F1108">
        <f t="shared" si="35"/>
        <v>605.18380999999999</v>
      </c>
    </row>
    <row r="1109" spans="1:6" x14ac:dyDescent="0.25">
      <c r="A1109">
        <v>110.60001</v>
      </c>
      <c r="B1109">
        <v>-9.2170000000000002E-2</v>
      </c>
      <c r="C1109">
        <v>-605.66827000000001</v>
      </c>
      <c r="E1109">
        <f t="shared" si="34"/>
        <v>9.2170000000000002E-2</v>
      </c>
      <c r="F1109">
        <f t="shared" si="35"/>
        <v>605.66827000000001</v>
      </c>
    </row>
    <row r="1110" spans="1:6" x14ac:dyDescent="0.25">
      <c r="A1110">
        <v>110.70001000000001</v>
      </c>
      <c r="B1110">
        <v>-9.2249999999999999E-2</v>
      </c>
      <c r="C1110">
        <v>-606.11527999999998</v>
      </c>
      <c r="E1110">
        <f t="shared" si="34"/>
        <v>9.2249999999999999E-2</v>
      </c>
      <c r="F1110">
        <f t="shared" si="35"/>
        <v>606.11527999999998</v>
      </c>
    </row>
    <row r="1111" spans="1:6" x14ac:dyDescent="0.25">
      <c r="A1111">
        <v>110.80001</v>
      </c>
      <c r="B1111">
        <v>-9.2329999999999995E-2</v>
      </c>
      <c r="C1111">
        <v>-606.35212000000001</v>
      </c>
      <c r="E1111">
        <f t="shared" si="34"/>
        <v>9.2329999999999995E-2</v>
      </c>
      <c r="F1111">
        <f t="shared" si="35"/>
        <v>606.35212000000001</v>
      </c>
    </row>
    <row r="1112" spans="1:6" x14ac:dyDescent="0.25">
      <c r="A1112">
        <v>110.90000999999999</v>
      </c>
      <c r="B1112">
        <v>-9.2410000000000006E-2</v>
      </c>
      <c r="C1112">
        <v>-606.72946000000002</v>
      </c>
      <c r="E1112">
        <f t="shared" si="34"/>
        <v>9.2410000000000006E-2</v>
      </c>
      <c r="F1112">
        <f t="shared" si="35"/>
        <v>606.72946000000002</v>
      </c>
    </row>
    <row r="1113" spans="1:6" x14ac:dyDescent="0.25">
      <c r="A1113">
        <v>111.00001</v>
      </c>
      <c r="B1113">
        <v>-9.2490000000000003E-2</v>
      </c>
      <c r="C1113">
        <v>-607.01715000000002</v>
      </c>
      <c r="E1113">
        <f t="shared" si="34"/>
        <v>9.2490000000000003E-2</v>
      </c>
      <c r="F1113">
        <f t="shared" si="35"/>
        <v>607.01715000000002</v>
      </c>
    </row>
    <row r="1114" spans="1:6" x14ac:dyDescent="0.25">
      <c r="A1114">
        <v>111.10001</v>
      </c>
      <c r="B1114">
        <v>-9.2590000000000006E-2</v>
      </c>
      <c r="C1114">
        <v>-607.51957000000004</v>
      </c>
      <c r="E1114">
        <f t="shared" si="34"/>
        <v>9.2590000000000006E-2</v>
      </c>
      <c r="F1114">
        <f t="shared" si="35"/>
        <v>607.51957000000004</v>
      </c>
    </row>
    <row r="1115" spans="1:6" x14ac:dyDescent="0.25">
      <c r="A1115">
        <v>111.20001000000001</v>
      </c>
      <c r="B1115">
        <v>-9.2670000000000002E-2</v>
      </c>
      <c r="C1115">
        <v>-607.83552999999995</v>
      </c>
      <c r="E1115">
        <f t="shared" si="34"/>
        <v>9.2670000000000002E-2</v>
      </c>
      <c r="F1115">
        <f t="shared" si="35"/>
        <v>607.83552999999995</v>
      </c>
    </row>
    <row r="1116" spans="1:6" x14ac:dyDescent="0.25">
      <c r="A1116">
        <v>111.30001</v>
      </c>
      <c r="B1116">
        <v>-9.2749999999999999E-2</v>
      </c>
      <c r="C1116">
        <v>-608.11216999999999</v>
      </c>
      <c r="E1116">
        <f t="shared" si="34"/>
        <v>9.2749999999999999E-2</v>
      </c>
      <c r="F1116">
        <f t="shared" si="35"/>
        <v>608.11216999999999</v>
      </c>
    </row>
    <row r="1117" spans="1:6" x14ac:dyDescent="0.25">
      <c r="A1117">
        <v>111.40000999999999</v>
      </c>
      <c r="B1117">
        <v>-9.282E-2</v>
      </c>
      <c r="C1117">
        <v>-608.39161999999999</v>
      </c>
      <c r="E1117">
        <f t="shared" si="34"/>
        <v>9.282E-2</v>
      </c>
      <c r="F1117">
        <f t="shared" si="35"/>
        <v>608.39161999999999</v>
      </c>
    </row>
    <row r="1118" spans="1:6" x14ac:dyDescent="0.25">
      <c r="A1118">
        <v>111.50001</v>
      </c>
      <c r="B1118">
        <v>-9.2910000000000006E-2</v>
      </c>
      <c r="C1118">
        <v>-608.67742999999996</v>
      </c>
      <c r="E1118">
        <f t="shared" si="34"/>
        <v>9.2910000000000006E-2</v>
      </c>
      <c r="F1118">
        <f t="shared" si="35"/>
        <v>608.67742999999996</v>
      </c>
    </row>
    <row r="1119" spans="1:6" x14ac:dyDescent="0.25">
      <c r="A1119">
        <v>111.60001</v>
      </c>
      <c r="B1119">
        <v>-9.3009999999999995E-2</v>
      </c>
      <c r="C1119">
        <v>-609.11486000000002</v>
      </c>
      <c r="E1119">
        <f t="shared" si="34"/>
        <v>9.3009999999999995E-2</v>
      </c>
      <c r="F1119">
        <f t="shared" si="35"/>
        <v>609.11486000000002</v>
      </c>
    </row>
    <row r="1120" spans="1:6" x14ac:dyDescent="0.25">
      <c r="A1120">
        <v>111.70001000000001</v>
      </c>
      <c r="B1120">
        <v>-9.3079999999999996E-2</v>
      </c>
      <c r="C1120">
        <v>-609.37656000000004</v>
      </c>
      <c r="E1120">
        <f t="shared" si="34"/>
        <v>9.3079999999999996E-2</v>
      </c>
      <c r="F1120">
        <f t="shared" si="35"/>
        <v>609.37656000000004</v>
      </c>
    </row>
    <row r="1121" spans="1:6" x14ac:dyDescent="0.25">
      <c r="A1121">
        <v>111.80001</v>
      </c>
      <c r="B1121">
        <v>-9.3170000000000003E-2</v>
      </c>
      <c r="C1121">
        <v>-609.64335000000005</v>
      </c>
      <c r="E1121">
        <f t="shared" si="34"/>
        <v>9.3170000000000003E-2</v>
      </c>
      <c r="F1121">
        <f t="shared" si="35"/>
        <v>609.64335000000005</v>
      </c>
    </row>
    <row r="1122" spans="1:6" x14ac:dyDescent="0.25">
      <c r="A1122">
        <v>111.90000999999999</v>
      </c>
      <c r="B1122">
        <v>-9.3240000000000003E-2</v>
      </c>
      <c r="C1122">
        <v>-609.89284999999995</v>
      </c>
      <c r="E1122">
        <f t="shared" si="34"/>
        <v>9.3240000000000003E-2</v>
      </c>
      <c r="F1122">
        <f t="shared" si="35"/>
        <v>609.89284999999995</v>
      </c>
    </row>
    <row r="1123" spans="1:6" x14ac:dyDescent="0.25">
      <c r="A1123">
        <v>112.00001</v>
      </c>
      <c r="B1123">
        <v>-9.3329999999999996E-2</v>
      </c>
      <c r="C1123">
        <v>-610.17832999999996</v>
      </c>
      <c r="E1123">
        <f t="shared" si="34"/>
        <v>9.3329999999999996E-2</v>
      </c>
      <c r="F1123">
        <f t="shared" si="35"/>
        <v>610.17832999999996</v>
      </c>
    </row>
    <row r="1124" spans="1:6" x14ac:dyDescent="0.25">
      <c r="A1124">
        <v>112.10001</v>
      </c>
      <c r="B1124">
        <v>-9.3429999999999999E-2</v>
      </c>
      <c r="C1124">
        <v>-610.60456999999997</v>
      </c>
      <c r="E1124">
        <f t="shared" si="34"/>
        <v>9.3429999999999999E-2</v>
      </c>
      <c r="F1124">
        <f t="shared" si="35"/>
        <v>610.60456999999997</v>
      </c>
    </row>
    <row r="1125" spans="1:6" x14ac:dyDescent="0.25">
      <c r="A1125">
        <v>112.20001000000001</v>
      </c>
      <c r="B1125">
        <v>-9.35E-2</v>
      </c>
      <c r="C1125">
        <v>-610.86244999999997</v>
      </c>
      <c r="E1125">
        <f t="shared" si="34"/>
        <v>9.35E-2</v>
      </c>
      <c r="F1125">
        <f t="shared" si="35"/>
        <v>610.86244999999997</v>
      </c>
    </row>
    <row r="1126" spans="1:6" x14ac:dyDescent="0.25">
      <c r="A1126">
        <v>112.30001</v>
      </c>
      <c r="B1126">
        <v>-9.3579999999999997E-2</v>
      </c>
      <c r="C1126">
        <v>-611.17679999999996</v>
      </c>
      <c r="E1126">
        <f t="shared" si="34"/>
        <v>9.3579999999999997E-2</v>
      </c>
      <c r="F1126">
        <f t="shared" si="35"/>
        <v>611.17679999999996</v>
      </c>
    </row>
    <row r="1127" spans="1:6" x14ac:dyDescent="0.25">
      <c r="A1127">
        <v>112.40000999999999</v>
      </c>
      <c r="B1127">
        <v>-9.3659999999999993E-2</v>
      </c>
      <c r="C1127">
        <v>-611.40211999999997</v>
      </c>
      <c r="E1127">
        <f t="shared" si="34"/>
        <v>9.3659999999999993E-2</v>
      </c>
      <c r="F1127">
        <f t="shared" si="35"/>
        <v>611.40211999999997</v>
      </c>
    </row>
    <row r="1128" spans="1:6" x14ac:dyDescent="0.25">
      <c r="A1128">
        <v>112.50001</v>
      </c>
      <c r="B1128">
        <v>-9.375E-2</v>
      </c>
      <c r="C1128">
        <v>-611.72176999999999</v>
      </c>
      <c r="E1128">
        <f t="shared" si="34"/>
        <v>9.375E-2</v>
      </c>
      <c r="F1128">
        <f t="shared" si="35"/>
        <v>611.72176999999999</v>
      </c>
    </row>
    <row r="1129" spans="1:6" x14ac:dyDescent="0.25">
      <c r="A1129">
        <v>112.60001</v>
      </c>
      <c r="B1129">
        <v>-9.3840000000000007E-2</v>
      </c>
      <c r="C1129">
        <v>-612.20448999999996</v>
      </c>
      <c r="E1129">
        <f t="shared" si="34"/>
        <v>9.3840000000000007E-2</v>
      </c>
      <c r="F1129">
        <f t="shared" si="35"/>
        <v>612.20448999999996</v>
      </c>
    </row>
    <row r="1130" spans="1:6" x14ac:dyDescent="0.25">
      <c r="A1130">
        <v>112.70001000000001</v>
      </c>
      <c r="B1130">
        <v>-9.3909999999999993E-2</v>
      </c>
      <c r="C1130">
        <v>-612.34384999999997</v>
      </c>
      <c r="E1130">
        <f t="shared" si="34"/>
        <v>9.3909999999999993E-2</v>
      </c>
      <c r="F1130">
        <f t="shared" si="35"/>
        <v>612.34384999999997</v>
      </c>
    </row>
    <row r="1131" spans="1:6" x14ac:dyDescent="0.25">
      <c r="A1131">
        <v>112.80001</v>
      </c>
      <c r="B1131">
        <v>-9.4E-2</v>
      </c>
      <c r="C1131">
        <v>-612.65606000000002</v>
      </c>
      <c r="E1131">
        <f t="shared" si="34"/>
        <v>9.4E-2</v>
      </c>
      <c r="F1131">
        <f t="shared" si="35"/>
        <v>612.65606000000002</v>
      </c>
    </row>
    <row r="1132" spans="1:6" x14ac:dyDescent="0.25">
      <c r="A1132">
        <v>112.90000999999999</v>
      </c>
      <c r="B1132">
        <v>-9.4070000000000001E-2</v>
      </c>
      <c r="C1132">
        <v>-612.80479000000003</v>
      </c>
      <c r="E1132">
        <f t="shared" si="34"/>
        <v>9.4070000000000001E-2</v>
      </c>
      <c r="F1132">
        <f t="shared" si="35"/>
        <v>612.80479000000003</v>
      </c>
    </row>
    <row r="1133" spans="1:6" x14ac:dyDescent="0.25">
      <c r="A1133">
        <v>113.00001</v>
      </c>
      <c r="B1133">
        <v>-9.4170000000000004E-2</v>
      </c>
      <c r="C1133">
        <v>-613.15439000000003</v>
      </c>
      <c r="E1133">
        <f t="shared" si="34"/>
        <v>9.4170000000000004E-2</v>
      </c>
      <c r="F1133">
        <f t="shared" si="35"/>
        <v>613.15439000000003</v>
      </c>
    </row>
    <row r="1134" spans="1:6" x14ac:dyDescent="0.25">
      <c r="A1134">
        <v>113.10001</v>
      </c>
      <c r="B1134">
        <v>-9.4259999999999997E-2</v>
      </c>
      <c r="C1134">
        <v>-613.55764999999997</v>
      </c>
      <c r="E1134">
        <f t="shared" si="34"/>
        <v>9.4259999999999997E-2</v>
      </c>
      <c r="F1134">
        <f t="shared" si="35"/>
        <v>613.55764999999997</v>
      </c>
    </row>
    <row r="1135" spans="1:6" x14ac:dyDescent="0.25">
      <c r="A1135">
        <v>113.20001000000001</v>
      </c>
      <c r="B1135">
        <v>-9.4329999999999997E-2</v>
      </c>
      <c r="C1135">
        <v>-613.67772000000002</v>
      </c>
      <c r="E1135">
        <f t="shared" si="34"/>
        <v>9.4329999999999997E-2</v>
      </c>
      <c r="F1135">
        <f t="shared" si="35"/>
        <v>613.67772000000002</v>
      </c>
    </row>
    <row r="1136" spans="1:6" x14ac:dyDescent="0.25">
      <c r="A1136">
        <v>113.30001</v>
      </c>
      <c r="B1136">
        <v>-9.4409999999999994E-2</v>
      </c>
      <c r="C1136">
        <v>-613.92841999999996</v>
      </c>
      <c r="E1136">
        <f t="shared" si="34"/>
        <v>9.4409999999999994E-2</v>
      </c>
      <c r="F1136">
        <f t="shared" si="35"/>
        <v>613.92841999999996</v>
      </c>
    </row>
    <row r="1137" spans="1:6" x14ac:dyDescent="0.25">
      <c r="A1137">
        <v>113.40000999999999</v>
      </c>
      <c r="B1137">
        <v>-9.4490000000000005E-2</v>
      </c>
      <c r="C1137">
        <v>-614.07105999999999</v>
      </c>
      <c r="E1137">
        <f t="shared" si="34"/>
        <v>9.4490000000000005E-2</v>
      </c>
      <c r="F1137">
        <f t="shared" si="35"/>
        <v>614.07105999999999</v>
      </c>
    </row>
    <row r="1138" spans="1:6" x14ac:dyDescent="0.25">
      <c r="A1138">
        <v>113.50001</v>
      </c>
      <c r="B1138">
        <v>-9.4589999999999994E-2</v>
      </c>
      <c r="C1138">
        <v>-614.34829999999999</v>
      </c>
      <c r="E1138">
        <f t="shared" si="34"/>
        <v>9.4589999999999994E-2</v>
      </c>
      <c r="F1138">
        <f t="shared" si="35"/>
        <v>614.34829999999999</v>
      </c>
    </row>
    <row r="1139" spans="1:6" x14ac:dyDescent="0.25">
      <c r="A1139">
        <v>113.60001</v>
      </c>
      <c r="B1139">
        <v>-9.4670000000000004E-2</v>
      </c>
      <c r="C1139">
        <v>-614.56664999999998</v>
      </c>
      <c r="E1139">
        <f t="shared" si="34"/>
        <v>9.4670000000000004E-2</v>
      </c>
      <c r="F1139">
        <f t="shared" si="35"/>
        <v>614.56664999999998</v>
      </c>
    </row>
    <row r="1140" spans="1:6" x14ac:dyDescent="0.25">
      <c r="A1140">
        <v>113.70001000000001</v>
      </c>
      <c r="B1140">
        <v>-9.4750000000000001E-2</v>
      </c>
      <c r="C1140">
        <v>-614.56082000000004</v>
      </c>
      <c r="E1140">
        <f t="shared" si="34"/>
        <v>9.4750000000000001E-2</v>
      </c>
      <c r="F1140">
        <f t="shared" si="35"/>
        <v>614.56082000000004</v>
      </c>
    </row>
    <row r="1141" spans="1:6" x14ac:dyDescent="0.25">
      <c r="A1141">
        <v>113.80001</v>
      </c>
      <c r="B1141">
        <v>-9.4829999999999998E-2</v>
      </c>
      <c r="C1141">
        <v>-614.70894999999996</v>
      </c>
      <c r="E1141">
        <f t="shared" si="34"/>
        <v>9.4829999999999998E-2</v>
      </c>
      <c r="F1141">
        <f t="shared" si="35"/>
        <v>614.70894999999996</v>
      </c>
    </row>
    <row r="1142" spans="1:6" x14ac:dyDescent="0.25">
      <c r="A1142">
        <v>113.90000999999999</v>
      </c>
      <c r="B1142">
        <v>-9.4909999999999994E-2</v>
      </c>
      <c r="C1142">
        <v>-614.77314000000001</v>
      </c>
      <c r="E1142">
        <f t="shared" si="34"/>
        <v>9.4909999999999994E-2</v>
      </c>
      <c r="F1142">
        <f t="shared" si="35"/>
        <v>614.77314000000001</v>
      </c>
    </row>
    <row r="1143" spans="1:6" x14ac:dyDescent="0.25">
      <c r="A1143">
        <v>114.00001</v>
      </c>
      <c r="B1143">
        <v>-9.5009999999999997E-2</v>
      </c>
      <c r="C1143">
        <v>-615.06953999999996</v>
      </c>
      <c r="E1143">
        <f t="shared" si="34"/>
        <v>9.5009999999999997E-2</v>
      </c>
      <c r="F1143">
        <f t="shared" si="35"/>
        <v>615.06953999999996</v>
      </c>
    </row>
    <row r="1144" spans="1:6" x14ac:dyDescent="0.25">
      <c r="A1144">
        <v>114.10001</v>
      </c>
      <c r="B1144">
        <v>-9.5079999999999998E-2</v>
      </c>
      <c r="C1144">
        <v>-615.22637999999995</v>
      </c>
      <c r="E1144">
        <f t="shared" si="34"/>
        <v>9.5079999999999998E-2</v>
      </c>
      <c r="F1144">
        <f t="shared" si="35"/>
        <v>615.22637999999995</v>
      </c>
    </row>
    <row r="1145" spans="1:6" x14ac:dyDescent="0.25">
      <c r="A1145">
        <v>114.20001000000001</v>
      </c>
      <c r="B1145">
        <v>-9.5170000000000005E-2</v>
      </c>
      <c r="C1145">
        <v>-615.28653999999995</v>
      </c>
      <c r="E1145">
        <f t="shared" si="34"/>
        <v>9.5170000000000005E-2</v>
      </c>
      <c r="F1145">
        <f t="shared" si="35"/>
        <v>615.28653999999995</v>
      </c>
    </row>
    <row r="1146" spans="1:6" x14ac:dyDescent="0.25">
      <c r="A1146">
        <v>114.30001</v>
      </c>
      <c r="B1146">
        <v>-9.5240000000000005E-2</v>
      </c>
      <c r="C1146">
        <v>-615.38073999999995</v>
      </c>
      <c r="E1146">
        <f t="shared" si="34"/>
        <v>9.5240000000000005E-2</v>
      </c>
      <c r="F1146">
        <f t="shared" si="35"/>
        <v>615.38073999999995</v>
      </c>
    </row>
    <row r="1147" spans="1:6" x14ac:dyDescent="0.25">
      <c r="A1147">
        <v>114.40000999999999</v>
      </c>
      <c r="B1147">
        <v>-9.5329999999999998E-2</v>
      </c>
      <c r="C1147">
        <v>-615.52526</v>
      </c>
      <c r="E1147">
        <f t="shared" si="34"/>
        <v>9.5329999999999998E-2</v>
      </c>
      <c r="F1147">
        <f t="shared" si="35"/>
        <v>615.52526</v>
      </c>
    </row>
    <row r="1148" spans="1:6" x14ac:dyDescent="0.25">
      <c r="A1148">
        <v>114.50001</v>
      </c>
      <c r="B1148">
        <v>-9.5420000000000005E-2</v>
      </c>
      <c r="C1148">
        <v>-615.80778999999995</v>
      </c>
      <c r="E1148">
        <f t="shared" si="34"/>
        <v>9.5420000000000005E-2</v>
      </c>
      <c r="F1148">
        <f t="shared" si="35"/>
        <v>615.80778999999995</v>
      </c>
    </row>
    <row r="1149" spans="1:6" x14ac:dyDescent="0.25">
      <c r="A1149">
        <v>114.60001</v>
      </c>
      <c r="B1149">
        <v>-9.5500000000000002E-2</v>
      </c>
      <c r="C1149">
        <v>-615.84558000000004</v>
      </c>
      <c r="E1149">
        <f t="shared" si="34"/>
        <v>9.5500000000000002E-2</v>
      </c>
      <c r="F1149">
        <f t="shared" si="35"/>
        <v>615.84558000000004</v>
      </c>
    </row>
    <row r="1150" spans="1:6" x14ac:dyDescent="0.25">
      <c r="A1150">
        <v>114.70001000000001</v>
      </c>
      <c r="B1150">
        <v>-9.5579999999999998E-2</v>
      </c>
      <c r="C1150">
        <v>-615.00797</v>
      </c>
      <c r="E1150">
        <f t="shared" si="34"/>
        <v>9.5579999999999998E-2</v>
      </c>
      <c r="F1150">
        <f t="shared" si="35"/>
        <v>615.00797</v>
      </c>
    </row>
    <row r="1151" spans="1:6" x14ac:dyDescent="0.25">
      <c r="A1151">
        <v>114.80001</v>
      </c>
      <c r="B1151">
        <v>-9.5659999999999995E-2</v>
      </c>
      <c r="C1151">
        <v>-612.76466000000005</v>
      </c>
      <c r="E1151">
        <f t="shared" si="34"/>
        <v>9.5659999999999995E-2</v>
      </c>
      <c r="F1151">
        <f t="shared" si="35"/>
        <v>612.76466000000005</v>
      </c>
    </row>
    <row r="1152" spans="1:6" x14ac:dyDescent="0.25">
      <c r="A1152">
        <v>114.90000999999999</v>
      </c>
      <c r="B1152">
        <v>-9.5750000000000002E-2</v>
      </c>
      <c r="C1152">
        <v>-611.85321999999996</v>
      </c>
      <c r="E1152">
        <f t="shared" si="34"/>
        <v>9.5750000000000002E-2</v>
      </c>
      <c r="F1152">
        <f t="shared" si="35"/>
        <v>611.85321999999996</v>
      </c>
    </row>
    <row r="1153" spans="1:6" x14ac:dyDescent="0.25">
      <c r="A1153">
        <v>115.00001</v>
      </c>
      <c r="B1153">
        <v>-9.5839999999999995E-2</v>
      </c>
      <c r="C1153">
        <v>-611.38966000000005</v>
      </c>
      <c r="E1153">
        <f t="shared" si="34"/>
        <v>9.5839999999999995E-2</v>
      </c>
      <c r="F1153">
        <f t="shared" si="35"/>
        <v>611.38966000000005</v>
      </c>
    </row>
    <row r="1154" spans="1:6" x14ac:dyDescent="0.25">
      <c r="A1154">
        <v>115.10001</v>
      </c>
      <c r="B1154">
        <v>-9.5909999999999995E-2</v>
      </c>
      <c r="C1154">
        <v>-610.82694000000004</v>
      </c>
      <c r="E1154">
        <f t="shared" si="34"/>
        <v>9.5909999999999995E-2</v>
      </c>
      <c r="F1154">
        <f t="shared" si="35"/>
        <v>610.82694000000004</v>
      </c>
    </row>
    <row r="1155" spans="1:6" x14ac:dyDescent="0.25">
      <c r="A1155">
        <v>115.20001000000001</v>
      </c>
      <c r="B1155">
        <v>-9.6000000000000002E-2</v>
      </c>
      <c r="C1155">
        <v>-610.47995000000003</v>
      </c>
      <c r="E1155">
        <f t="shared" si="34"/>
        <v>9.6000000000000002E-2</v>
      </c>
      <c r="F1155">
        <f t="shared" si="35"/>
        <v>610.47995000000003</v>
      </c>
    </row>
    <row r="1156" spans="1:6" x14ac:dyDescent="0.25">
      <c r="A1156">
        <v>115.30001</v>
      </c>
      <c r="B1156">
        <v>-9.6070000000000003E-2</v>
      </c>
      <c r="C1156">
        <v>-610.09753000000001</v>
      </c>
      <c r="E1156">
        <f t="shared" ref="E1156:E1219" si="36">ABS(B1156)</f>
        <v>9.6070000000000003E-2</v>
      </c>
      <c r="F1156">
        <f t="shared" ref="F1156:F1219" si="37">ABS(C1156)</f>
        <v>610.09753000000001</v>
      </c>
    </row>
    <row r="1157" spans="1:6" x14ac:dyDescent="0.25">
      <c r="A1157">
        <v>115.40000999999999</v>
      </c>
      <c r="B1157">
        <v>-9.6170000000000005E-2</v>
      </c>
      <c r="C1157">
        <v>-609.77989000000002</v>
      </c>
      <c r="E1157">
        <f t="shared" si="36"/>
        <v>9.6170000000000005E-2</v>
      </c>
      <c r="F1157">
        <f t="shared" si="37"/>
        <v>609.77989000000002</v>
      </c>
    </row>
    <row r="1158" spans="1:6" x14ac:dyDescent="0.25">
      <c r="A1158">
        <v>115.50001</v>
      </c>
      <c r="B1158">
        <v>-9.6259999999999998E-2</v>
      </c>
      <c r="C1158">
        <v>-609.51972999999998</v>
      </c>
      <c r="E1158">
        <f t="shared" si="36"/>
        <v>9.6259999999999998E-2</v>
      </c>
      <c r="F1158">
        <f t="shared" si="37"/>
        <v>609.51972999999998</v>
      </c>
    </row>
    <row r="1159" spans="1:6" x14ac:dyDescent="0.25">
      <c r="A1159">
        <v>115.60001</v>
      </c>
      <c r="B1159">
        <v>-9.6329999999999999E-2</v>
      </c>
      <c r="C1159">
        <v>-609.03795000000002</v>
      </c>
      <c r="E1159">
        <f t="shared" si="36"/>
        <v>9.6329999999999999E-2</v>
      </c>
      <c r="F1159">
        <f t="shared" si="37"/>
        <v>609.03795000000002</v>
      </c>
    </row>
    <row r="1160" spans="1:6" x14ac:dyDescent="0.25">
      <c r="A1160">
        <v>115.70001000000001</v>
      </c>
      <c r="B1160">
        <v>-9.6409999999999996E-2</v>
      </c>
      <c r="C1160">
        <v>-608.60635000000002</v>
      </c>
      <c r="E1160">
        <f t="shared" si="36"/>
        <v>9.6409999999999996E-2</v>
      </c>
      <c r="F1160">
        <f t="shared" si="37"/>
        <v>608.60635000000002</v>
      </c>
    </row>
    <row r="1161" spans="1:6" x14ac:dyDescent="0.25">
      <c r="A1161">
        <v>115.80001</v>
      </c>
      <c r="B1161">
        <v>-9.6490000000000006E-2</v>
      </c>
      <c r="C1161">
        <v>-607.70957999999996</v>
      </c>
      <c r="E1161">
        <f t="shared" si="36"/>
        <v>9.6490000000000006E-2</v>
      </c>
      <c r="F1161">
        <f t="shared" si="37"/>
        <v>607.70957999999996</v>
      </c>
    </row>
    <row r="1162" spans="1:6" x14ac:dyDescent="0.25">
      <c r="A1162">
        <v>115.90000999999999</v>
      </c>
      <c r="B1162">
        <v>-9.6589999999999995E-2</v>
      </c>
      <c r="C1162">
        <v>-606.35037999999997</v>
      </c>
      <c r="E1162">
        <f t="shared" si="36"/>
        <v>9.6589999999999995E-2</v>
      </c>
      <c r="F1162">
        <f t="shared" si="37"/>
        <v>606.35037999999997</v>
      </c>
    </row>
    <row r="1163" spans="1:6" x14ac:dyDescent="0.25">
      <c r="A1163">
        <v>116.00001</v>
      </c>
      <c r="B1163">
        <v>-9.6670000000000006E-2</v>
      </c>
      <c r="C1163">
        <v>-605.44416000000001</v>
      </c>
      <c r="E1163">
        <f t="shared" si="36"/>
        <v>9.6670000000000006E-2</v>
      </c>
      <c r="F1163">
        <f t="shared" si="37"/>
        <v>605.44416000000001</v>
      </c>
    </row>
    <row r="1164" spans="1:6" x14ac:dyDescent="0.25">
      <c r="A1164">
        <v>116.10001</v>
      </c>
      <c r="B1164">
        <v>-9.6750000000000003E-2</v>
      </c>
      <c r="C1164">
        <v>-604.58430999999996</v>
      </c>
      <c r="E1164">
        <f t="shared" si="36"/>
        <v>9.6750000000000003E-2</v>
      </c>
      <c r="F1164">
        <f t="shared" si="37"/>
        <v>604.58430999999996</v>
      </c>
    </row>
    <row r="1165" spans="1:6" x14ac:dyDescent="0.25">
      <c r="A1165">
        <v>116.20001000000001</v>
      </c>
      <c r="B1165">
        <v>-9.6829999999999999E-2</v>
      </c>
      <c r="C1165">
        <v>-603.87982</v>
      </c>
      <c r="E1165">
        <f t="shared" si="36"/>
        <v>9.6829999999999999E-2</v>
      </c>
      <c r="F1165">
        <f t="shared" si="37"/>
        <v>603.87982</v>
      </c>
    </row>
    <row r="1166" spans="1:6" x14ac:dyDescent="0.25">
      <c r="A1166">
        <v>116.30001</v>
      </c>
      <c r="B1166">
        <v>-9.6909999999999996E-2</v>
      </c>
      <c r="C1166">
        <v>-603.02593000000002</v>
      </c>
      <c r="E1166">
        <f t="shared" si="36"/>
        <v>9.6909999999999996E-2</v>
      </c>
      <c r="F1166">
        <f t="shared" si="37"/>
        <v>603.02593000000002</v>
      </c>
    </row>
    <row r="1167" spans="1:6" x14ac:dyDescent="0.25">
      <c r="A1167">
        <v>116.40000999999999</v>
      </c>
      <c r="B1167">
        <v>-9.7009999999999999E-2</v>
      </c>
      <c r="C1167">
        <v>-602.45952</v>
      </c>
      <c r="E1167">
        <f t="shared" si="36"/>
        <v>9.7009999999999999E-2</v>
      </c>
      <c r="F1167">
        <f t="shared" si="37"/>
        <v>602.45952</v>
      </c>
    </row>
    <row r="1168" spans="1:6" x14ac:dyDescent="0.25">
      <c r="A1168">
        <v>116.50001</v>
      </c>
      <c r="B1168">
        <v>-9.708E-2</v>
      </c>
      <c r="C1168">
        <v>-601.59478000000001</v>
      </c>
      <c r="E1168">
        <f t="shared" si="36"/>
        <v>9.708E-2</v>
      </c>
      <c r="F1168">
        <f t="shared" si="37"/>
        <v>601.59478000000001</v>
      </c>
    </row>
    <row r="1169" spans="1:6" x14ac:dyDescent="0.25">
      <c r="A1169">
        <v>116.60001</v>
      </c>
      <c r="B1169">
        <v>-9.7170000000000006E-2</v>
      </c>
      <c r="C1169">
        <v>-594.14751999999999</v>
      </c>
      <c r="E1169">
        <f t="shared" si="36"/>
        <v>9.7170000000000006E-2</v>
      </c>
      <c r="F1169">
        <f t="shared" si="37"/>
        <v>594.14751999999999</v>
      </c>
    </row>
    <row r="1170" spans="1:6" x14ac:dyDescent="0.25">
      <c r="A1170">
        <v>116.70001000000001</v>
      </c>
      <c r="B1170">
        <v>-9.7239999999999993E-2</v>
      </c>
      <c r="C1170">
        <v>-582.14342999999997</v>
      </c>
      <c r="E1170">
        <f t="shared" si="36"/>
        <v>9.7239999999999993E-2</v>
      </c>
      <c r="F1170">
        <f t="shared" si="37"/>
        <v>582.14342999999997</v>
      </c>
    </row>
    <row r="1171" spans="1:6" x14ac:dyDescent="0.25">
      <c r="A1171">
        <v>116.80001</v>
      </c>
      <c r="B1171">
        <v>-9.7320000000000004E-2</v>
      </c>
      <c r="C1171">
        <v>-577.51184000000001</v>
      </c>
      <c r="E1171">
        <f t="shared" si="36"/>
        <v>9.7320000000000004E-2</v>
      </c>
      <c r="F1171">
        <f t="shared" si="37"/>
        <v>577.51184000000001</v>
      </c>
    </row>
    <row r="1172" spans="1:6" x14ac:dyDescent="0.25">
      <c r="A1172">
        <v>116.90000999999999</v>
      </c>
      <c r="B1172">
        <v>-9.7430000000000003E-2</v>
      </c>
      <c r="C1172">
        <v>-572.14421000000004</v>
      </c>
      <c r="E1172">
        <f t="shared" si="36"/>
        <v>9.7430000000000003E-2</v>
      </c>
      <c r="F1172">
        <f t="shared" si="37"/>
        <v>572.14421000000004</v>
      </c>
    </row>
    <row r="1173" spans="1:6" x14ac:dyDescent="0.25">
      <c r="A1173">
        <v>117.00001</v>
      </c>
      <c r="B1173">
        <v>-9.7500000000000003E-2</v>
      </c>
      <c r="C1173">
        <v>-569.17397000000005</v>
      </c>
      <c r="E1173">
        <f t="shared" si="36"/>
        <v>9.7500000000000003E-2</v>
      </c>
      <c r="F1173">
        <f t="shared" si="37"/>
        <v>569.17397000000005</v>
      </c>
    </row>
    <row r="1174" spans="1:6" x14ac:dyDescent="0.25">
      <c r="A1174">
        <v>117.10001</v>
      </c>
      <c r="B1174">
        <v>-9.758E-2</v>
      </c>
      <c r="C1174">
        <v>-567.08671000000004</v>
      </c>
      <c r="E1174">
        <f t="shared" si="36"/>
        <v>9.758E-2</v>
      </c>
      <c r="F1174">
        <f t="shared" si="37"/>
        <v>567.08671000000004</v>
      </c>
    </row>
    <row r="1175" spans="1:6" x14ac:dyDescent="0.25">
      <c r="A1175">
        <v>117.20001000000001</v>
      </c>
      <c r="B1175">
        <v>-9.7659999999999997E-2</v>
      </c>
      <c r="C1175">
        <v>-565.58587999999997</v>
      </c>
      <c r="E1175">
        <f t="shared" si="36"/>
        <v>9.7659999999999997E-2</v>
      </c>
      <c r="F1175">
        <f t="shared" si="37"/>
        <v>565.58587999999997</v>
      </c>
    </row>
    <row r="1176" spans="1:6" x14ac:dyDescent="0.25">
      <c r="A1176">
        <v>117.30001</v>
      </c>
      <c r="B1176">
        <v>-9.7739999999999994E-2</v>
      </c>
      <c r="C1176">
        <v>-564.38795000000005</v>
      </c>
      <c r="E1176">
        <f t="shared" si="36"/>
        <v>9.7739999999999994E-2</v>
      </c>
      <c r="F1176">
        <f t="shared" si="37"/>
        <v>564.38795000000005</v>
      </c>
    </row>
    <row r="1177" spans="1:6" x14ac:dyDescent="0.25">
      <c r="A1177">
        <v>117.40000999999999</v>
      </c>
      <c r="B1177">
        <v>-9.7839999999999996E-2</v>
      </c>
      <c r="C1177">
        <v>-563.13400999999999</v>
      </c>
      <c r="E1177">
        <f t="shared" si="36"/>
        <v>9.7839999999999996E-2</v>
      </c>
      <c r="F1177">
        <f t="shared" si="37"/>
        <v>563.13400999999999</v>
      </c>
    </row>
    <row r="1178" spans="1:6" x14ac:dyDescent="0.25">
      <c r="A1178">
        <v>117.50001</v>
      </c>
      <c r="B1178">
        <v>-9.7919999999999993E-2</v>
      </c>
      <c r="C1178">
        <v>-448.53023999999999</v>
      </c>
      <c r="E1178">
        <f t="shared" si="36"/>
        <v>9.7919999999999993E-2</v>
      </c>
      <c r="F1178">
        <f t="shared" si="37"/>
        <v>448.53023999999999</v>
      </c>
    </row>
    <row r="1179" spans="1:6" x14ac:dyDescent="0.25">
      <c r="A1179">
        <v>117.60001</v>
      </c>
      <c r="B1179">
        <v>-9.8000000000000004E-2</v>
      </c>
      <c r="C1179">
        <v>-443.22534999999999</v>
      </c>
      <c r="E1179">
        <f t="shared" si="36"/>
        <v>9.8000000000000004E-2</v>
      </c>
      <c r="F1179">
        <f t="shared" si="37"/>
        <v>443.22534999999999</v>
      </c>
    </row>
    <row r="1180" spans="1:6" x14ac:dyDescent="0.25">
      <c r="A1180">
        <v>117.70001000000001</v>
      </c>
      <c r="B1180">
        <v>-9.8070000000000004E-2</v>
      </c>
      <c r="C1180">
        <v>-440.07387999999997</v>
      </c>
      <c r="E1180">
        <f t="shared" si="36"/>
        <v>9.8070000000000004E-2</v>
      </c>
      <c r="F1180">
        <f t="shared" si="37"/>
        <v>440.07387999999997</v>
      </c>
    </row>
    <row r="1181" spans="1:6" x14ac:dyDescent="0.25">
      <c r="A1181">
        <v>117.80001</v>
      </c>
      <c r="B1181">
        <v>-9.8169999999999993E-2</v>
      </c>
      <c r="C1181">
        <v>-438.38934</v>
      </c>
      <c r="E1181">
        <f t="shared" si="36"/>
        <v>9.8169999999999993E-2</v>
      </c>
      <c r="F1181">
        <f t="shared" si="37"/>
        <v>438.38934</v>
      </c>
    </row>
    <row r="1182" spans="1:6" x14ac:dyDescent="0.25">
      <c r="A1182">
        <v>117.90000999999999</v>
      </c>
      <c r="B1182">
        <v>-9.826E-2</v>
      </c>
      <c r="C1182">
        <v>-437.37921</v>
      </c>
      <c r="E1182">
        <f t="shared" si="36"/>
        <v>9.826E-2</v>
      </c>
      <c r="F1182">
        <f t="shared" si="37"/>
        <v>437.37921</v>
      </c>
    </row>
    <row r="1183" spans="1:6" x14ac:dyDescent="0.25">
      <c r="A1183">
        <v>118.00001</v>
      </c>
      <c r="B1183">
        <v>-9.8330000000000001E-2</v>
      </c>
      <c r="C1183">
        <v>-436.46190000000001</v>
      </c>
      <c r="E1183">
        <f t="shared" si="36"/>
        <v>9.8330000000000001E-2</v>
      </c>
      <c r="F1183">
        <f t="shared" si="37"/>
        <v>436.46190000000001</v>
      </c>
    </row>
    <row r="1184" spans="1:6" x14ac:dyDescent="0.25">
      <c r="A1184">
        <v>118.10001</v>
      </c>
      <c r="B1184">
        <v>-9.8409999999999997E-2</v>
      </c>
      <c r="C1184">
        <v>-435.88461000000001</v>
      </c>
      <c r="E1184">
        <f t="shared" si="36"/>
        <v>9.8409999999999997E-2</v>
      </c>
      <c r="F1184">
        <f t="shared" si="37"/>
        <v>435.88461000000001</v>
      </c>
    </row>
    <row r="1185" spans="1:6" x14ac:dyDescent="0.25">
      <c r="A1185">
        <v>118.20001000000001</v>
      </c>
      <c r="B1185">
        <v>-9.8489999999999994E-2</v>
      </c>
      <c r="C1185">
        <v>-435.35426000000001</v>
      </c>
      <c r="E1185">
        <f t="shared" si="36"/>
        <v>9.8489999999999994E-2</v>
      </c>
      <c r="F1185">
        <f t="shared" si="37"/>
        <v>435.35426000000001</v>
      </c>
    </row>
    <row r="1186" spans="1:6" x14ac:dyDescent="0.25">
      <c r="A1186">
        <v>118.30001</v>
      </c>
      <c r="B1186">
        <v>-9.8589999999999997E-2</v>
      </c>
      <c r="C1186">
        <v>-435.10097000000002</v>
      </c>
      <c r="E1186">
        <f t="shared" si="36"/>
        <v>9.8589999999999997E-2</v>
      </c>
      <c r="F1186">
        <f t="shared" si="37"/>
        <v>435.10097000000002</v>
      </c>
    </row>
    <row r="1187" spans="1:6" x14ac:dyDescent="0.25">
      <c r="A1187">
        <v>118.40000999999999</v>
      </c>
      <c r="B1187">
        <v>-9.8669999999999994E-2</v>
      </c>
      <c r="C1187">
        <v>-434.91996999999998</v>
      </c>
      <c r="E1187">
        <f t="shared" si="36"/>
        <v>9.8669999999999994E-2</v>
      </c>
      <c r="F1187">
        <f t="shared" si="37"/>
        <v>434.91996999999998</v>
      </c>
    </row>
    <row r="1188" spans="1:6" x14ac:dyDescent="0.25">
      <c r="A1188">
        <v>118.50001</v>
      </c>
      <c r="B1188">
        <v>-9.8750000000000004E-2</v>
      </c>
      <c r="C1188">
        <v>-434.56599</v>
      </c>
      <c r="E1188">
        <f t="shared" si="36"/>
        <v>9.8750000000000004E-2</v>
      </c>
      <c r="F1188">
        <f t="shared" si="37"/>
        <v>434.56599</v>
      </c>
    </row>
    <row r="1189" spans="1:6" x14ac:dyDescent="0.25">
      <c r="A1189">
        <v>118.60001</v>
      </c>
      <c r="B1189">
        <v>-9.8830000000000001E-2</v>
      </c>
      <c r="C1189">
        <v>-434.43979999999999</v>
      </c>
      <c r="E1189">
        <f t="shared" si="36"/>
        <v>9.8830000000000001E-2</v>
      </c>
      <c r="F1189">
        <f t="shared" si="37"/>
        <v>434.43979999999999</v>
      </c>
    </row>
    <row r="1190" spans="1:6" x14ac:dyDescent="0.25">
      <c r="A1190">
        <v>118.70001000000001</v>
      </c>
      <c r="B1190">
        <v>-9.8909999999999998E-2</v>
      </c>
      <c r="C1190">
        <v>-434.16807999999997</v>
      </c>
      <c r="E1190">
        <f t="shared" si="36"/>
        <v>9.8909999999999998E-2</v>
      </c>
      <c r="F1190">
        <f t="shared" si="37"/>
        <v>434.16807999999997</v>
      </c>
    </row>
    <row r="1191" spans="1:6" x14ac:dyDescent="0.25">
      <c r="A1191">
        <v>118.80001</v>
      </c>
      <c r="B1191">
        <v>-9.9000000000000005E-2</v>
      </c>
      <c r="C1191">
        <v>-434.13335000000001</v>
      </c>
      <c r="E1191">
        <f t="shared" si="36"/>
        <v>9.9000000000000005E-2</v>
      </c>
      <c r="F1191">
        <f t="shared" si="37"/>
        <v>434.13335000000001</v>
      </c>
    </row>
    <row r="1192" spans="1:6" x14ac:dyDescent="0.25">
      <c r="A1192">
        <v>118.90000999999999</v>
      </c>
      <c r="B1192">
        <v>-9.9089999999999998E-2</v>
      </c>
      <c r="C1192">
        <v>-434.03737000000001</v>
      </c>
      <c r="E1192">
        <f t="shared" si="36"/>
        <v>9.9089999999999998E-2</v>
      </c>
      <c r="F1192">
        <f t="shared" si="37"/>
        <v>434.03737000000001</v>
      </c>
    </row>
    <row r="1193" spans="1:6" x14ac:dyDescent="0.25">
      <c r="A1193">
        <v>119.00001</v>
      </c>
      <c r="B1193">
        <v>-9.9169999999999994E-2</v>
      </c>
      <c r="C1193">
        <v>-433.79725000000002</v>
      </c>
      <c r="E1193">
        <f t="shared" si="36"/>
        <v>9.9169999999999994E-2</v>
      </c>
      <c r="F1193">
        <f t="shared" si="37"/>
        <v>433.79725000000002</v>
      </c>
    </row>
    <row r="1194" spans="1:6" x14ac:dyDescent="0.25">
      <c r="A1194">
        <v>119.10001</v>
      </c>
      <c r="B1194">
        <v>-9.9239999999999995E-2</v>
      </c>
      <c r="C1194">
        <v>-433.65895999999998</v>
      </c>
      <c r="E1194">
        <f t="shared" si="36"/>
        <v>9.9239999999999995E-2</v>
      </c>
      <c r="F1194">
        <f t="shared" si="37"/>
        <v>433.65895999999998</v>
      </c>
    </row>
    <row r="1195" spans="1:6" x14ac:dyDescent="0.25">
      <c r="A1195">
        <v>119.20001000000001</v>
      </c>
      <c r="B1195">
        <v>-9.9320000000000006E-2</v>
      </c>
      <c r="C1195">
        <v>-433.47334999999998</v>
      </c>
      <c r="E1195">
        <f t="shared" si="36"/>
        <v>9.9320000000000006E-2</v>
      </c>
      <c r="F1195">
        <f t="shared" si="37"/>
        <v>433.47334999999998</v>
      </c>
    </row>
    <row r="1196" spans="1:6" x14ac:dyDescent="0.25">
      <c r="A1196">
        <v>119.30001</v>
      </c>
      <c r="B1196">
        <v>-9.9419999999999994E-2</v>
      </c>
      <c r="C1196">
        <v>-433.46778</v>
      </c>
      <c r="E1196">
        <f t="shared" si="36"/>
        <v>9.9419999999999994E-2</v>
      </c>
      <c r="F1196">
        <f t="shared" si="37"/>
        <v>433.46778</v>
      </c>
    </row>
    <row r="1197" spans="1:6" x14ac:dyDescent="0.25">
      <c r="A1197">
        <v>119.40000999999999</v>
      </c>
      <c r="B1197">
        <v>-9.9500000000000005E-2</v>
      </c>
      <c r="C1197">
        <v>-433.35037</v>
      </c>
      <c r="E1197">
        <f t="shared" si="36"/>
        <v>9.9500000000000005E-2</v>
      </c>
      <c r="F1197">
        <f t="shared" si="37"/>
        <v>433.35037</v>
      </c>
    </row>
    <row r="1198" spans="1:6" x14ac:dyDescent="0.25">
      <c r="A1198">
        <v>119.50001</v>
      </c>
      <c r="B1198">
        <v>-9.9580000000000002E-2</v>
      </c>
      <c r="C1198">
        <v>-433.15325999999999</v>
      </c>
      <c r="E1198">
        <f t="shared" si="36"/>
        <v>9.9580000000000002E-2</v>
      </c>
      <c r="F1198">
        <f t="shared" si="37"/>
        <v>433.15325999999999</v>
      </c>
    </row>
    <row r="1199" spans="1:6" x14ac:dyDescent="0.25">
      <c r="A1199">
        <v>119.60001</v>
      </c>
      <c r="B1199">
        <v>-9.9659999999999999E-2</v>
      </c>
      <c r="C1199">
        <v>-432.98144000000002</v>
      </c>
      <c r="E1199">
        <f t="shared" si="36"/>
        <v>9.9659999999999999E-2</v>
      </c>
      <c r="F1199">
        <f t="shared" si="37"/>
        <v>432.98144000000002</v>
      </c>
    </row>
    <row r="1200" spans="1:6" x14ac:dyDescent="0.25">
      <c r="A1200">
        <v>119.70001000000001</v>
      </c>
      <c r="B1200">
        <v>-9.9739999999999995E-2</v>
      </c>
      <c r="C1200">
        <v>-432.80219</v>
      </c>
      <c r="E1200">
        <f t="shared" si="36"/>
        <v>9.9739999999999995E-2</v>
      </c>
      <c r="F1200">
        <f t="shared" si="37"/>
        <v>432.80219</v>
      </c>
    </row>
    <row r="1201" spans="1:6" x14ac:dyDescent="0.25">
      <c r="A1201">
        <v>119.80001</v>
      </c>
      <c r="B1201">
        <v>-9.9839999999999998E-2</v>
      </c>
      <c r="C1201">
        <v>-432.84741000000002</v>
      </c>
      <c r="E1201">
        <f t="shared" si="36"/>
        <v>9.9839999999999998E-2</v>
      </c>
      <c r="F1201">
        <f t="shared" si="37"/>
        <v>432.84741000000002</v>
      </c>
    </row>
    <row r="1202" spans="1:6" x14ac:dyDescent="0.25">
      <c r="A1202">
        <v>119.90000999999999</v>
      </c>
      <c r="B1202">
        <v>-9.9909999999999999E-2</v>
      </c>
      <c r="C1202">
        <v>-432.69538999999997</v>
      </c>
      <c r="E1202">
        <f t="shared" si="36"/>
        <v>9.9909999999999999E-2</v>
      </c>
      <c r="F1202">
        <f t="shared" si="37"/>
        <v>432.69538999999997</v>
      </c>
    </row>
    <row r="1203" spans="1:6" x14ac:dyDescent="0.25">
      <c r="A1203">
        <v>120.00001</v>
      </c>
      <c r="B1203">
        <v>-0.1</v>
      </c>
      <c r="C1203">
        <v>-432.63801000000001</v>
      </c>
      <c r="E1203">
        <f t="shared" si="36"/>
        <v>0.1</v>
      </c>
      <c r="F1203">
        <f t="shared" si="37"/>
        <v>432.63801000000001</v>
      </c>
    </row>
    <row r="1204" spans="1:6" x14ac:dyDescent="0.25">
      <c r="A1204">
        <v>120.10001</v>
      </c>
      <c r="B1204">
        <v>-0.10007000000000001</v>
      </c>
      <c r="C1204">
        <v>-432.51299</v>
      </c>
      <c r="E1204">
        <f t="shared" si="36"/>
        <v>0.10007000000000001</v>
      </c>
      <c r="F1204">
        <f t="shared" si="37"/>
        <v>432.51299</v>
      </c>
    </row>
    <row r="1205" spans="1:6" x14ac:dyDescent="0.25">
      <c r="A1205">
        <v>120.20001000000001</v>
      </c>
      <c r="B1205">
        <v>-0.10016</v>
      </c>
      <c r="C1205">
        <v>-432.51024999999998</v>
      </c>
      <c r="E1205">
        <f t="shared" si="36"/>
        <v>0.10016</v>
      </c>
      <c r="F1205">
        <f t="shared" si="37"/>
        <v>432.51024999999998</v>
      </c>
    </row>
    <row r="1206" spans="1:6" x14ac:dyDescent="0.25">
      <c r="A1206">
        <v>120.30001</v>
      </c>
      <c r="B1206">
        <v>-0.10026</v>
      </c>
      <c r="C1206">
        <v>-432.66273000000001</v>
      </c>
      <c r="E1206">
        <f t="shared" si="36"/>
        <v>0.10026</v>
      </c>
      <c r="F1206">
        <f t="shared" si="37"/>
        <v>432.66273000000001</v>
      </c>
    </row>
    <row r="1207" spans="1:6" x14ac:dyDescent="0.25">
      <c r="A1207">
        <v>120.40000999999999</v>
      </c>
      <c r="B1207">
        <v>-0.10033</v>
      </c>
      <c r="C1207">
        <v>-432.55187999999998</v>
      </c>
      <c r="E1207">
        <f t="shared" si="36"/>
        <v>0.10033</v>
      </c>
      <c r="F1207">
        <f t="shared" si="37"/>
        <v>432.55187999999998</v>
      </c>
    </row>
    <row r="1208" spans="1:6" x14ac:dyDescent="0.25">
      <c r="A1208">
        <v>120.50001</v>
      </c>
      <c r="B1208">
        <v>-0.10041</v>
      </c>
      <c r="C1208">
        <v>-432.60041999999999</v>
      </c>
      <c r="E1208">
        <f t="shared" si="36"/>
        <v>0.10041</v>
      </c>
      <c r="F1208">
        <f t="shared" si="37"/>
        <v>432.60041999999999</v>
      </c>
    </row>
    <row r="1209" spans="1:6" x14ac:dyDescent="0.25">
      <c r="A1209">
        <v>120.60001</v>
      </c>
      <c r="B1209">
        <v>-0.10049</v>
      </c>
      <c r="C1209">
        <v>-432.57339000000002</v>
      </c>
      <c r="E1209">
        <f t="shared" si="36"/>
        <v>0.10049</v>
      </c>
      <c r="F1209">
        <f t="shared" si="37"/>
        <v>432.57339000000002</v>
      </c>
    </row>
    <row r="1210" spans="1:6" x14ac:dyDescent="0.25">
      <c r="A1210">
        <v>120.70001000000001</v>
      </c>
      <c r="B1210">
        <v>-0.10059</v>
      </c>
      <c r="C1210">
        <v>-432.71305000000001</v>
      </c>
      <c r="E1210">
        <f t="shared" si="36"/>
        <v>0.10059</v>
      </c>
      <c r="F1210">
        <f t="shared" si="37"/>
        <v>432.71305000000001</v>
      </c>
    </row>
    <row r="1211" spans="1:6" x14ac:dyDescent="0.25">
      <c r="A1211">
        <v>120.80001</v>
      </c>
      <c r="B1211">
        <v>-0.10067</v>
      </c>
      <c r="C1211">
        <v>-432.89364</v>
      </c>
      <c r="E1211">
        <f t="shared" si="36"/>
        <v>0.10067</v>
      </c>
      <c r="F1211">
        <f t="shared" si="37"/>
        <v>432.89364</v>
      </c>
    </row>
    <row r="1212" spans="1:6" x14ac:dyDescent="0.25">
      <c r="A1212">
        <v>120.90000999999999</v>
      </c>
      <c r="B1212">
        <v>-0.10075000000000001</v>
      </c>
      <c r="C1212">
        <v>-432.86383000000001</v>
      </c>
      <c r="E1212">
        <f t="shared" si="36"/>
        <v>0.10075000000000001</v>
      </c>
      <c r="F1212">
        <f t="shared" si="37"/>
        <v>432.86383000000001</v>
      </c>
    </row>
    <row r="1213" spans="1:6" x14ac:dyDescent="0.25">
      <c r="A1213">
        <v>121.00001</v>
      </c>
      <c r="B1213">
        <v>-0.10083</v>
      </c>
      <c r="C1213">
        <v>-433.00040000000001</v>
      </c>
      <c r="E1213">
        <f t="shared" si="36"/>
        <v>0.10083</v>
      </c>
      <c r="F1213">
        <f t="shared" si="37"/>
        <v>433.00040000000001</v>
      </c>
    </row>
    <row r="1214" spans="1:6" x14ac:dyDescent="0.25">
      <c r="A1214">
        <v>121.10001</v>
      </c>
      <c r="B1214">
        <v>-0.10091</v>
      </c>
      <c r="C1214">
        <v>-433.04599999999999</v>
      </c>
      <c r="E1214">
        <f t="shared" si="36"/>
        <v>0.10091</v>
      </c>
      <c r="F1214">
        <f t="shared" si="37"/>
        <v>433.04599999999999</v>
      </c>
    </row>
    <row r="1215" spans="1:6" x14ac:dyDescent="0.25">
      <c r="A1215">
        <v>121.20001000000001</v>
      </c>
      <c r="B1215">
        <v>-0.10100000000000001</v>
      </c>
      <c r="C1215">
        <v>-433.28534999999999</v>
      </c>
      <c r="E1215">
        <f t="shared" si="36"/>
        <v>0.10100000000000001</v>
      </c>
      <c r="F1215">
        <f t="shared" si="37"/>
        <v>433.28534999999999</v>
      </c>
    </row>
    <row r="1216" spans="1:6" x14ac:dyDescent="0.25">
      <c r="A1216">
        <v>121.30001</v>
      </c>
      <c r="B1216">
        <v>-0.10109</v>
      </c>
      <c r="C1216">
        <v>-433.52731</v>
      </c>
      <c r="E1216">
        <f t="shared" si="36"/>
        <v>0.10109</v>
      </c>
      <c r="F1216">
        <f t="shared" si="37"/>
        <v>433.52731</v>
      </c>
    </row>
    <row r="1217" spans="1:6" x14ac:dyDescent="0.25">
      <c r="A1217">
        <v>121.40000999999999</v>
      </c>
      <c r="B1217">
        <v>-0.10116</v>
      </c>
      <c r="C1217">
        <v>-433.55146999999999</v>
      </c>
      <c r="E1217">
        <f t="shared" si="36"/>
        <v>0.10116</v>
      </c>
      <c r="F1217">
        <f t="shared" si="37"/>
        <v>433.55146999999999</v>
      </c>
    </row>
    <row r="1218" spans="1:6" x14ac:dyDescent="0.25">
      <c r="A1218">
        <v>121.50001</v>
      </c>
      <c r="B1218">
        <v>-0.10124</v>
      </c>
      <c r="C1218">
        <v>-433.72980999999999</v>
      </c>
      <c r="E1218">
        <f t="shared" si="36"/>
        <v>0.10124</v>
      </c>
      <c r="F1218">
        <f t="shared" si="37"/>
        <v>433.72980999999999</v>
      </c>
    </row>
    <row r="1219" spans="1:6" x14ac:dyDescent="0.25">
      <c r="A1219">
        <v>121.60001</v>
      </c>
      <c r="B1219">
        <v>-0.10133</v>
      </c>
      <c r="C1219">
        <v>-433.80957999999998</v>
      </c>
      <c r="E1219">
        <f t="shared" si="36"/>
        <v>0.10133</v>
      </c>
      <c r="F1219">
        <f t="shared" si="37"/>
        <v>433.80957999999998</v>
      </c>
    </row>
    <row r="1220" spans="1:6" x14ac:dyDescent="0.25">
      <c r="A1220">
        <v>121.70001000000001</v>
      </c>
      <c r="B1220">
        <v>-0.10142</v>
      </c>
      <c r="C1220">
        <v>-434.10795000000002</v>
      </c>
      <c r="E1220">
        <f t="shared" ref="E1220:E1232" si="38">ABS(B1220)</f>
        <v>0.10142</v>
      </c>
      <c r="F1220">
        <f t="shared" ref="F1220:F1232" si="39">ABS(C1220)</f>
        <v>434.10795000000002</v>
      </c>
    </row>
    <row r="1221" spans="1:6" x14ac:dyDescent="0.25">
      <c r="A1221">
        <v>121.80001</v>
      </c>
      <c r="B1221">
        <v>-0.10150000000000001</v>
      </c>
      <c r="C1221">
        <v>-434.26553000000001</v>
      </c>
      <c r="E1221">
        <f t="shared" si="38"/>
        <v>0.10150000000000001</v>
      </c>
      <c r="F1221">
        <f t="shared" si="39"/>
        <v>434.26553000000001</v>
      </c>
    </row>
    <row r="1222" spans="1:6" x14ac:dyDescent="0.25">
      <c r="A1222">
        <v>121.90000999999999</v>
      </c>
      <c r="B1222">
        <v>-0.10158</v>
      </c>
      <c r="C1222">
        <v>-434.36210999999997</v>
      </c>
      <c r="E1222">
        <f t="shared" si="38"/>
        <v>0.10158</v>
      </c>
      <c r="F1222">
        <f t="shared" si="39"/>
        <v>434.36210999999997</v>
      </c>
    </row>
    <row r="1223" spans="1:6" x14ac:dyDescent="0.25">
      <c r="A1223">
        <v>122.00001</v>
      </c>
      <c r="B1223">
        <v>-0.10166</v>
      </c>
      <c r="C1223">
        <v>-434.52609000000001</v>
      </c>
      <c r="E1223">
        <f t="shared" si="38"/>
        <v>0.10166</v>
      </c>
      <c r="F1223">
        <f t="shared" si="39"/>
        <v>434.52609000000001</v>
      </c>
    </row>
    <row r="1224" spans="1:6" x14ac:dyDescent="0.25">
      <c r="A1224">
        <v>122.10001</v>
      </c>
      <c r="B1224">
        <v>-0.10174</v>
      </c>
      <c r="C1224">
        <v>-434.71569</v>
      </c>
      <c r="E1224">
        <f t="shared" si="38"/>
        <v>0.10174</v>
      </c>
      <c r="F1224">
        <f t="shared" si="39"/>
        <v>434.71569</v>
      </c>
    </row>
    <row r="1225" spans="1:6" x14ac:dyDescent="0.25">
      <c r="A1225">
        <v>122.20001000000001</v>
      </c>
      <c r="B1225">
        <v>-0.10184</v>
      </c>
      <c r="C1225">
        <v>-435.02174000000002</v>
      </c>
      <c r="E1225">
        <f t="shared" si="38"/>
        <v>0.10184</v>
      </c>
      <c r="F1225">
        <f t="shared" si="39"/>
        <v>435.02174000000002</v>
      </c>
    </row>
    <row r="1226" spans="1:6" x14ac:dyDescent="0.25">
      <c r="A1226">
        <v>122.30001</v>
      </c>
      <c r="B1226">
        <v>-0.10191</v>
      </c>
      <c r="C1226">
        <v>-435.1816</v>
      </c>
      <c r="E1226">
        <f t="shared" si="38"/>
        <v>0.10191</v>
      </c>
      <c r="F1226">
        <f t="shared" si="39"/>
        <v>435.1816</v>
      </c>
    </row>
    <row r="1227" spans="1:6" x14ac:dyDescent="0.25">
      <c r="A1227">
        <v>122.40000999999999</v>
      </c>
      <c r="B1227">
        <v>-0.10199999999999999</v>
      </c>
      <c r="C1227">
        <v>-435.33265</v>
      </c>
      <c r="E1227">
        <f t="shared" si="38"/>
        <v>0.10199999999999999</v>
      </c>
      <c r="F1227">
        <f t="shared" si="39"/>
        <v>435.33265</v>
      </c>
    </row>
    <row r="1228" spans="1:6" x14ac:dyDescent="0.25">
      <c r="A1228">
        <v>122.50001</v>
      </c>
      <c r="B1228">
        <v>-0.10206999999999999</v>
      </c>
      <c r="C1228">
        <v>-435.47951</v>
      </c>
      <c r="E1228">
        <f t="shared" si="38"/>
        <v>0.10206999999999999</v>
      </c>
      <c r="F1228">
        <f t="shared" si="39"/>
        <v>435.47951</v>
      </c>
    </row>
    <row r="1229" spans="1:6" x14ac:dyDescent="0.25">
      <c r="A1229">
        <v>122.60001</v>
      </c>
      <c r="B1229">
        <v>-0.10216</v>
      </c>
      <c r="C1229">
        <v>-435.65798999999998</v>
      </c>
      <c r="E1229">
        <f t="shared" si="38"/>
        <v>0.10216</v>
      </c>
      <c r="F1229">
        <f t="shared" si="39"/>
        <v>435.65798999999998</v>
      </c>
    </row>
    <row r="1230" spans="1:6" x14ac:dyDescent="0.25">
      <c r="A1230">
        <v>122.70001000000001</v>
      </c>
      <c r="B1230">
        <v>-0.10226</v>
      </c>
      <c r="C1230">
        <v>-435.99034</v>
      </c>
      <c r="E1230">
        <f t="shared" si="38"/>
        <v>0.10226</v>
      </c>
      <c r="F1230">
        <f t="shared" si="39"/>
        <v>435.99034</v>
      </c>
    </row>
    <row r="1231" spans="1:6" x14ac:dyDescent="0.25">
      <c r="A1231">
        <v>122.80001</v>
      </c>
      <c r="B1231">
        <v>-0.10233</v>
      </c>
      <c r="C1231">
        <v>-436.10386999999997</v>
      </c>
      <c r="E1231">
        <f t="shared" si="38"/>
        <v>0.10233</v>
      </c>
      <c r="F1231">
        <f t="shared" si="39"/>
        <v>436.10386999999997</v>
      </c>
    </row>
    <row r="1232" spans="1:6" x14ac:dyDescent="0.25">
      <c r="A1232">
        <v>122.81001000000001</v>
      </c>
      <c r="B1232">
        <v>-0.10234</v>
      </c>
      <c r="C1232">
        <v>-436.1103</v>
      </c>
      <c r="E1232">
        <f t="shared" si="38"/>
        <v>0.10234</v>
      </c>
      <c r="F1232">
        <f t="shared" si="39"/>
        <v>436.1103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7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1</v>
      </c>
      <c r="F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4</v>
      </c>
      <c r="F2" t="s">
        <v>5</v>
      </c>
      <c r="G2">
        <f>MAX(E:E)</f>
        <v>0.10693</v>
      </c>
    </row>
    <row r="3" spans="1:7" x14ac:dyDescent="0.25">
      <c r="A3">
        <v>0</v>
      </c>
      <c r="B3">
        <v>0</v>
      </c>
      <c r="C3">
        <v>-0.55110999999999999</v>
      </c>
      <c r="E3">
        <f>ABS(B3)</f>
        <v>0</v>
      </c>
      <c r="F3">
        <f>ABS(C3)</f>
        <v>0.55110999999999999</v>
      </c>
    </row>
    <row r="4" spans="1:7" x14ac:dyDescent="0.25">
      <c r="A4">
        <v>0.1</v>
      </c>
      <c r="B4">
        <v>-6.9999999999999994E-5</v>
      </c>
      <c r="C4">
        <v>-0.57215000000000005</v>
      </c>
      <c r="E4">
        <f t="shared" ref="E4:E67" si="0">ABS(B4)</f>
        <v>6.9999999999999994E-5</v>
      </c>
      <c r="F4">
        <f t="shared" ref="F4:F67" si="1">ABS(C4)</f>
        <v>0.57215000000000005</v>
      </c>
    </row>
    <row r="5" spans="1:7" x14ac:dyDescent="0.25">
      <c r="A5">
        <v>0.2</v>
      </c>
      <c r="B5">
        <v>-1.4999999999999999E-4</v>
      </c>
      <c r="C5">
        <v>-0.61541999999999997</v>
      </c>
      <c r="E5">
        <f t="shared" si="0"/>
        <v>1.4999999999999999E-4</v>
      </c>
      <c r="F5">
        <f t="shared" si="1"/>
        <v>0.61541999999999997</v>
      </c>
    </row>
    <row r="6" spans="1:7" x14ac:dyDescent="0.25">
      <c r="A6">
        <v>0.3</v>
      </c>
      <c r="B6">
        <v>-2.5000000000000001E-4</v>
      </c>
      <c r="C6">
        <v>-0.68357999999999997</v>
      </c>
      <c r="E6">
        <f t="shared" si="0"/>
        <v>2.5000000000000001E-4</v>
      </c>
      <c r="F6">
        <f t="shared" si="1"/>
        <v>0.68357999999999997</v>
      </c>
    </row>
    <row r="7" spans="1:7" x14ac:dyDescent="0.25">
      <c r="A7">
        <v>0.4</v>
      </c>
      <c r="B7">
        <v>-3.4000000000000002E-4</v>
      </c>
      <c r="C7">
        <v>-0.74189000000000005</v>
      </c>
      <c r="E7">
        <f t="shared" si="0"/>
        <v>3.4000000000000002E-4</v>
      </c>
      <c r="F7">
        <f t="shared" si="1"/>
        <v>0.74189000000000005</v>
      </c>
    </row>
    <row r="8" spans="1:7" x14ac:dyDescent="0.25">
      <c r="A8">
        <v>0.5</v>
      </c>
      <c r="B8">
        <v>-4.2000000000000002E-4</v>
      </c>
      <c r="C8">
        <v>-0.78342000000000001</v>
      </c>
      <c r="E8">
        <f t="shared" si="0"/>
        <v>4.2000000000000002E-4</v>
      </c>
      <c r="F8">
        <f t="shared" si="1"/>
        <v>0.78342000000000001</v>
      </c>
    </row>
    <row r="9" spans="1:7" x14ac:dyDescent="0.25">
      <c r="A9">
        <v>0.6</v>
      </c>
      <c r="B9">
        <v>-4.8999999999999998E-4</v>
      </c>
      <c r="C9">
        <v>-0.84601999999999999</v>
      </c>
      <c r="E9">
        <f t="shared" si="0"/>
        <v>4.8999999999999998E-4</v>
      </c>
      <c r="F9">
        <f t="shared" si="1"/>
        <v>0.84601999999999999</v>
      </c>
    </row>
    <row r="10" spans="1:7" x14ac:dyDescent="0.25">
      <c r="A10">
        <v>0.7</v>
      </c>
      <c r="B10">
        <v>-5.6999999999999998E-4</v>
      </c>
      <c r="C10">
        <v>-0.89883999999999997</v>
      </c>
      <c r="E10">
        <f t="shared" si="0"/>
        <v>5.6999999999999998E-4</v>
      </c>
      <c r="F10">
        <f t="shared" si="1"/>
        <v>0.89883999999999997</v>
      </c>
    </row>
    <row r="11" spans="1:7" x14ac:dyDescent="0.25">
      <c r="A11">
        <v>0.8</v>
      </c>
      <c r="B11">
        <v>-6.7000000000000002E-4</v>
      </c>
      <c r="C11">
        <v>-0.96808000000000005</v>
      </c>
      <c r="E11">
        <f t="shared" si="0"/>
        <v>6.7000000000000002E-4</v>
      </c>
      <c r="F11">
        <f t="shared" si="1"/>
        <v>0.96808000000000005</v>
      </c>
    </row>
    <row r="12" spans="1:7" x14ac:dyDescent="0.25">
      <c r="A12">
        <v>0.9</v>
      </c>
      <c r="B12">
        <v>-7.5000000000000002E-4</v>
      </c>
      <c r="C12">
        <v>-1.0271999999999999</v>
      </c>
      <c r="E12">
        <f t="shared" si="0"/>
        <v>7.5000000000000002E-4</v>
      </c>
      <c r="F12">
        <f t="shared" si="1"/>
        <v>1.0271999999999999</v>
      </c>
    </row>
    <row r="13" spans="1:7" x14ac:dyDescent="0.25">
      <c r="A13">
        <v>1</v>
      </c>
      <c r="B13">
        <v>-8.3000000000000001E-4</v>
      </c>
      <c r="C13">
        <v>-1.10002</v>
      </c>
      <c r="E13">
        <f t="shared" si="0"/>
        <v>8.3000000000000001E-4</v>
      </c>
      <c r="F13">
        <f t="shared" si="1"/>
        <v>1.10002</v>
      </c>
    </row>
    <row r="14" spans="1:7" x14ac:dyDescent="0.25">
      <c r="A14">
        <v>1.1000000000000001</v>
      </c>
      <c r="B14">
        <v>-9.1E-4</v>
      </c>
      <c r="C14">
        <v>-1.15795</v>
      </c>
      <c r="E14">
        <f t="shared" si="0"/>
        <v>9.1E-4</v>
      </c>
      <c r="F14">
        <f t="shared" si="1"/>
        <v>1.15795</v>
      </c>
    </row>
    <row r="15" spans="1:7" x14ac:dyDescent="0.25">
      <c r="A15">
        <v>1.2</v>
      </c>
      <c r="B15">
        <v>-9.8999999999999999E-4</v>
      </c>
      <c r="C15">
        <v>-1.23699</v>
      </c>
      <c r="E15">
        <f t="shared" si="0"/>
        <v>9.8999999999999999E-4</v>
      </c>
      <c r="F15">
        <f t="shared" si="1"/>
        <v>1.23699</v>
      </c>
    </row>
    <row r="16" spans="1:7" x14ac:dyDescent="0.25">
      <c r="A16">
        <v>1.3</v>
      </c>
      <c r="B16">
        <v>-1.09E-3</v>
      </c>
      <c r="C16">
        <v>-1.3398699999999999</v>
      </c>
      <c r="E16">
        <f t="shared" si="0"/>
        <v>1.09E-3</v>
      </c>
      <c r="F16">
        <f t="shared" si="1"/>
        <v>1.3398699999999999</v>
      </c>
    </row>
    <row r="17" spans="1:6" x14ac:dyDescent="0.25">
      <c r="A17">
        <v>1.4</v>
      </c>
      <c r="B17">
        <v>-1.16E-3</v>
      </c>
      <c r="C17">
        <v>-1.4160200000000001</v>
      </c>
      <c r="E17">
        <f t="shared" si="0"/>
        <v>1.16E-3</v>
      </c>
      <c r="F17">
        <f t="shared" si="1"/>
        <v>1.4160200000000001</v>
      </c>
    </row>
    <row r="18" spans="1:6" x14ac:dyDescent="0.25">
      <c r="A18">
        <v>1.5</v>
      </c>
      <c r="B18">
        <v>-1.25E-3</v>
      </c>
      <c r="C18">
        <v>-1.48756</v>
      </c>
      <c r="E18">
        <f t="shared" si="0"/>
        <v>1.25E-3</v>
      </c>
      <c r="F18">
        <f t="shared" si="1"/>
        <v>1.48756</v>
      </c>
    </row>
    <row r="19" spans="1:6" x14ac:dyDescent="0.25">
      <c r="A19">
        <v>1.6</v>
      </c>
      <c r="B19">
        <v>-1.32E-3</v>
      </c>
      <c r="C19">
        <v>-1.55661</v>
      </c>
      <c r="E19">
        <f t="shared" si="0"/>
        <v>1.32E-3</v>
      </c>
      <c r="F19">
        <f t="shared" si="1"/>
        <v>1.55661</v>
      </c>
    </row>
    <row r="20" spans="1:6" x14ac:dyDescent="0.25">
      <c r="A20">
        <v>1.7</v>
      </c>
      <c r="B20">
        <v>-1.41E-3</v>
      </c>
      <c r="C20">
        <v>-1.6711800000000001</v>
      </c>
      <c r="E20">
        <f t="shared" si="0"/>
        <v>1.41E-3</v>
      </c>
      <c r="F20">
        <f t="shared" si="1"/>
        <v>1.6711800000000001</v>
      </c>
    </row>
    <row r="21" spans="1:6" x14ac:dyDescent="0.25">
      <c r="A21">
        <v>1.8</v>
      </c>
      <c r="B21">
        <v>-1.5100000000000001E-3</v>
      </c>
      <c r="C21">
        <v>-1.79444</v>
      </c>
      <c r="E21">
        <f t="shared" si="0"/>
        <v>1.5100000000000001E-3</v>
      </c>
      <c r="F21">
        <f t="shared" si="1"/>
        <v>1.79444</v>
      </c>
    </row>
    <row r="22" spans="1:6" x14ac:dyDescent="0.25">
      <c r="A22">
        <v>1.9</v>
      </c>
      <c r="B22">
        <v>-1.58E-3</v>
      </c>
      <c r="C22">
        <v>-1.8704499999999999</v>
      </c>
      <c r="E22">
        <f t="shared" si="0"/>
        <v>1.58E-3</v>
      </c>
      <c r="F22">
        <f t="shared" si="1"/>
        <v>1.8704499999999999</v>
      </c>
    </row>
    <row r="23" spans="1:6" x14ac:dyDescent="0.25">
      <c r="A23">
        <v>2</v>
      </c>
      <c r="B23">
        <v>-1.66E-3</v>
      </c>
      <c r="C23">
        <v>-1.9803299999999999</v>
      </c>
      <c r="E23">
        <f t="shared" si="0"/>
        <v>1.66E-3</v>
      </c>
      <c r="F23">
        <f t="shared" si="1"/>
        <v>1.9803299999999999</v>
      </c>
    </row>
    <row r="24" spans="1:6" x14ac:dyDescent="0.25">
      <c r="A24">
        <v>2.1</v>
      </c>
      <c r="B24">
        <v>-1.74E-3</v>
      </c>
      <c r="C24">
        <v>-2.0677300000000001</v>
      </c>
      <c r="E24">
        <f t="shared" si="0"/>
        <v>1.74E-3</v>
      </c>
      <c r="F24">
        <f t="shared" si="1"/>
        <v>2.0677300000000001</v>
      </c>
    </row>
    <row r="25" spans="1:6" x14ac:dyDescent="0.25">
      <c r="A25">
        <v>2.2000000000000002</v>
      </c>
      <c r="B25">
        <v>-1.83E-3</v>
      </c>
      <c r="C25">
        <v>-2.19584</v>
      </c>
      <c r="E25">
        <f t="shared" si="0"/>
        <v>1.83E-3</v>
      </c>
      <c r="F25">
        <f t="shared" si="1"/>
        <v>2.19584</v>
      </c>
    </row>
    <row r="26" spans="1:6" x14ac:dyDescent="0.25">
      <c r="A26">
        <v>2.2999999999999998</v>
      </c>
      <c r="B26">
        <v>-1.92E-3</v>
      </c>
      <c r="C26">
        <v>-2.32619</v>
      </c>
      <c r="E26">
        <f t="shared" si="0"/>
        <v>1.92E-3</v>
      </c>
      <c r="F26">
        <f t="shared" si="1"/>
        <v>2.32619</v>
      </c>
    </row>
    <row r="27" spans="1:6" x14ac:dyDescent="0.25">
      <c r="A27">
        <v>2.4</v>
      </c>
      <c r="B27">
        <v>-2E-3</v>
      </c>
      <c r="C27">
        <v>-2.4203199999999998</v>
      </c>
      <c r="E27">
        <f t="shared" si="0"/>
        <v>2E-3</v>
      </c>
      <c r="F27">
        <f t="shared" si="1"/>
        <v>2.4203199999999998</v>
      </c>
    </row>
    <row r="28" spans="1:6" x14ac:dyDescent="0.25">
      <c r="A28">
        <v>2.5</v>
      </c>
      <c r="B28">
        <v>-2.0799999999999998E-3</v>
      </c>
      <c r="C28">
        <v>-2.5467399999999998</v>
      </c>
      <c r="E28">
        <f t="shared" si="0"/>
        <v>2.0799999999999998E-3</v>
      </c>
      <c r="F28">
        <f t="shared" si="1"/>
        <v>2.5467399999999998</v>
      </c>
    </row>
    <row r="29" spans="1:6" x14ac:dyDescent="0.25">
      <c r="A29">
        <v>2.6</v>
      </c>
      <c r="B29">
        <v>-2.16E-3</v>
      </c>
      <c r="C29">
        <v>-2.64249</v>
      </c>
      <c r="E29">
        <f t="shared" si="0"/>
        <v>2.16E-3</v>
      </c>
      <c r="F29">
        <f t="shared" si="1"/>
        <v>2.64249</v>
      </c>
    </row>
    <row r="30" spans="1:6" x14ac:dyDescent="0.25">
      <c r="A30">
        <v>2.7</v>
      </c>
      <c r="B30">
        <v>-2.2499999999999998E-3</v>
      </c>
      <c r="C30">
        <v>-2.7865199999999999</v>
      </c>
      <c r="E30">
        <f t="shared" si="0"/>
        <v>2.2499999999999998E-3</v>
      </c>
      <c r="F30">
        <f t="shared" si="1"/>
        <v>2.7865199999999999</v>
      </c>
    </row>
    <row r="31" spans="1:6" x14ac:dyDescent="0.25">
      <c r="A31">
        <v>2.8</v>
      </c>
      <c r="B31">
        <v>-2.3400000000000001E-3</v>
      </c>
      <c r="C31">
        <v>-2.9138199999999999</v>
      </c>
      <c r="E31">
        <f t="shared" si="0"/>
        <v>2.3400000000000001E-3</v>
      </c>
      <c r="F31">
        <f t="shared" si="1"/>
        <v>2.9138199999999999</v>
      </c>
    </row>
    <row r="32" spans="1:6" x14ac:dyDescent="0.25">
      <c r="A32">
        <v>2.9</v>
      </c>
      <c r="B32">
        <v>-2.4099999999999998E-3</v>
      </c>
      <c r="C32">
        <v>-3.0234000000000001</v>
      </c>
      <c r="E32">
        <f t="shared" si="0"/>
        <v>2.4099999999999998E-3</v>
      </c>
      <c r="F32">
        <f t="shared" si="1"/>
        <v>3.0234000000000001</v>
      </c>
    </row>
    <row r="33" spans="1:6" x14ac:dyDescent="0.25">
      <c r="A33">
        <v>3</v>
      </c>
      <c r="B33">
        <v>-2.5000000000000001E-3</v>
      </c>
      <c r="C33">
        <v>-3.1573500000000001</v>
      </c>
      <c r="E33">
        <f t="shared" si="0"/>
        <v>2.5000000000000001E-3</v>
      </c>
      <c r="F33">
        <f t="shared" si="1"/>
        <v>3.1573500000000001</v>
      </c>
    </row>
    <row r="34" spans="1:6" x14ac:dyDescent="0.25">
      <c r="A34">
        <v>3.1</v>
      </c>
      <c r="B34">
        <v>-2.5799999999999998E-3</v>
      </c>
      <c r="C34">
        <v>-3.26308</v>
      </c>
      <c r="E34">
        <f t="shared" si="0"/>
        <v>2.5799999999999998E-3</v>
      </c>
      <c r="F34">
        <f t="shared" si="1"/>
        <v>3.26308</v>
      </c>
    </row>
    <row r="35" spans="1:6" x14ac:dyDescent="0.25">
      <c r="A35">
        <v>3.2</v>
      </c>
      <c r="B35">
        <v>-2.6700000000000001E-3</v>
      </c>
      <c r="C35">
        <v>-3.43391</v>
      </c>
      <c r="E35">
        <f t="shared" si="0"/>
        <v>2.6700000000000001E-3</v>
      </c>
      <c r="F35">
        <f t="shared" si="1"/>
        <v>3.43391</v>
      </c>
    </row>
    <row r="36" spans="1:6" x14ac:dyDescent="0.25">
      <c r="A36">
        <v>3.3</v>
      </c>
      <c r="B36">
        <v>-2.7499999999999998E-3</v>
      </c>
      <c r="C36">
        <v>-3.6085500000000001</v>
      </c>
      <c r="E36">
        <f t="shared" si="0"/>
        <v>2.7499999999999998E-3</v>
      </c>
      <c r="F36">
        <f t="shared" si="1"/>
        <v>3.6085500000000001</v>
      </c>
    </row>
    <row r="37" spans="1:6" x14ac:dyDescent="0.25">
      <c r="A37">
        <v>3.4</v>
      </c>
      <c r="B37">
        <v>-2.8300000000000001E-3</v>
      </c>
      <c r="C37">
        <v>-3.7527900000000001</v>
      </c>
      <c r="E37">
        <f t="shared" si="0"/>
        <v>2.8300000000000001E-3</v>
      </c>
      <c r="F37">
        <f t="shared" si="1"/>
        <v>3.7527900000000001</v>
      </c>
    </row>
    <row r="38" spans="1:6" x14ac:dyDescent="0.25">
      <c r="A38">
        <v>3.5</v>
      </c>
      <c r="B38">
        <v>-2.9099999999999998E-3</v>
      </c>
      <c r="C38">
        <v>-3.89106</v>
      </c>
      <c r="E38">
        <f t="shared" si="0"/>
        <v>2.9099999999999998E-3</v>
      </c>
      <c r="F38">
        <f t="shared" si="1"/>
        <v>3.89106</v>
      </c>
    </row>
    <row r="39" spans="1:6" x14ac:dyDescent="0.25">
      <c r="A39">
        <v>3.6</v>
      </c>
      <c r="B39">
        <v>-2.99E-3</v>
      </c>
      <c r="C39">
        <v>-4.05288</v>
      </c>
      <c r="E39">
        <f t="shared" si="0"/>
        <v>2.99E-3</v>
      </c>
      <c r="F39">
        <f t="shared" si="1"/>
        <v>4.05288</v>
      </c>
    </row>
    <row r="40" spans="1:6" x14ac:dyDescent="0.25">
      <c r="A40">
        <v>3.7</v>
      </c>
      <c r="B40">
        <v>-3.0899999999999999E-3</v>
      </c>
      <c r="C40">
        <v>-4.2572000000000001</v>
      </c>
      <c r="E40">
        <f t="shared" si="0"/>
        <v>3.0899999999999999E-3</v>
      </c>
      <c r="F40">
        <f t="shared" si="1"/>
        <v>4.2572000000000001</v>
      </c>
    </row>
    <row r="41" spans="1:6" x14ac:dyDescent="0.25">
      <c r="A41">
        <v>3.8</v>
      </c>
      <c r="B41">
        <v>-3.1700000000000001E-3</v>
      </c>
      <c r="C41">
        <v>-4.3998100000000004</v>
      </c>
      <c r="E41">
        <f t="shared" si="0"/>
        <v>3.1700000000000001E-3</v>
      </c>
      <c r="F41">
        <f t="shared" si="1"/>
        <v>4.3998100000000004</v>
      </c>
    </row>
    <row r="42" spans="1:6" x14ac:dyDescent="0.25">
      <c r="A42">
        <v>3.9</v>
      </c>
      <c r="B42">
        <v>-3.2499999999999999E-3</v>
      </c>
      <c r="C42">
        <v>-4.5721400000000001</v>
      </c>
      <c r="E42">
        <f t="shared" si="0"/>
        <v>3.2499999999999999E-3</v>
      </c>
      <c r="F42">
        <f t="shared" si="1"/>
        <v>4.5721400000000001</v>
      </c>
    </row>
    <row r="43" spans="1:6" x14ac:dyDescent="0.25">
      <c r="A43">
        <v>4</v>
      </c>
      <c r="B43">
        <v>-3.32E-3</v>
      </c>
      <c r="C43">
        <v>-4.7111999999999998</v>
      </c>
      <c r="E43">
        <f t="shared" si="0"/>
        <v>3.32E-3</v>
      </c>
      <c r="F43">
        <f t="shared" si="1"/>
        <v>4.7111999999999998</v>
      </c>
    </row>
    <row r="44" spans="1:6" x14ac:dyDescent="0.25">
      <c r="A44">
        <v>4.0999999999999996</v>
      </c>
      <c r="B44">
        <v>-3.4099999999999998E-3</v>
      </c>
      <c r="C44">
        <v>-4.8974000000000002</v>
      </c>
      <c r="E44">
        <f t="shared" si="0"/>
        <v>3.4099999999999998E-3</v>
      </c>
      <c r="F44">
        <f t="shared" si="1"/>
        <v>4.8974000000000002</v>
      </c>
    </row>
    <row r="45" spans="1:6" x14ac:dyDescent="0.25">
      <c r="A45">
        <v>4.2</v>
      </c>
      <c r="B45">
        <v>-3.5100000000000001E-3</v>
      </c>
      <c r="C45">
        <v>-5.1339100000000002</v>
      </c>
      <c r="E45">
        <f t="shared" si="0"/>
        <v>3.5100000000000001E-3</v>
      </c>
      <c r="F45">
        <f t="shared" si="1"/>
        <v>5.1339100000000002</v>
      </c>
    </row>
    <row r="46" spans="1:6" x14ac:dyDescent="0.25">
      <c r="A46">
        <v>4.3</v>
      </c>
      <c r="B46">
        <v>-3.5799999999999998E-3</v>
      </c>
      <c r="C46">
        <v>-5.2740900000000002</v>
      </c>
      <c r="E46">
        <f t="shared" si="0"/>
        <v>3.5799999999999998E-3</v>
      </c>
      <c r="F46">
        <f t="shared" si="1"/>
        <v>5.2740900000000002</v>
      </c>
    </row>
    <row r="47" spans="1:6" x14ac:dyDescent="0.25">
      <c r="A47">
        <v>4.4000000000000004</v>
      </c>
      <c r="B47">
        <v>-3.6700000000000001E-3</v>
      </c>
      <c r="C47">
        <v>-5.3847300000000002</v>
      </c>
      <c r="E47">
        <f t="shared" si="0"/>
        <v>3.6700000000000001E-3</v>
      </c>
      <c r="F47">
        <f t="shared" si="1"/>
        <v>5.3847300000000002</v>
      </c>
    </row>
    <row r="48" spans="1:6" x14ac:dyDescent="0.25">
      <c r="A48">
        <v>4.5</v>
      </c>
      <c r="B48">
        <v>-3.7399999999999998E-3</v>
      </c>
      <c r="C48">
        <v>-5.4719600000000002</v>
      </c>
      <c r="E48">
        <f t="shared" si="0"/>
        <v>3.7399999999999998E-3</v>
      </c>
      <c r="F48">
        <f t="shared" si="1"/>
        <v>5.4719600000000002</v>
      </c>
    </row>
    <row r="49" spans="1:6" x14ac:dyDescent="0.25">
      <c r="A49">
        <v>4.5999999999999996</v>
      </c>
      <c r="B49">
        <v>-3.8300000000000001E-3</v>
      </c>
      <c r="C49">
        <v>-5.5030999999999999</v>
      </c>
      <c r="E49">
        <f t="shared" si="0"/>
        <v>3.8300000000000001E-3</v>
      </c>
      <c r="F49">
        <f t="shared" si="1"/>
        <v>5.5030999999999999</v>
      </c>
    </row>
    <row r="50" spans="1:6" x14ac:dyDescent="0.25">
      <c r="A50">
        <v>4.7</v>
      </c>
      <c r="B50">
        <v>-3.9300000000000003E-3</v>
      </c>
      <c r="C50">
        <v>-5.5275400000000001</v>
      </c>
      <c r="E50">
        <f t="shared" si="0"/>
        <v>3.9300000000000003E-3</v>
      </c>
      <c r="F50">
        <f t="shared" si="1"/>
        <v>5.5275400000000001</v>
      </c>
    </row>
    <row r="51" spans="1:6" x14ac:dyDescent="0.25">
      <c r="A51">
        <v>4.8</v>
      </c>
      <c r="B51">
        <v>-4.0000000000000001E-3</v>
      </c>
      <c r="C51">
        <v>-5.5266000000000002</v>
      </c>
      <c r="E51">
        <f t="shared" si="0"/>
        <v>4.0000000000000001E-3</v>
      </c>
      <c r="F51">
        <f t="shared" si="1"/>
        <v>5.5266000000000002</v>
      </c>
    </row>
    <row r="52" spans="1:6" x14ac:dyDescent="0.25">
      <c r="A52">
        <v>4.9000000000000004</v>
      </c>
      <c r="B52">
        <v>-4.0800000000000003E-3</v>
      </c>
      <c r="C52">
        <v>-5.53308</v>
      </c>
      <c r="E52">
        <f t="shared" si="0"/>
        <v>4.0800000000000003E-3</v>
      </c>
      <c r="F52">
        <f t="shared" si="1"/>
        <v>5.53308</v>
      </c>
    </row>
    <row r="53" spans="1:6" x14ac:dyDescent="0.25">
      <c r="A53">
        <v>5</v>
      </c>
      <c r="B53">
        <v>-4.1599999999999996E-3</v>
      </c>
      <c r="C53">
        <v>-5.5455100000000002</v>
      </c>
      <c r="E53">
        <f t="shared" si="0"/>
        <v>4.1599999999999996E-3</v>
      </c>
      <c r="F53">
        <f t="shared" si="1"/>
        <v>5.5455100000000002</v>
      </c>
    </row>
    <row r="54" spans="1:6" x14ac:dyDescent="0.25">
      <c r="A54">
        <v>5.0999999999999996</v>
      </c>
      <c r="B54">
        <v>-4.2500000000000003E-3</v>
      </c>
      <c r="C54">
        <v>-5.5335099999999997</v>
      </c>
      <c r="E54">
        <f t="shared" si="0"/>
        <v>4.2500000000000003E-3</v>
      </c>
      <c r="F54">
        <f t="shared" si="1"/>
        <v>5.5335099999999997</v>
      </c>
    </row>
    <row r="55" spans="1:6" x14ac:dyDescent="0.25">
      <c r="A55">
        <v>5.2</v>
      </c>
      <c r="B55">
        <v>-4.3400000000000001E-3</v>
      </c>
      <c r="C55">
        <v>-5.5297999999999998</v>
      </c>
      <c r="E55">
        <f t="shared" si="0"/>
        <v>4.3400000000000001E-3</v>
      </c>
      <c r="F55">
        <f t="shared" si="1"/>
        <v>5.5297999999999998</v>
      </c>
    </row>
    <row r="56" spans="1:6" x14ac:dyDescent="0.25">
      <c r="A56">
        <v>5.3</v>
      </c>
      <c r="B56">
        <v>-4.4099999999999999E-3</v>
      </c>
      <c r="C56">
        <v>-5.5368300000000001</v>
      </c>
      <c r="E56">
        <f t="shared" si="0"/>
        <v>4.4099999999999999E-3</v>
      </c>
      <c r="F56">
        <f t="shared" si="1"/>
        <v>5.5368300000000001</v>
      </c>
    </row>
    <row r="57" spans="1:6" x14ac:dyDescent="0.25">
      <c r="A57">
        <v>5.4</v>
      </c>
      <c r="B57">
        <v>-4.4900000000000001E-3</v>
      </c>
      <c r="C57">
        <v>-5.52752</v>
      </c>
      <c r="E57">
        <f t="shared" si="0"/>
        <v>4.4900000000000001E-3</v>
      </c>
      <c r="F57">
        <f t="shared" si="1"/>
        <v>5.52752</v>
      </c>
    </row>
    <row r="58" spans="1:6" x14ac:dyDescent="0.25">
      <c r="A58">
        <v>5.5</v>
      </c>
      <c r="B58">
        <v>-4.5700000000000003E-3</v>
      </c>
      <c r="C58">
        <v>-5.53409</v>
      </c>
      <c r="E58">
        <f t="shared" si="0"/>
        <v>4.5700000000000003E-3</v>
      </c>
      <c r="F58">
        <f t="shared" si="1"/>
        <v>5.53409</v>
      </c>
    </row>
    <row r="59" spans="1:6" x14ac:dyDescent="0.25">
      <c r="A59">
        <v>5.6</v>
      </c>
      <c r="B59">
        <v>-4.6699999999999997E-3</v>
      </c>
      <c r="C59">
        <v>-5.53782</v>
      </c>
      <c r="E59">
        <f t="shared" si="0"/>
        <v>4.6699999999999997E-3</v>
      </c>
      <c r="F59">
        <f t="shared" si="1"/>
        <v>5.53782</v>
      </c>
    </row>
    <row r="60" spans="1:6" x14ac:dyDescent="0.25">
      <c r="A60">
        <v>5.7</v>
      </c>
      <c r="B60">
        <v>-4.7499999999999999E-3</v>
      </c>
      <c r="C60">
        <v>-5.5436800000000002</v>
      </c>
      <c r="E60">
        <f t="shared" si="0"/>
        <v>4.7499999999999999E-3</v>
      </c>
      <c r="F60">
        <f t="shared" si="1"/>
        <v>5.5436800000000002</v>
      </c>
    </row>
    <row r="61" spans="1:6" x14ac:dyDescent="0.25">
      <c r="A61">
        <v>5.8</v>
      </c>
      <c r="B61">
        <v>-4.8300000000000001E-3</v>
      </c>
      <c r="C61">
        <v>-5.5345199999999997</v>
      </c>
      <c r="E61">
        <f t="shared" si="0"/>
        <v>4.8300000000000001E-3</v>
      </c>
      <c r="F61">
        <f t="shared" si="1"/>
        <v>5.5345199999999997</v>
      </c>
    </row>
    <row r="62" spans="1:6" x14ac:dyDescent="0.25">
      <c r="A62">
        <v>5.9</v>
      </c>
      <c r="B62">
        <v>-4.9100000000000003E-3</v>
      </c>
      <c r="C62">
        <v>-5.5249100000000002</v>
      </c>
      <c r="E62">
        <f t="shared" si="0"/>
        <v>4.9100000000000003E-3</v>
      </c>
      <c r="F62">
        <f t="shared" si="1"/>
        <v>5.5249100000000002</v>
      </c>
    </row>
    <row r="63" spans="1:6" x14ac:dyDescent="0.25">
      <c r="A63">
        <v>6</v>
      </c>
      <c r="B63">
        <v>-4.9899999999999996E-3</v>
      </c>
      <c r="C63">
        <v>-5.5394800000000002</v>
      </c>
      <c r="E63">
        <f t="shared" si="0"/>
        <v>4.9899999999999996E-3</v>
      </c>
      <c r="F63">
        <f t="shared" si="1"/>
        <v>5.5394800000000002</v>
      </c>
    </row>
    <row r="64" spans="1:6" x14ac:dyDescent="0.25">
      <c r="A64">
        <v>6.1</v>
      </c>
      <c r="B64">
        <v>-5.0899999999999999E-3</v>
      </c>
      <c r="C64">
        <v>-5.5293999999999999</v>
      </c>
      <c r="E64">
        <f t="shared" si="0"/>
        <v>5.0899999999999999E-3</v>
      </c>
      <c r="F64">
        <f t="shared" si="1"/>
        <v>5.5293999999999999</v>
      </c>
    </row>
    <row r="65" spans="1:6" x14ac:dyDescent="0.25">
      <c r="A65">
        <v>6.2</v>
      </c>
      <c r="B65">
        <v>-5.1700000000000001E-3</v>
      </c>
      <c r="C65">
        <v>-5.5283300000000004</v>
      </c>
      <c r="E65">
        <f t="shared" si="0"/>
        <v>5.1700000000000001E-3</v>
      </c>
      <c r="F65">
        <f t="shared" si="1"/>
        <v>5.5283300000000004</v>
      </c>
    </row>
    <row r="66" spans="1:6" x14ac:dyDescent="0.25">
      <c r="A66">
        <v>6.3</v>
      </c>
      <c r="B66">
        <v>-5.2500000000000003E-3</v>
      </c>
      <c r="C66">
        <v>-5.5311599999999999</v>
      </c>
      <c r="E66">
        <f t="shared" si="0"/>
        <v>5.2500000000000003E-3</v>
      </c>
      <c r="F66">
        <f t="shared" si="1"/>
        <v>5.5311599999999999</v>
      </c>
    </row>
    <row r="67" spans="1:6" x14ac:dyDescent="0.25">
      <c r="A67">
        <v>6.4</v>
      </c>
      <c r="B67">
        <v>-5.3299999999999997E-3</v>
      </c>
      <c r="C67">
        <v>-5.5363800000000003</v>
      </c>
      <c r="E67">
        <f t="shared" si="0"/>
        <v>5.3299999999999997E-3</v>
      </c>
      <c r="F67">
        <f t="shared" si="1"/>
        <v>5.5363800000000003</v>
      </c>
    </row>
    <row r="68" spans="1:6" x14ac:dyDescent="0.25">
      <c r="A68">
        <v>6.5</v>
      </c>
      <c r="B68">
        <v>-5.4099999999999999E-3</v>
      </c>
      <c r="C68">
        <v>-5.5432399999999999</v>
      </c>
      <c r="E68">
        <f t="shared" ref="E68:E131" si="2">ABS(B68)</f>
        <v>5.4099999999999999E-3</v>
      </c>
      <c r="F68">
        <f t="shared" ref="F68:F131" si="3">ABS(C68)</f>
        <v>5.5432399999999999</v>
      </c>
    </row>
    <row r="69" spans="1:6" x14ac:dyDescent="0.25">
      <c r="A69">
        <v>6.6</v>
      </c>
      <c r="B69">
        <v>-5.5100000000000001E-3</v>
      </c>
      <c r="C69">
        <v>-5.5305299999999997</v>
      </c>
      <c r="E69">
        <f t="shared" si="2"/>
        <v>5.5100000000000001E-3</v>
      </c>
      <c r="F69">
        <f t="shared" si="3"/>
        <v>5.5305299999999997</v>
      </c>
    </row>
    <row r="70" spans="1:6" x14ac:dyDescent="0.25">
      <c r="A70">
        <v>6.7</v>
      </c>
      <c r="B70">
        <v>-5.5799999999999999E-3</v>
      </c>
      <c r="C70">
        <v>-5.5319900000000004</v>
      </c>
      <c r="E70">
        <f t="shared" si="2"/>
        <v>5.5799999999999999E-3</v>
      </c>
      <c r="F70">
        <f t="shared" si="3"/>
        <v>5.5319900000000004</v>
      </c>
    </row>
    <row r="71" spans="1:6" x14ac:dyDescent="0.25">
      <c r="A71">
        <v>6.8</v>
      </c>
      <c r="B71">
        <v>-5.6699999999999997E-3</v>
      </c>
      <c r="C71">
        <v>-5.5407500000000001</v>
      </c>
      <c r="E71">
        <f t="shared" si="2"/>
        <v>5.6699999999999997E-3</v>
      </c>
      <c r="F71">
        <f t="shared" si="3"/>
        <v>5.5407500000000001</v>
      </c>
    </row>
    <row r="72" spans="1:6" x14ac:dyDescent="0.25">
      <c r="A72">
        <v>6.9</v>
      </c>
      <c r="B72">
        <v>-5.7400000000000003E-3</v>
      </c>
      <c r="C72">
        <v>-5.5415200000000002</v>
      </c>
      <c r="E72">
        <f t="shared" si="2"/>
        <v>5.7400000000000003E-3</v>
      </c>
      <c r="F72">
        <f t="shared" si="3"/>
        <v>5.5415200000000002</v>
      </c>
    </row>
    <row r="73" spans="1:6" x14ac:dyDescent="0.25">
      <c r="A73">
        <v>7</v>
      </c>
      <c r="B73">
        <v>-5.8300000000000001E-3</v>
      </c>
      <c r="C73">
        <v>-5.5446600000000004</v>
      </c>
      <c r="E73">
        <f t="shared" si="2"/>
        <v>5.8300000000000001E-3</v>
      </c>
      <c r="F73">
        <f t="shared" si="3"/>
        <v>5.5446600000000004</v>
      </c>
    </row>
    <row r="74" spans="1:6" x14ac:dyDescent="0.25">
      <c r="A74">
        <v>7.1</v>
      </c>
      <c r="B74">
        <v>-5.9300000000000004E-3</v>
      </c>
      <c r="C74">
        <v>-5.5533299999999999</v>
      </c>
      <c r="E74">
        <f t="shared" si="2"/>
        <v>5.9300000000000004E-3</v>
      </c>
      <c r="F74">
        <f t="shared" si="3"/>
        <v>5.5533299999999999</v>
      </c>
    </row>
    <row r="75" spans="1:6" x14ac:dyDescent="0.25">
      <c r="A75">
        <v>7.2</v>
      </c>
      <c r="B75">
        <v>-6.0000000000000001E-3</v>
      </c>
      <c r="C75">
        <v>-5.5605900000000004</v>
      </c>
      <c r="E75">
        <f t="shared" si="2"/>
        <v>6.0000000000000001E-3</v>
      </c>
      <c r="F75">
        <f t="shared" si="3"/>
        <v>5.5605900000000004</v>
      </c>
    </row>
    <row r="76" spans="1:6" x14ac:dyDescent="0.25">
      <c r="A76">
        <v>7.3</v>
      </c>
      <c r="B76">
        <v>-6.0800000000000003E-3</v>
      </c>
      <c r="C76">
        <v>-5.5803799999999999</v>
      </c>
      <c r="E76">
        <f t="shared" si="2"/>
        <v>6.0800000000000003E-3</v>
      </c>
      <c r="F76">
        <f t="shared" si="3"/>
        <v>5.5803799999999999</v>
      </c>
    </row>
    <row r="77" spans="1:6" x14ac:dyDescent="0.25">
      <c r="A77">
        <v>7.4</v>
      </c>
      <c r="B77">
        <v>-6.1599999999999997E-3</v>
      </c>
      <c r="C77">
        <v>-5.5720000000000001</v>
      </c>
      <c r="E77">
        <f t="shared" si="2"/>
        <v>6.1599999999999997E-3</v>
      </c>
      <c r="F77">
        <f t="shared" si="3"/>
        <v>5.5720000000000001</v>
      </c>
    </row>
    <row r="78" spans="1:6" x14ac:dyDescent="0.25">
      <c r="A78">
        <v>7.5</v>
      </c>
      <c r="B78">
        <v>-6.2500000000000003E-3</v>
      </c>
      <c r="C78">
        <v>-5.5794800000000002</v>
      </c>
      <c r="E78">
        <f t="shared" si="2"/>
        <v>6.2500000000000003E-3</v>
      </c>
      <c r="F78">
        <f t="shared" si="3"/>
        <v>5.5794800000000002</v>
      </c>
    </row>
    <row r="79" spans="1:6" x14ac:dyDescent="0.25">
      <c r="A79">
        <v>7.6</v>
      </c>
      <c r="B79">
        <v>-6.3400000000000001E-3</v>
      </c>
      <c r="C79">
        <v>-5.57498</v>
      </c>
      <c r="E79">
        <f t="shared" si="2"/>
        <v>6.3400000000000001E-3</v>
      </c>
      <c r="F79">
        <f t="shared" si="3"/>
        <v>5.57498</v>
      </c>
    </row>
    <row r="80" spans="1:6" x14ac:dyDescent="0.25">
      <c r="A80">
        <v>7.7</v>
      </c>
      <c r="B80">
        <v>-6.4099999999999999E-3</v>
      </c>
      <c r="C80">
        <v>-5.5701099999999997</v>
      </c>
      <c r="E80">
        <f t="shared" si="2"/>
        <v>6.4099999999999999E-3</v>
      </c>
      <c r="F80">
        <f t="shared" si="3"/>
        <v>5.5701099999999997</v>
      </c>
    </row>
    <row r="81" spans="1:6" x14ac:dyDescent="0.25">
      <c r="A81">
        <v>7.8</v>
      </c>
      <c r="B81">
        <v>-6.4999999999999997E-3</v>
      </c>
      <c r="C81">
        <v>-5.5704700000000003</v>
      </c>
      <c r="E81">
        <f t="shared" si="2"/>
        <v>6.4999999999999997E-3</v>
      </c>
      <c r="F81">
        <f t="shared" si="3"/>
        <v>5.5704700000000003</v>
      </c>
    </row>
    <row r="82" spans="1:6" x14ac:dyDescent="0.25">
      <c r="A82">
        <v>7.9</v>
      </c>
      <c r="B82">
        <v>-6.5700000000000003E-3</v>
      </c>
      <c r="C82">
        <v>-5.5685399999999996</v>
      </c>
      <c r="E82">
        <f t="shared" si="2"/>
        <v>6.5700000000000003E-3</v>
      </c>
      <c r="F82">
        <f t="shared" si="3"/>
        <v>5.5685399999999996</v>
      </c>
    </row>
    <row r="83" spans="1:6" x14ac:dyDescent="0.25">
      <c r="A83">
        <v>8</v>
      </c>
      <c r="B83">
        <v>-6.6699999999999997E-3</v>
      </c>
      <c r="C83">
        <v>-5.56717</v>
      </c>
      <c r="E83">
        <f t="shared" si="2"/>
        <v>6.6699999999999997E-3</v>
      </c>
      <c r="F83">
        <f t="shared" si="3"/>
        <v>5.56717</v>
      </c>
    </row>
    <row r="84" spans="1:6" x14ac:dyDescent="0.25">
      <c r="A84">
        <v>8.1</v>
      </c>
      <c r="B84">
        <v>-6.7600000000000004E-3</v>
      </c>
      <c r="C84">
        <v>-5.5708799999999998</v>
      </c>
      <c r="E84">
        <f t="shared" si="2"/>
        <v>6.7600000000000004E-3</v>
      </c>
      <c r="F84">
        <f t="shared" si="3"/>
        <v>5.5708799999999998</v>
      </c>
    </row>
    <row r="85" spans="1:6" x14ac:dyDescent="0.25">
      <c r="A85">
        <v>8.1999999999999993</v>
      </c>
      <c r="B85">
        <v>-6.8300000000000001E-3</v>
      </c>
      <c r="C85">
        <v>-5.5658599999999998</v>
      </c>
      <c r="E85">
        <f t="shared" si="2"/>
        <v>6.8300000000000001E-3</v>
      </c>
      <c r="F85">
        <f t="shared" si="3"/>
        <v>5.5658599999999998</v>
      </c>
    </row>
    <row r="86" spans="1:6" x14ac:dyDescent="0.25">
      <c r="A86">
        <v>8.3000000000000007</v>
      </c>
      <c r="B86">
        <v>-6.9100000000000003E-3</v>
      </c>
      <c r="C86">
        <v>-5.5460200000000004</v>
      </c>
      <c r="E86">
        <f t="shared" si="2"/>
        <v>6.9100000000000003E-3</v>
      </c>
      <c r="F86">
        <f t="shared" si="3"/>
        <v>5.5460200000000004</v>
      </c>
    </row>
    <row r="87" spans="1:6" x14ac:dyDescent="0.25">
      <c r="A87">
        <v>8.4</v>
      </c>
      <c r="B87">
        <v>-6.9899999999999997E-3</v>
      </c>
      <c r="C87">
        <v>-5.5553900000000001</v>
      </c>
      <c r="E87">
        <f t="shared" si="2"/>
        <v>6.9899999999999997E-3</v>
      </c>
      <c r="F87">
        <f t="shared" si="3"/>
        <v>5.5553900000000001</v>
      </c>
    </row>
    <row r="88" spans="1:6" x14ac:dyDescent="0.25">
      <c r="A88">
        <v>8.5</v>
      </c>
      <c r="B88">
        <v>-7.0899999999999999E-3</v>
      </c>
      <c r="C88">
        <v>-5.5520500000000004</v>
      </c>
      <c r="E88">
        <f t="shared" si="2"/>
        <v>7.0899999999999999E-3</v>
      </c>
      <c r="F88">
        <f t="shared" si="3"/>
        <v>5.5520500000000004</v>
      </c>
    </row>
    <row r="89" spans="1:6" x14ac:dyDescent="0.25">
      <c r="A89">
        <v>8.6</v>
      </c>
      <c r="B89">
        <v>-7.1700000000000002E-3</v>
      </c>
      <c r="C89">
        <v>-5.5375100000000002</v>
      </c>
      <c r="E89">
        <f t="shared" si="2"/>
        <v>7.1700000000000002E-3</v>
      </c>
      <c r="F89">
        <f t="shared" si="3"/>
        <v>5.5375100000000002</v>
      </c>
    </row>
    <row r="90" spans="1:6" x14ac:dyDescent="0.25">
      <c r="A90">
        <v>8.6999999999999993</v>
      </c>
      <c r="B90">
        <v>-7.2500000000000004E-3</v>
      </c>
      <c r="C90">
        <v>-5.5396099999999997</v>
      </c>
      <c r="E90">
        <f t="shared" si="2"/>
        <v>7.2500000000000004E-3</v>
      </c>
      <c r="F90">
        <f t="shared" si="3"/>
        <v>5.5396099999999997</v>
      </c>
    </row>
    <row r="91" spans="1:6" x14ac:dyDescent="0.25">
      <c r="A91">
        <v>8.8000000000000007</v>
      </c>
      <c r="B91">
        <v>-7.3200000000000001E-3</v>
      </c>
      <c r="C91">
        <v>-5.5365799999999998</v>
      </c>
      <c r="E91">
        <f t="shared" si="2"/>
        <v>7.3200000000000001E-3</v>
      </c>
      <c r="F91">
        <f t="shared" si="3"/>
        <v>5.5365799999999998</v>
      </c>
    </row>
    <row r="92" spans="1:6" x14ac:dyDescent="0.25">
      <c r="A92">
        <v>8.9</v>
      </c>
      <c r="B92">
        <v>-7.4099999999999999E-3</v>
      </c>
      <c r="C92">
        <v>-5.5444899999999997</v>
      </c>
      <c r="E92">
        <f t="shared" si="2"/>
        <v>7.4099999999999999E-3</v>
      </c>
      <c r="F92">
        <f t="shared" si="3"/>
        <v>5.5444899999999997</v>
      </c>
    </row>
    <row r="93" spans="1:6" x14ac:dyDescent="0.25">
      <c r="A93">
        <v>9</v>
      </c>
      <c r="B93">
        <v>-7.5100000000000002E-3</v>
      </c>
      <c r="C93">
        <v>-5.5318699999999996</v>
      </c>
      <c r="E93">
        <f t="shared" si="2"/>
        <v>7.5100000000000002E-3</v>
      </c>
      <c r="F93">
        <f t="shared" si="3"/>
        <v>5.5318699999999996</v>
      </c>
    </row>
    <row r="94" spans="1:6" x14ac:dyDescent="0.25">
      <c r="A94">
        <v>9.1</v>
      </c>
      <c r="B94">
        <v>-7.5799999999999999E-3</v>
      </c>
      <c r="C94">
        <v>-5.5203300000000004</v>
      </c>
      <c r="E94">
        <f t="shared" si="2"/>
        <v>7.5799999999999999E-3</v>
      </c>
      <c r="F94">
        <f t="shared" si="3"/>
        <v>5.5203300000000004</v>
      </c>
    </row>
    <row r="95" spans="1:6" x14ac:dyDescent="0.25">
      <c r="A95">
        <v>9.1999999999999993</v>
      </c>
      <c r="B95">
        <v>-7.6699999999999997E-3</v>
      </c>
      <c r="C95">
        <v>-5.5150800000000002</v>
      </c>
      <c r="E95">
        <f t="shared" si="2"/>
        <v>7.6699999999999997E-3</v>
      </c>
      <c r="F95">
        <f t="shared" si="3"/>
        <v>5.5150800000000002</v>
      </c>
    </row>
    <row r="96" spans="1:6" x14ac:dyDescent="0.25">
      <c r="A96">
        <v>9.3000000000000007</v>
      </c>
      <c r="B96">
        <v>-7.7400000000000004E-3</v>
      </c>
      <c r="C96">
        <v>-5.5346900000000003</v>
      </c>
      <c r="E96">
        <f t="shared" si="2"/>
        <v>7.7400000000000004E-3</v>
      </c>
      <c r="F96">
        <f t="shared" si="3"/>
        <v>5.5346900000000003</v>
      </c>
    </row>
    <row r="97" spans="1:6" x14ac:dyDescent="0.25">
      <c r="A97">
        <v>9.4</v>
      </c>
      <c r="B97">
        <v>-7.8300000000000002E-3</v>
      </c>
      <c r="C97">
        <v>-5.5202600000000004</v>
      </c>
      <c r="E97">
        <f t="shared" si="2"/>
        <v>7.8300000000000002E-3</v>
      </c>
      <c r="F97">
        <f t="shared" si="3"/>
        <v>5.5202600000000004</v>
      </c>
    </row>
    <row r="98" spans="1:6" x14ac:dyDescent="0.25">
      <c r="A98">
        <v>9.5</v>
      </c>
      <c r="B98">
        <v>-7.9299999999999995E-3</v>
      </c>
      <c r="C98">
        <v>-5.5259299999999998</v>
      </c>
      <c r="E98">
        <f t="shared" si="2"/>
        <v>7.9299999999999995E-3</v>
      </c>
      <c r="F98">
        <f t="shared" si="3"/>
        <v>5.5259299999999998</v>
      </c>
    </row>
    <row r="99" spans="1:6" x14ac:dyDescent="0.25">
      <c r="A99">
        <v>9.6</v>
      </c>
      <c r="B99">
        <v>-8.0000000000000002E-3</v>
      </c>
      <c r="C99">
        <v>-5.5200500000000003</v>
      </c>
      <c r="E99">
        <f t="shared" si="2"/>
        <v>8.0000000000000002E-3</v>
      </c>
      <c r="F99">
        <f t="shared" si="3"/>
        <v>5.5200500000000003</v>
      </c>
    </row>
    <row r="100" spans="1:6" x14ac:dyDescent="0.25">
      <c r="A100">
        <v>9.6999999999999993</v>
      </c>
      <c r="B100">
        <v>-8.0800000000000004E-3</v>
      </c>
      <c r="C100">
        <v>-5.5286999999999997</v>
      </c>
      <c r="E100">
        <f t="shared" si="2"/>
        <v>8.0800000000000004E-3</v>
      </c>
      <c r="F100">
        <f t="shared" si="3"/>
        <v>5.5286999999999997</v>
      </c>
    </row>
    <row r="101" spans="1:6" x14ac:dyDescent="0.25">
      <c r="A101">
        <v>9.8000000000000007</v>
      </c>
      <c r="B101">
        <v>-8.1600000000000006E-3</v>
      </c>
      <c r="C101">
        <v>-5.5164999999999997</v>
      </c>
      <c r="E101">
        <f t="shared" si="2"/>
        <v>8.1600000000000006E-3</v>
      </c>
      <c r="F101">
        <f t="shared" si="3"/>
        <v>5.5164999999999997</v>
      </c>
    </row>
    <row r="102" spans="1:6" x14ac:dyDescent="0.25">
      <c r="A102">
        <v>9.9</v>
      </c>
      <c r="B102">
        <v>-8.2500000000000004E-3</v>
      </c>
      <c r="C102">
        <v>-5.52386</v>
      </c>
      <c r="E102">
        <f t="shared" si="2"/>
        <v>8.2500000000000004E-3</v>
      </c>
      <c r="F102">
        <f t="shared" si="3"/>
        <v>5.52386</v>
      </c>
    </row>
    <row r="103" spans="1:6" x14ac:dyDescent="0.25">
      <c r="A103">
        <v>10</v>
      </c>
      <c r="B103">
        <v>-8.3400000000000002E-3</v>
      </c>
      <c r="C103">
        <v>-5.5127499999999996</v>
      </c>
      <c r="E103">
        <f t="shared" si="2"/>
        <v>8.3400000000000002E-3</v>
      </c>
      <c r="F103">
        <f t="shared" si="3"/>
        <v>5.5127499999999996</v>
      </c>
    </row>
    <row r="104" spans="1:6" x14ac:dyDescent="0.25">
      <c r="A104">
        <v>10.1</v>
      </c>
      <c r="B104">
        <v>-8.4100000000000008E-3</v>
      </c>
      <c r="C104">
        <v>-5.5141600000000004</v>
      </c>
      <c r="E104">
        <f t="shared" si="2"/>
        <v>8.4100000000000008E-3</v>
      </c>
      <c r="F104">
        <f t="shared" si="3"/>
        <v>5.5141600000000004</v>
      </c>
    </row>
    <row r="105" spans="1:6" x14ac:dyDescent="0.25">
      <c r="A105">
        <v>10.199999999999999</v>
      </c>
      <c r="B105">
        <v>-8.5000000000000006E-3</v>
      </c>
      <c r="C105">
        <v>-5.51959</v>
      </c>
      <c r="E105">
        <f t="shared" si="2"/>
        <v>8.5000000000000006E-3</v>
      </c>
      <c r="F105">
        <f t="shared" si="3"/>
        <v>5.51959</v>
      </c>
    </row>
    <row r="106" spans="1:6" x14ac:dyDescent="0.25">
      <c r="A106">
        <v>10.3</v>
      </c>
      <c r="B106">
        <v>-8.5699999999999995E-3</v>
      </c>
      <c r="C106">
        <v>-5.5088100000000004</v>
      </c>
      <c r="E106">
        <f t="shared" si="2"/>
        <v>8.5699999999999995E-3</v>
      </c>
      <c r="F106">
        <f t="shared" si="3"/>
        <v>5.5088100000000004</v>
      </c>
    </row>
    <row r="107" spans="1:6" x14ac:dyDescent="0.25">
      <c r="A107">
        <v>10.4</v>
      </c>
      <c r="B107">
        <v>-8.6700000000000006E-3</v>
      </c>
      <c r="C107">
        <v>-5.5125200000000003</v>
      </c>
      <c r="E107">
        <f t="shared" si="2"/>
        <v>8.6700000000000006E-3</v>
      </c>
      <c r="F107">
        <f t="shared" si="3"/>
        <v>5.5125200000000003</v>
      </c>
    </row>
    <row r="108" spans="1:6" x14ac:dyDescent="0.25">
      <c r="A108">
        <v>10.5</v>
      </c>
      <c r="B108">
        <v>-8.7600000000000004E-3</v>
      </c>
      <c r="C108">
        <v>-5.5098000000000003</v>
      </c>
      <c r="E108">
        <f t="shared" si="2"/>
        <v>8.7600000000000004E-3</v>
      </c>
      <c r="F108">
        <f t="shared" si="3"/>
        <v>5.5098000000000003</v>
      </c>
    </row>
    <row r="109" spans="1:6" x14ac:dyDescent="0.25">
      <c r="A109">
        <v>10.6</v>
      </c>
      <c r="B109">
        <v>-8.8299999999999993E-3</v>
      </c>
      <c r="C109">
        <v>-5.5085199999999999</v>
      </c>
      <c r="E109">
        <f t="shared" si="2"/>
        <v>8.8299999999999993E-3</v>
      </c>
      <c r="F109">
        <f t="shared" si="3"/>
        <v>5.5085199999999999</v>
      </c>
    </row>
    <row r="110" spans="1:6" x14ac:dyDescent="0.25">
      <c r="A110">
        <v>10.7</v>
      </c>
      <c r="B110">
        <v>-8.9099999999999995E-3</v>
      </c>
      <c r="C110">
        <v>-5.5070199999999998</v>
      </c>
      <c r="E110">
        <f t="shared" si="2"/>
        <v>8.9099999999999995E-3</v>
      </c>
      <c r="F110">
        <f t="shared" si="3"/>
        <v>5.5070199999999998</v>
      </c>
    </row>
    <row r="111" spans="1:6" x14ac:dyDescent="0.25">
      <c r="A111">
        <v>10.8</v>
      </c>
      <c r="B111">
        <v>-8.9899999999999997E-3</v>
      </c>
      <c r="C111">
        <v>-5.5158500000000004</v>
      </c>
      <c r="E111">
        <f t="shared" si="2"/>
        <v>8.9899999999999997E-3</v>
      </c>
      <c r="F111">
        <f t="shared" si="3"/>
        <v>5.5158500000000004</v>
      </c>
    </row>
    <row r="112" spans="1:6" x14ac:dyDescent="0.25">
      <c r="A112">
        <v>10.9</v>
      </c>
      <c r="B112">
        <v>-9.0900000000000009E-3</v>
      </c>
      <c r="C112">
        <v>-5.5108199999999998</v>
      </c>
      <c r="E112">
        <f t="shared" si="2"/>
        <v>9.0900000000000009E-3</v>
      </c>
      <c r="F112">
        <f t="shared" si="3"/>
        <v>5.5108199999999998</v>
      </c>
    </row>
    <row r="113" spans="1:6" x14ac:dyDescent="0.25">
      <c r="A113">
        <v>11</v>
      </c>
      <c r="B113">
        <v>-9.1699999999999993E-3</v>
      </c>
      <c r="C113">
        <v>-5.5149800000000004</v>
      </c>
      <c r="E113">
        <f t="shared" si="2"/>
        <v>9.1699999999999993E-3</v>
      </c>
      <c r="F113">
        <f t="shared" si="3"/>
        <v>5.5149800000000004</v>
      </c>
    </row>
    <row r="114" spans="1:6" x14ac:dyDescent="0.25">
      <c r="A114">
        <v>11.1</v>
      </c>
      <c r="B114">
        <v>-9.2499999999999995E-3</v>
      </c>
      <c r="C114">
        <v>-5.5126299999999997</v>
      </c>
      <c r="E114">
        <f t="shared" si="2"/>
        <v>9.2499999999999995E-3</v>
      </c>
      <c r="F114">
        <f t="shared" si="3"/>
        <v>5.5126299999999997</v>
      </c>
    </row>
    <row r="115" spans="1:6" x14ac:dyDescent="0.25">
      <c r="A115">
        <v>11.2</v>
      </c>
      <c r="B115">
        <v>-9.3299999999999998E-3</v>
      </c>
      <c r="C115">
        <v>-5.5257399999999999</v>
      </c>
      <c r="E115">
        <f t="shared" si="2"/>
        <v>9.3299999999999998E-3</v>
      </c>
      <c r="F115">
        <f t="shared" si="3"/>
        <v>5.5257399999999999</v>
      </c>
    </row>
    <row r="116" spans="1:6" x14ac:dyDescent="0.25">
      <c r="A116">
        <v>11.3</v>
      </c>
      <c r="B116">
        <v>-9.41E-3</v>
      </c>
      <c r="C116">
        <v>-5.5172999999999996</v>
      </c>
      <c r="E116">
        <f t="shared" si="2"/>
        <v>9.41E-3</v>
      </c>
      <c r="F116">
        <f t="shared" si="3"/>
        <v>5.5172999999999996</v>
      </c>
    </row>
    <row r="117" spans="1:6" x14ac:dyDescent="0.25">
      <c r="A117">
        <v>11.4</v>
      </c>
      <c r="B117">
        <v>-9.5099999999999994E-3</v>
      </c>
      <c r="C117">
        <v>-5.5073400000000001</v>
      </c>
      <c r="E117">
        <f t="shared" si="2"/>
        <v>9.5099999999999994E-3</v>
      </c>
      <c r="F117">
        <f t="shared" si="3"/>
        <v>5.5073400000000001</v>
      </c>
    </row>
    <row r="118" spans="1:6" x14ac:dyDescent="0.25">
      <c r="A118">
        <v>11.5</v>
      </c>
      <c r="B118">
        <v>-9.58E-3</v>
      </c>
      <c r="C118">
        <v>-5.5074699999999996</v>
      </c>
      <c r="E118">
        <f t="shared" si="2"/>
        <v>9.58E-3</v>
      </c>
      <c r="F118">
        <f t="shared" si="3"/>
        <v>5.5074699999999996</v>
      </c>
    </row>
    <row r="119" spans="1:6" x14ac:dyDescent="0.25">
      <c r="A119">
        <v>11.6</v>
      </c>
      <c r="B119">
        <v>-9.6699999999999998E-3</v>
      </c>
      <c r="C119">
        <v>-5.5150499999999996</v>
      </c>
      <c r="E119">
        <f t="shared" si="2"/>
        <v>9.6699999999999998E-3</v>
      </c>
      <c r="F119">
        <f t="shared" si="3"/>
        <v>5.5150499999999996</v>
      </c>
    </row>
    <row r="120" spans="1:6" x14ac:dyDescent="0.25">
      <c r="A120">
        <v>11.7</v>
      </c>
      <c r="B120">
        <v>-9.7400000000000004E-3</v>
      </c>
      <c r="C120">
        <v>-5.5092699999999999</v>
      </c>
      <c r="E120">
        <f t="shared" si="2"/>
        <v>9.7400000000000004E-3</v>
      </c>
      <c r="F120">
        <f t="shared" si="3"/>
        <v>5.5092699999999999</v>
      </c>
    </row>
    <row r="121" spans="1:6" x14ac:dyDescent="0.25">
      <c r="A121">
        <v>11.8</v>
      </c>
      <c r="B121">
        <v>-9.8200000000000006E-3</v>
      </c>
      <c r="C121">
        <v>-5.51668</v>
      </c>
      <c r="E121">
        <f t="shared" si="2"/>
        <v>9.8200000000000006E-3</v>
      </c>
      <c r="F121">
        <f t="shared" si="3"/>
        <v>5.51668</v>
      </c>
    </row>
    <row r="122" spans="1:6" x14ac:dyDescent="0.25">
      <c r="A122">
        <v>11.9</v>
      </c>
      <c r="B122">
        <v>-9.9299999999999996E-3</v>
      </c>
      <c r="C122">
        <v>-5.52203</v>
      </c>
      <c r="E122">
        <f t="shared" si="2"/>
        <v>9.9299999999999996E-3</v>
      </c>
      <c r="F122">
        <f t="shared" si="3"/>
        <v>5.52203</v>
      </c>
    </row>
    <row r="123" spans="1:6" x14ac:dyDescent="0.25">
      <c r="A123">
        <v>12</v>
      </c>
      <c r="B123">
        <v>-0.01</v>
      </c>
      <c r="C123">
        <v>-5.5164999999999997</v>
      </c>
      <c r="E123">
        <f t="shared" si="2"/>
        <v>0.01</v>
      </c>
      <c r="F123">
        <f t="shared" si="3"/>
        <v>5.5164999999999997</v>
      </c>
    </row>
    <row r="124" spans="1:6" x14ac:dyDescent="0.25">
      <c r="A124">
        <v>12.1</v>
      </c>
      <c r="B124">
        <v>-1.008E-2</v>
      </c>
      <c r="C124">
        <v>-5.5161899999999999</v>
      </c>
      <c r="E124">
        <f t="shared" si="2"/>
        <v>1.008E-2</v>
      </c>
      <c r="F124">
        <f t="shared" si="3"/>
        <v>5.5161899999999999</v>
      </c>
    </row>
    <row r="125" spans="1:6" x14ac:dyDescent="0.25">
      <c r="A125">
        <v>12.2</v>
      </c>
      <c r="B125">
        <v>-1.0160000000000001E-2</v>
      </c>
      <c r="C125">
        <v>-5.5099299999999998</v>
      </c>
      <c r="E125">
        <f t="shared" si="2"/>
        <v>1.0160000000000001E-2</v>
      </c>
      <c r="F125">
        <f t="shared" si="3"/>
        <v>5.5099299999999998</v>
      </c>
    </row>
    <row r="126" spans="1:6" x14ac:dyDescent="0.25">
      <c r="A126">
        <v>12.3</v>
      </c>
      <c r="B126">
        <v>-1.025E-2</v>
      </c>
      <c r="C126">
        <v>-5.5205500000000001</v>
      </c>
      <c r="E126">
        <f t="shared" si="2"/>
        <v>1.025E-2</v>
      </c>
      <c r="F126">
        <f t="shared" si="3"/>
        <v>5.5205500000000001</v>
      </c>
    </row>
    <row r="127" spans="1:6" x14ac:dyDescent="0.25">
      <c r="A127">
        <v>12.4</v>
      </c>
      <c r="B127">
        <v>-1.034E-2</v>
      </c>
      <c r="C127">
        <v>-5.51973</v>
      </c>
      <c r="E127">
        <f t="shared" si="2"/>
        <v>1.034E-2</v>
      </c>
      <c r="F127">
        <f t="shared" si="3"/>
        <v>5.51973</v>
      </c>
    </row>
    <row r="128" spans="1:6" x14ac:dyDescent="0.25">
      <c r="A128">
        <v>12.5</v>
      </c>
      <c r="B128">
        <v>-1.0410000000000001E-2</v>
      </c>
      <c r="C128">
        <v>-5.5224299999999999</v>
      </c>
      <c r="E128">
        <f t="shared" si="2"/>
        <v>1.0410000000000001E-2</v>
      </c>
      <c r="F128">
        <f t="shared" si="3"/>
        <v>5.5224299999999999</v>
      </c>
    </row>
    <row r="129" spans="1:6" x14ac:dyDescent="0.25">
      <c r="A129">
        <v>12.6</v>
      </c>
      <c r="B129">
        <v>-1.0500000000000001E-2</v>
      </c>
      <c r="C129">
        <v>-5.5262399999999996</v>
      </c>
      <c r="E129">
        <f t="shared" si="2"/>
        <v>1.0500000000000001E-2</v>
      </c>
      <c r="F129">
        <f t="shared" si="3"/>
        <v>5.5262399999999996</v>
      </c>
    </row>
    <row r="130" spans="1:6" x14ac:dyDescent="0.25">
      <c r="A130">
        <v>12.7</v>
      </c>
      <c r="B130">
        <v>-1.057E-2</v>
      </c>
      <c r="C130">
        <v>-5.5236000000000001</v>
      </c>
      <c r="E130">
        <f t="shared" si="2"/>
        <v>1.057E-2</v>
      </c>
      <c r="F130">
        <f t="shared" si="3"/>
        <v>5.5236000000000001</v>
      </c>
    </row>
    <row r="131" spans="1:6" x14ac:dyDescent="0.25">
      <c r="A131">
        <v>12.8</v>
      </c>
      <c r="B131">
        <v>-1.0670000000000001E-2</v>
      </c>
      <c r="C131">
        <v>-5.5263</v>
      </c>
      <c r="E131">
        <f t="shared" si="2"/>
        <v>1.0670000000000001E-2</v>
      </c>
      <c r="F131">
        <f t="shared" si="3"/>
        <v>5.5263</v>
      </c>
    </row>
    <row r="132" spans="1:6" x14ac:dyDescent="0.25">
      <c r="A132">
        <v>12.9</v>
      </c>
      <c r="B132">
        <v>-1.076E-2</v>
      </c>
      <c r="C132">
        <v>-5.52121</v>
      </c>
      <c r="E132">
        <f t="shared" ref="E132:E195" si="4">ABS(B132)</f>
        <v>1.076E-2</v>
      </c>
      <c r="F132">
        <f t="shared" ref="F132:F195" si="5">ABS(C132)</f>
        <v>5.52121</v>
      </c>
    </row>
    <row r="133" spans="1:6" x14ac:dyDescent="0.25">
      <c r="A133">
        <v>13</v>
      </c>
      <c r="B133">
        <v>-1.0829999999999999E-2</v>
      </c>
      <c r="C133">
        <v>-5.5252999999999997</v>
      </c>
      <c r="E133">
        <f t="shared" si="4"/>
        <v>1.0829999999999999E-2</v>
      </c>
      <c r="F133">
        <f t="shared" si="5"/>
        <v>5.5252999999999997</v>
      </c>
    </row>
    <row r="134" spans="1:6" x14ac:dyDescent="0.25">
      <c r="A134">
        <v>13.1</v>
      </c>
      <c r="B134">
        <v>-1.091E-2</v>
      </c>
      <c r="C134">
        <v>-5.5179</v>
      </c>
      <c r="E134">
        <f t="shared" si="4"/>
        <v>1.091E-2</v>
      </c>
      <c r="F134">
        <f t="shared" si="5"/>
        <v>5.5179</v>
      </c>
    </row>
    <row r="135" spans="1:6" x14ac:dyDescent="0.25">
      <c r="A135">
        <v>13.2</v>
      </c>
      <c r="B135">
        <v>-1.099E-2</v>
      </c>
      <c r="C135">
        <v>-5.5233800000000004</v>
      </c>
      <c r="E135">
        <f t="shared" si="4"/>
        <v>1.099E-2</v>
      </c>
      <c r="F135">
        <f t="shared" si="5"/>
        <v>5.5233800000000004</v>
      </c>
    </row>
    <row r="136" spans="1:6" x14ac:dyDescent="0.25">
      <c r="A136">
        <v>13.3</v>
      </c>
      <c r="B136">
        <v>-1.1089999999999999E-2</v>
      </c>
      <c r="C136">
        <v>-5.5331900000000003</v>
      </c>
      <c r="E136">
        <f t="shared" si="4"/>
        <v>1.1089999999999999E-2</v>
      </c>
      <c r="F136">
        <f t="shared" si="5"/>
        <v>5.5331900000000003</v>
      </c>
    </row>
    <row r="137" spans="1:6" x14ac:dyDescent="0.25">
      <c r="A137">
        <v>13.4</v>
      </c>
      <c r="B137">
        <v>-1.1169999999999999E-2</v>
      </c>
      <c r="C137">
        <v>-5.5258200000000004</v>
      </c>
      <c r="E137">
        <f t="shared" si="4"/>
        <v>1.1169999999999999E-2</v>
      </c>
      <c r="F137">
        <f t="shared" si="5"/>
        <v>5.5258200000000004</v>
      </c>
    </row>
    <row r="138" spans="1:6" x14ac:dyDescent="0.25">
      <c r="A138">
        <v>13.5</v>
      </c>
      <c r="B138">
        <v>-1.125E-2</v>
      </c>
      <c r="C138">
        <v>-5.5248699999999999</v>
      </c>
      <c r="E138">
        <f t="shared" si="4"/>
        <v>1.125E-2</v>
      </c>
      <c r="F138">
        <f t="shared" si="5"/>
        <v>5.5248699999999999</v>
      </c>
    </row>
    <row r="139" spans="1:6" x14ac:dyDescent="0.25">
      <c r="A139">
        <v>13.6</v>
      </c>
      <c r="B139">
        <v>-1.133E-2</v>
      </c>
      <c r="C139">
        <v>-5.5211100000000002</v>
      </c>
      <c r="E139">
        <f t="shared" si="4"/>
        <v>1.133E-2</v>
      </c>
      <c r="F139">
        <f t="shared" si="5"/>
        <v>5.5211100000000002</v>
      </c>
    </row>
    <row r="140" spans="1:6" x14ac:dyDescent="0.25">
      <c r="A140">
        <v>13.7</v>
      </c>
      <c r="B140">
        <v>-1.141E-2</v>
      </c>
      <c r="C140">
        <v>-5.5309200000000001</v>
      </c>
      <c r="E140">
        <f t="shared" si="4"/>
        <v>1.141E-2</v>
      </c>
      <c r="F140">
        <f t="shared" si="5"/>
        <v>5.5309200000000001</v>
      </c>
    </row>
    <row r="141" spans="1:6" x14ac:dyDescent="0.25">
      <c r="A141">
        <v>13.8</v>
      </c>
      <c r="B141">
        <v>-1.15E-2</v>
      </c>
      <c r="C141">
        <v>-5.7908600000000003</v>
      </c>
      <c r="E141">
        <f t="shared" si="4"/>
        <v>1.15E-2</v>
      </c>
      <c r="F141">
        <f t="shared" si="5"/>
        <v>5.7908600000000003</v>
      </c>
    </row>
    <row r="142" spans="1:6" x14ac:dyDescent="0.25">
      <c r="A142">
        <v>13.9</v>
      </c>
      <c r="B142">
        <v>-1.159E-2</v>
      </c>
      <c r="C142">
        <v>-6.1128299999999998</v>
      </c>
      <c r="E142">
        <f t="shared" si="4"/>
        <v>1.159E-2</v>
      </c>
      <c r="F142">
        <f t="shared" si="5"/>
        <v>6.1128299999999998</v>
      </c>
    </row>
    <row r="143" spans="1:6" x14ac:dyDescent="0.25">
      <c r="A143">
        <v>14</v>
      </c>
      <c r="B143">
        <v>-1.167E-2</v>
      </c>
      <c r="C143">
        <v>-6.3582700000000001</v>
      </c>
      <c r="E143">
        <f t="shared" si="4"/>
        <v>1.167E-2</v>
      </c>
      <c r="F143">
        <f t="shared" si="5"/>
        <v>6.3582700000000001</v>
      </c>
    </row>
    <row r="144" spans="1:6" x14ac:dyDescent="0.25">
      <c r="A144">
        <v>14.1</v>
      </c>
      <c r="B144">
        <v>-1.174E-2</v>
      </c>
      <c r="C144">
        <v>-6.65144</v>
      </c>
      <c r="E144">
        <f t="shared" si="4"/>
        <v>1.174E-2</v>
      </c>
      <c r="F144">
        <f t="shared" si="5"/>
        <v>6.65144</v>
      </c>
    </row>
    <row r="145" spans="1:6" x14ac:dyDescent="0.25">
      <c r="A145">
        <v>14.2</v>
      </c>
      <c r="B145">
        <v>-1.1820000000000001E-2</v>
      </c>
      <c r="C145">
        <v>-6.9184000000000001</v>
      </c>
      <c r="E145">
        <f t="shared" si="4"/>
        <v>1.1820000000000001E-2</v>
      </c>
      <c r="F145">
        <f t="shared" si="5"/>
        <v>6.9184000000000001</v>
      </c>
    </row>
    <row r="146" spans="1:6" x14ac:dyDescent="0.25">
      <c r="A146">
        <v>14.3</v>
      </c>
      <c r="B146">
        <v>-1.192E-2</v>
      </c>
      <c r="C146">
        <v>-7.2754099999999999</v>
      </c>
      <c r="E146">
        <f t="shared" si="4"/>
        <v>1.192E-2</v>
      </c>
      <c r="F146">
        <f t="shared" si="5"/>
        <v>7.2754099999999999</v>
      </c>
    </row>
    <row r="147" spans="1:6" x14ac:dyDescent="0.25">
      <c r="A147">
        <v>14.4</v>
      </c>
      <c r="B147">
        <v>-1.2E-2</v>
      </c>
      <c r="C147">
        <v>-7.5585100000000001</v>
      </c>
      <c r="E147">
        <f t="shared" si="4"/>
        <v>1.2E-2</v>
      </c>
      <c r="F147">
        <f t="shared" si="5"/>
        <v>7.5585100000000001</v>
      </c>
    </row>
    <row r="148" spans="1:6" x14ac:dyDescent="0.25">
      <c r="A148">
        <v>14.5</v>
      </c>
      <c r="B148">
        <v>-1.209E-2</v>
      </c>
      <c r="C148">
        <v>-7.8444200000000004</v>
      </c>
      <c r="E148">
        <f t="shared" si="4"/>
        <v>1.209E-2</v>
      </c>
      <c r="F148">
        <f t="shared" si="5"/>
        <v>7.8444200000000004</v>
      </c>
    </row>
    <row r="149" spans="1:6" x14ac:dyDescent="0.25">
      <c r="A149">
        <v>14.6</v>
      </c>
      <c r="B149">
        <v>-1.2160000000000001E-2</v>
      </c>
      <c r="C149">
        <v>-8.0978899999999996</v>
      </c>
      <c r="E149">
        <f t="shared" si="4"/>
        <v>1.2160000000000001E-2</v>
      </c>
      <c r="F149">
        <f t="shared" si="5"/>
        <v>8.0978899999999996</v>
      </c>
    </row>
    <row r="150" spans="1:6" x14ac:dyDescent="0.25">
      <c r="A150">
        <v>14.7</v>
      </c>
      <c r="B150">
        <v>-1.2239999999999999E-2</v>
      </c>
      <c r="C150">
        <v>-8.4132300000000004</v>
      </c>
      <c r="E150">
        <f t="shared" si="4"/>
        <v>1.2239999999999999E-2</v>
      </c>
      <c r="F150">
        <f t="shared" si="5"/>
        <v>8.4132300000000004</v>
      </c>
    </row>
    <row r="151" spans="1:6" x14ac:dyDescent="0.25">
      <c r="A151">
        <v>14.8</v>
      </c>
      <c r="B151">
        <v>-1.234E-2</v>
      </c>
      <c r="C151">
        <v>-8.7899600000000007</v>
      </c>
      <c r="E151">
        <f t="shared" si="4"/>
        <v>1.234E-2</v>
      </c>
      <c r="F151">
        <f t="shared" si="5"/>
        <v>8.7899600000000007</v>
      </c>
    </row>
    <row r="152" spans="1:6" x14ac:dyDescent="0.25">
      <c r="A152">
        <v>14.9</v>
      </c>
      <c r="B152">
        <v>-1.2409999999999999E-2</v>
      </c>
      <c r="C152">
        <v>-9.0477600000000002</v>
      </c>
      <c r="E152">
        <f t="shared" si="4"/>
        <v>1.2409999999999999E-2</v>
      </c>
      <c r="F152">
        <f t="shared" si="5"/>
        <v>9.0477600000000002</v>
      </c>
    </row>
    <row r="153" spans="1:6" x14ac:dyDescent="0.25">
      <c r="A153">
        <v>15</v>
      </c>
      <c r="B153">
        <v>-1.2500000000000001E-2</v>
      </c>
      <c r="C153">
        <v>-9.3637700000000006</v>
      </c>
      <c r="E153">
        <f t="shared" si="4"/>
        <v>1.2500000000000001E-2</v>
      </c>
      <c r="F153">
        <f t="shared" si="5"/>
        <v>9.3637700000000006</v>
      </c>
    </row>
    <row r="154" spans="1:6" x14ac:dyDescent="0.25">
      <c r="A154">
        <v>15.1</v>
      </c>
      <c r="B154">
        <v>-1.257E-2</v>
      </c>
      <c r="C154">
        <v>-9.6355500000000003</v>
      </c>
      <c r="E154">
        <f t="shared" si="4"/>
        <v>1.257E-2</v>
      </c>
      <c r="F154">
        <f t="shared" si="5"/>
        <v>9.6355500000000003</v>
      </c>
    </row>
    <row r="155" spans="1:6" x14ac:dyDescent="0.25">
      <c r="A155">
        <v>15.2</v>
      </c>
      <c r="B155">
        <v>-1.2659999999999999E-2</v>
      </c>
      <c r="C155">
        <v>-9.9960400000000007</v>
      </c>
      <c r="E155">
        <f t="shared" si="4"/>
        <v>1.2659999999999999E-2</v>
      </c>
      <c r="F155">
        <f t="shared" si="5"/>
        <v>9.9960400000000007</v>
      </c>
    </row>
    <row r="156" spans="1:6" x14ac:dyDescent="0.25">
      <c r="A156">
        <v>15.3</v>
      </c>
      <c r="B156">
        <v>-1.2760000000000001E-2</v>
      </c>
      <c r="C156">
        <v>-10.4015</v>
      </c>
      <c r="E156">
        <f t="shared" si="4"/>
        <v>1.2760000000000001E-2</v>
      </c>
      <c r="F156">
        <f t="shared" si="5"/>
        <v>10.4015</v>
      </c>
    </row>
    <row r="157" spans="1:6" x14ac:dyDescent="0.25">
      <c r="A157">
        <v>15.4</v>
      </c>
      <c r="B157">
        <v>-1.2829999999999999E-2</v>
      </c>
      <c r="C157">
        <v>-10.667630000000001</v>
      </c>
      <c r="E157">
        <f t="shared" si="4"/>
        <v>1.2829999999999999E-2</v>
      </c>
      <c r="F157">
        <f t="shared" si="5"/>
        <v>10.667630000000001</v>
      </c>
    </row>
    <row r="158" spans="1:6" x14ac:dyDescent="0.25">
      <c r="A158">
        <v>15.5</v>
      </c>
      <c r="B158">
        <v>-1.291E-2</v>
      </c>
      <c r="C158">
        <v>-11.03308</v>
      </c>
      <c r="E158">
        <f t="shared" si="4"/>
        <v>1.291E-2</v>
      </c>
      <c r="F158">
        <f t="shared" si="5"/>
        <v>11.03308</v>
      </c>
    </row>
    <row r="159" spans="1:6" x14ac:dyDescent="0.25">
      <c r="A159">
        <v>15.6</v>
      </c>
      <c r="B159">
        <v>-1.299E-2</v>
      </c>
      <c r="C159">
        <v>-11.34057</v>
      </c>
      <c r="E159">
        <f t="shared" si="4"/>
        <v>1.299E-2</v>
      </c>
      <c r="F159">
        <f t="shared" si="5"/>
        <v>11.34057</v>
      </c>
    </row>
    <row r="160" spans="1:6" x14ac:dyDescent="0.25">
      <c r="A160">
        <v>15.7</v>
      </c>
      <c r="B160">
        <v>-1.308E-2</v>
      </c>
      <c r="C160">
        <v>-11.73593</v>
      </c>
      <c r="E160">
        <f t="shared" si="4"/>
        <v>1.308E-2</v>
      </c>
      <c r="F160">
        <f t="shared" si="5"/>
        <v>11.73593</v>
      </c>
    </row>
    <row r="161" spans="1:6" x14ac:dyDescent="0.25">
      <c r="A161">
        <v>15.8</v>
      </c>
      <c r="B161">
        <v>-1.3169999999999999E-2</v>
      </c>
      <c r="C161">
        <v>-12.15286</v>
      </c>
      <c r="E161">
        <f t="shared" si="4"/>
        <v>1.3169999999999999E-2</v>
      </c>
      <c r="F161">
        <f t="shared" si="5"/>
        <v>12.15286</v>
      </c>
    </row>
    <row r="162" spans="1:6" x14ac:dyDescent="0.25">
      <c r="A162">
        <v>15.9</v>
      </c>
      <c r="B162">
        <v>-1.325E-2</v>
      </c>
      <c r="C162">
        <v>-12.436780000000001</v>
      </c>
      <c r="E162">
        <f t="shared" si="4"/>
        <v>1.325E-2</v>
      </c>
      <c r="F162">
        <f t="shared" si="5"/>
        <v>12.436780000000001</v>
      </c>
    </row>
    <row r="163" spans="1:6" x14ac:dyDescent="0.25">
      <c r="A163">
        <v>16</v>
      </c>
      <c r="B163">
        <v>-1.333E-2</v>
      </c>
      <c r="C163">
        <v>-12.82837</v>
      </c>
      <c r="E163">
        <f t="shared" si="4"/>
        <v>1.333E-2</v>
      </c>
      <c r="F163">
        <f t="shared" si="5"/>
        <v>12.82837</v>
      </c>
    </row>
    <row r="164" spans="1:6" x14ac:dyDescent="0.25">
      <c r="A164">
        <v>16.100000000000001</v>
      </c>
      <c r="B164">
        <v>-1.341E-2</v>
      </c>
      <c r="C164">
        <v>-13.139799999999999</v>
      </c>
      <c r="E164">
        <f t="shared" si="4"/>
        <v>1.341E-2</v>
      </c>
      <c r="F164">
        <f t="shared" si="5"/>
        <v>13.139799999999999</v>
      </c>
    </row>
    <row r="165" spans="1:6" x14ac:dyDescent="0.25">
      <c r="A165">
        <v>16.2</v>
      </c>
      <c r="B165">
        <v>-1.35E-2</v>
      </c>
      <c r="C165">
        <v>-13.57357</v>
      </c>
      <c r="E165">
        <f t="shared" si="4"/>
        <v>1.35E-2</v>
      </c>
      <c r="F165">
        <f t="shared" si="5"/>
        <v>13.57357</v>
      </c>
    </row>
    <row r="166" spans="1:6" x14ac:dyDescent="0.25">
      <c r="A166">
        <v>16.3</v>
      </c>
      <c r="B166">
        <v>-1.359E-2</v>
      </c>
      <c r="C166">
        <v>-13.988530000000001</v>
      </c>
      <c r="E166">
        <f t="shared" si="4"/>
        <v>1.359E-2</v>
      </c>
      <c r="F166">
        <f t="shared" si="5"/>
        <v>13.988530000000001</v>
      </c>
    </row>
    <row r="167" spans="1:6" x14ac:dyDescent="0.25">
      <c r="A167">
        <v>16.399999999999999</v>
      </c>
      <c r="B167">
        <v>-1.366E-2</v>
      </c>
      <c r="C167">
        <v>-14.302659999999999</v>
      </c>
      <c r="E167">
        <f t="shared" si="4"/>
        <v>1.366E-2</v>
      </c>
      <c r="F167">
        <f t="shared" si="5"/>
        <v>14.302659999999999</v>
      </c>
    </row>
    <row r="168" spans="1:6" x14ac:dyDescent="0.25">
      <c r="A168">
        <v>16.5</v>
      </c>
      <c r="B168">
        <v>-1.374E-2</v>
      </c>
      <c r="C168">
        <v>-14.698</v>
      </c>
      <c r="E168">
        <f t="shared" si="4"/>
        <v>1.374E-2</v>
      </c>
      <c r="F168">
        <f t="shared" si="5"/>
        <v>14.698</v>
      </c>
    </row>
    <row r="169" spans="1:6" x14ac:dyDescent="0.25">
      <c r="A169">
        <v>16.600000000000001</v>
      </c>
      <c r="B169">
        <v>-1.383E-2</v>
      </c>
      <c r="C169">
        <v>-15.055009999999999</v>
      </c>
      <c r="E169">
        <f t="shared" si="4"/>
        <v>1.383E-2</v>
      </c>
      <c r="F169">
        <f t="shared" si="5"/>
        <v>15.055009999999999</v>
      </c>
    </row>
    <row r="170" spans="1:6" x14ac:dyDescent="0.25">
      <c r="A170">
        <v>16.7</v>
      </c>
      <c r="B170">
        <v>-1.392E-2</v>
      </c>
      <c r="C170">
        <v>-15.540979999999999</v>
      </c>
      <c r="E170">
        <f t="shared" si="4"/>
        <v>1.392E-2</v>
      </c>
      <c r="F170">
        <f t="shared" si="5"/>
        <v>15.540979999999999</v>
      </c>
    </row>
    <row r="171" spans="1:6" x14ac:dyDescent="0.25">
      <c r="A171">
        <v>16.8</v>
      </c>
      <c r="B171">
        <v>-1.4E-2</v>
      </c>
      <c r="C171">
        <v>-15.97006</v>
      </c>
      <c r="E171">
        <f t="shared" si="4"/>
        <v>1.4E-2</v>
      </c>
      <c r="F171">
        <f t="shared" si="5"/>
        <v>15.97006</v>
      </c>
    </row>
    <row r="172" spans="1:6" x14ac:dyDescent="0.25">
      <c r="A172">
        <v>16.899999999999999</v>
      </c>
      <c r="B172">
        <v>-1.4080000000000001E-2</v>
      </c>
      <c r="C172">
        <v>-16.399229999999999</v>
      </c>
      <c r="E172">
        <f t="shared" si="4"/>
        <v>1.4080000000000001E-2</v>
      </c>
      <c r="F172">
        <f t="shared" si="5"/>
        <v>16.399229999999999</v>
      </c>
    </row>
    <row r="173" spans="1:6" x14ac:dyDescent="0.25">
      <c r="A173">
        <v>17</v>
      </c>
      <c r="B173">
        <v>-1.4160000000000001E-2</v>
      </c>
      <c r="C173">
        <v>-16.900390000000002</v>
      </c>
      <c r="E173">
        <f t="shared" si="4"/>
        <v>1.4160000000000001E-2</v>
      </c>
      <c r="F173">
        <f t="shared" si="5"/>
        <v>16.900390000000002</v>
      </c>
    </row>
    <row r="174" spans="1:6" x14ac:dyDescent="0.25">
      <c r="A174">
        <v>17.100000000000001</v>
      </c>
      <c r="B174">
        <v>-1.4239999999999999E-2</v>
      </c>
      <c r="C174">
        <v>-17.38908</v>
      </c>
      <c r="E174">
        <f t="shared" si="4"/>
        <v>1.4239999999999999E-2</v>
      </c>
      <c r="F174">
        <f t="shared" si="5"/>
        <v>17.38908</v>
      </c>
    </row>
    <row r="175" spans="1:6" x14ac:dyDescent="0.25">
      <c r="A175">
        <v>17.2</v>
      </c>
      <c r="B175">
        <v>-1.434E-2</v>
      </c>
      <c r="C175">
        <v>-18.018540000000002</v>
      </c>
      <c r="E175">
        <f t="shared" si="4"/>
        <v>1.434E-2</v>
      </c>
      <c r="F175">
        <f t="shared" si="5"/>
        <v>18.018540000000002</v>
      </c>
    </row>
    <row r="176" spans="1:6" x14ac:dyDescent="0.25">
      <c r="A176">
        <v>17.3</v>
      </c>
      <c r="B176">
        <v>-1.4420000000000001E-2</v>
      </c>
      <c r="C176">
        <v>-18.550609999999999</v>
      </c>
      <c r="E176">
        <f t="shared" si="4"/>
        <v>1.4420000000000001E-2</v>
      </c>
      <c r="F176">
        <f t="shared" si="5"/>
        <v>18.550609999999999</v>
      </c>
    </row>
    <row r="177" spans="1:6" x14ac:dyDescent="0.25">
      <c r="A177">
        <v>17.399999999999999</v>
      </c>
      <c r="B177">
        <v>-1.4500000000000001E-2</v>
      </c>
      <c r="C177">
        <v>-19.064419999999998</v>
      </c>
      <c r="E177">
        <f t="shared" si="4"/>
        <v>1.4500000000000001E-2</v>
      </c>
      <c r="F177">
        <f t="shared" si="5"/>
        <v>19.064419999999998</v>
      </c>
    </row>
    <row r="178" spans="1:6" x14ac:dyDescent="0.25">
      <c r="A178">
        <v>17.5</v>
      </c>
      <c r="B178">
        <v>-1.457E-2</v>
      </c>
      <c r="C178">
        <v>-19.559100000000001</v>
      </c>
      <c r="E178">
        <f t="shared" si="4"/>
        <v>1.457E-2</v>
      </c>
      <c r="F178">
        <f t="shared" si="5"/>
        <v>19.559100000000001</v>
      </c>
    </row>
    <row r="179" spans="1:6" x14ac:dyDescent="0.25">
      <c r="A179">
        <v>17.600000000000001</v>
      </c>
      <c r="B179">
        <v>-1.4659999999999999E-2</v>
      </c>
      <c r="C179">
        <v>-20.092590000000001</v>
      </c>
      <c r="E179">
        <f t="shared" si="4"/>
        <v>1.4659999999999999E-2</v>
      </c>
      <c r="F179">
        <f t="shared" si="5"/>
        <v>20.092590000000001</v>
      </c>
    </row>
    <row r="180" spans="1:6" x14ac:dyDescent="0.25">
      <c r="A180">
        <v>17.7</v>
      </c>
      <c r="B180">
        <v>-1.4760000000000001E-2</v>
      </c>
      <c r="C180">
        <v>-20.804729999999999</v>
      </c>
      <c r="E180">
        <f t="shared" si="4"/>
        <v>1.4760000000000001E-2</v>
      </c>
      <c r="F180">
        <f t="shared" si="5"/>
        <v>20.804729999999999</v>
      </c>
    </row>
    <row r="181" spans="1:6" x14ac:dyDescent="0.25">
      <c r="A181">
        <v>17.8</v>
      </c>
      <c r="B181">
        <v>-1.4829999999999999E-2</v>
      </c>
      <c r="C181">
        <v>-21.304099999999998</v>
      </c>
      <c r="E181">
        <f t="shared" si="4"/>
        <v>1.4829999999999999E-2</v>
      </c>
      <c r="F181">
        <f t="shared" si="5"/>
        <v>21.304099999999998</v>
      </c>
    </row>
    <row r="182" spans="1:6" x14ac:dyDescent="0.25">
      <c r="A182">
        <v>17.899999999999999</v>
      </c>
      <c r="B182">
        <v>-1.4919999999999999E-2</v>
      </c>
      <c r="C182">
        <v>-21.882190000000001</v>
      </c>
      <c r="E182">
        <f t="shared" si="4"/>
        <v>1.4919999999999999E-2</v>
      </c>
      <c r="F182">
        <f t="shared" si="5"/>
        <v>21.882190000000001</v>
      </c>
    </row>
    <row r="183" spans="1:6" x14ac:dyDescent="0.25">
      <c r="A183">
        <v>18</v>
      </c>
      <c r="B183">
        <v>-1.499E-2</v>
      </c>
      <c r="C183">
        <v>-22.376940000000001</v>
      </c>
      <c r="E183">
        <f t="shared" si="4"/>
        <v>1.499E-2</v>
      </c>
      <c r="F183">
        <f t="shared" si="5"/>
        <v>22.376940000000001</v>
      </c>
    </row>
    <row r="184" spans="1:6" x14ac:dyDescent="0.25">
      <c r="A184">
        <v>18.100000000000001</v>
      </c>
      <c r="B184">
        <v>-1.508E-2</v>
      </c>
      <c r="C184">
        <v>-22.991910000000001</v>
      </c>
      <c r="E184">
        <f t="shared" si="4"/>
        <v>1.508E-2</v>
      </c>
      <c r="F184">
        <f t="shared" si="5"/>
        <v>22.991910000000001</v>
      </c>
    </row>
    <row r="185" spans="1:6" x14ac:dyDescent="0.25">
      <c r="A185">
        <v>18.2</v>
      </c>
      <c r="B185">
        <v>-1.5180000000000001E-2</v>
      </c>
      <c r="C185">
        <v>-23.712330000000001</v>
      </c>
      <c r="E185">
        <f t="shared" si="4"/>
        <v>1.5180000000000001E-2</v>
      </c>
      <c r="F185">
        <f t="shared" si="5"/>
        <v>23.712330000000001</v>
      </c>
    </row>
    <row r="186" spans="1:6" x14ac:dyDescent="0.25">
      <c r="A186">
        <v>18.3</v>
      </c>
      <c r="B186">
        <v>-1.525E-2</v>
      </c>
      <c r="C186">
        <v>-24.214369999999999</v>
      </c>
      <c r="E186">
        <f t="shared" si="4"/>
        <v>1.525E-2</v>
      </c>
      <c r="F186">
        <f t="shared" si="5"/>
        <v>24.214369999999999</v>
      </c>
    </row>
    <row r="187" spans="1:6" x14ac:dyDescent="0.25">
      <c r="A187">
        <v>18.399999999999999</v>
      </c>
      <c r="B187">
        <v>-1.533E-2</v>
      </c>
      <c r="C187">
        <v>-24.827010000000001</v>
      </c>
      <c r="E187">
        <f t="shared" si="4"/>
        <v>1.533E-2</v>
      </c>
      <c r="F187">
        <f t="shared" si="5"/>
        <v>24.827010000000001</v>
      </c>
    </row>
    <row r="188" spans="1:6" x14ac:dyDescent="0.25">
      <c r="A188">
        <v>18.5</v>
      </c>
      <c r="B188">
        <v>-1.541E-2</v>
      </c>
      <c r="C188">
        <v>-25.36232</v>
      </c>
      <c r="E188">
        <f t="shared" si="4"/>
        <v>1.541E-2</v>
      </c>
      <c r="F188">
        <f t="shared" si="5"/>
        <v>25.36232</v>
      </c>
    </row>
    <row r="189" spans="1:6" x14ac:dyDescent="0.25">
      <c r="A189">
        <v>18.600000000000001</v>
      </c>
      <c r="B189">
        <v>-1.55E-2</v>
      </c>
      <c r="C189">
        <v>-26.023859999999999</v>
      </c>
      <c r="E189">
        <f t="shared" si="4"/>
        <v>1.55E-2</v>
      </c>
      <c r="F189">
        <f t="shared" si="5"/>
        <v>26.023859999999999</v>
      </c>
    </row>
    <row r="190" spans="1:6" x14ac:dyDescent="0.25">
      <c r="A190">
        <v>18.7</v>
      </c>
      <c r="B190">
        <v>-1.559E-2</v>
      </c>
      <c r="C190">
        <v>-26.759460000000001</v>
      </c>
      <c r="E190">
        <f t="shared" si="4"/>
        <v>1.559E-2</v>
      </c>
      <c r="F190">
        <f t="shared" si="5"/>
        <v>26.759460000000001</v>
      </c>
    </row>
    <row r="191" spans="1:6" x14ac:dyDescent="0.25">
      <c r="A191">
        <v>18.8</v>
      </c>
      <c r="B191">
        <v>-1.566E-2</v>
      </c>
      <c r="C191">
        <v>-27.247769999999999</v>
      </c>
      <c r="E191">
        <f t="shared" si="4"/>
        <v>1.566E-2</v>
      </c>
      <c r="F191">
        <f t="shared" si="5"/>
        <v>27.247769999999999</v>
      </c>
    </row>
    <row r="192" spans="1:6" x14ac:dyDescent="0.25">
      <c r="A192">
        <v>18.899999999999999</v>
      </c>
      <c r="B192">
        <v>-1.5740000000000001E-2</v>
      </c>
      <c r="C192">
        <v>-27.892790000000002</v>
      </c>
      <c r="E192">
        <f t="shared" si="4"/>
        <v>1.5740000000000001E-2</v>
      </c>
      <c r="F192">
        <f t="shared" si="5"/>
        <v>27.892790000000002</v>
      </c>
    </row>
    <row r="193" spans="1:6" x14ac:dyDescent="0.25">
      <c r="A193">
        <v>19</v>
      </c>
      <c r="B193">
        <v>-1.5820000000000001E-2</v>
      </c>
      <c r="C193">
        <v>-28.455880000000001</v>
      </c>
      <c r="E193">
        <f t="shared" si="4"/>
        <v>1.5820000000000001E-2</v>
      </c>
      <c r="F193">
        <f t="shared" si="5"/>
        <v>28.455880000000001</v>
      </c>
    </row>
    <row r="194" spans="1:6" x14ac:dyDescent="0.25">
      <c r="A194">
        <v>19.100000000000001</v>
      </c>
      <c r="B194">
        <v>-1.592E-2</v>
      </c>
      <c r="C194">
        <v>-29.18524</v>
      </c>
      <c r="E194">
        <f t="shared" si="4"/>
        <v>1.592E-2</v>
      </c>
      <c r="F194">
        <f t="shared" si="5"/>
        <v>29.18524</v>
      </c>
    </row>
    <row r="195" spans="1:6" x14ac:dyDescent="0.25">
      <c r="A195">
        <v>19.2</v>
      </c>
      <c r="B195">
        <v>-1.6E-2</v>
      </c>
      <c r="C195">
        <v>-29.877800000000001</v>
      </c>
      <c r="E195">
        <f t="shared" si="4"/>
        <v>1.6E-2</v>
      </c>
      <c r="F195">
        <f t="shared" si="5"/>
        <v>29.877800000000001</v>
      </c>
    </row>
    <row r="196" spans="1:6" x14ac:dyDescent="0.25">
      <c r="A196">
        <v>19.3</v>
      </c>
      <c r="B196">
        <v>-1.6080000000000001E-2</v>
      </c>
      <c r="C196">
        <v>-30.410599999999999</v>
      </c>
      <c r="E196">
        <f t="shared" ref="E196:E259" si="6">ABS(B196)</f>
        <v>1.6080000000000001E-2</v>
      </c>
      <c r="F196">
        <f t="shared" ref="F196:F259" si="7">ABS(C196)</f>
        <v>30.410599999999999</v>
      </c>
    </row>
    <row r="197" spans="1:6" x14ac:dyDescent="0.25">
      <c r="A197">
        <v>19.399999999999999</v>
      </c>
      <c r="B197">
        <v>-1.6160000000000001E-2</v>
      </c>
      <c r="C197">
        <v>-31.05537</v>
      </c>
      <c r="E197">
        <f t="shared" si="6"/>
        <v>1.6160000000000001E-2</v>
      </c>
      <c r="F197">
        <f t="shared" si="7"/>
        <v>31.05537</v>
      </c>
    </row>
    <row r="198" spans="1:6" x14ac:dyDescent="0.25">
      <c r="A198">
        <v>19.5</v>
      </c>
      <c r="B198">
        <v>-1.6240000000000001E-2</v>
      </c>
      <c r="C198">
        <v>-31.655259999999998</v>
      </c>
      <c r="E198">
        <f t="shared" si="6"/>
        <v>1.6240000000000001E-2</v>
      </c>
      <c r="F198">
        <f t="shared" si="7"/>
        <v>31.655259999999998</v>
      </c>
    </row>
    <row r="199" spans="1:6" x14ac:dyDescent="0.25">
      <c r="A199">
        <v>19.600000000000001</v>
      </c>
      <c r="B199">
        <v>-1.634E-2</v>
      </c>
      <c r="C199">
        <v>-32.425199999999997</v>
      </c>
      <c r="E199">
        <f t="shared" si="6"/>
        <v>1.634E-2</v>
      </c>
      <c r="F199">
        <f t="shared" si="7"/>
        <v>32.425199999999997</v>
      </c>
    </row>
    <row r="200" spans="1:6" x14ac:dyDescent="0.25">
      <c r="A200">
        <v>19.7</v>
      </c>
      <c r="B200">
        <v>-1.6420000000000001E-2</v>
      </c>
      <c r="C200">
        <v>-33.083190000000002</v>
      </c>
      <c r="E200">
        <f t="shared" si="6"/>
        <v>1.6420000000000001E-2</v>
      </c>
      <c r="F200">
        <f t="shared" si="7"/>
        <v>33.083190000000002</v>
      </c>
    </row>
    <row r="201" spans="1:6" x14ac:dyDescent="0.25">
      <c r="A201">
        <v>19.8</v>
      </c>
      <c r="B201">
        <v>-1.6500000000000001E-2</v>
      </c>
      <c r="C201">
        <v>-33.688769999999998</v>
      </c>
      <c r="E201">
        <f t="shared" si="6"/>
        <v>1.6500000000000001E-2</v>
      </c>
      <c r="F201">
        <f t="shared" si="7"/>
        <v>33.688769999999998</v>
      </c>
    </row>
    <row r="202" spans="1:6" x14ac:dyDescent="0.25">
      <c r="A202">
        <v>19.899999999999999</v>
      </c>
      <c r="B202">
        <v>-1.6580000000000001E-2</v>
      </c>
      <c r="C202">
        <v>-34.315869999999997</v>
      </c>
      <c r="E202">
        <f t="shared" si="6"/>
        <v>1.6580000000000001E-2</v>
      </c>
      <c r="F202">
        <f t="shared" si="7"/>
        <v>34.315869999999997</v>
      </c>
    </row>
    <row r="203" spans="1:6" x14ac:dyDescent="0.25">
      <c r="A203">
        <v>20</v>
      </c>
      <c r="B203">
        <v>-1.6660000000000001E-2</v>
      </c>
      <c r="C203">
        <v>-34.9422</v>
      </c>
      <c r="E203">
        <f t="shared" si="6"/>
        <v>1.6660000000000001E-2</v>
      </c>
      <c r="F203">
        <f t="shared" si="7"/>
        <v>34.9422</v>
      </c>
    </row>
    <row r="204" spans="1:6" x14ac:dyDescent="0.25">
      <c r="A204">
        <v>20.100000000000001</v>
      </c>
      <c r="B204">
        <v>-1.6760000000000001E-2</v>
      </c>
      <c r="C204">
        <v>-35.72334</v>
      </c>
      <c r="E204">
        <f t="shared" si="6"/>
        <v>1.6760000000000001E-2</v>
      </c>
      <c r="F204">
        <f t="shared" si="7"/>
        <v>35.72334</v>
      </c>
    </row>
    <row r="205" spans="1:6" x14ac:dyDescent="0.25">
      <c r="A205">
        <v>20.2</v>
      </c>
      <c r="B205">
        <v>-1.6830000000000001E-2</v>
      </c>
      <c r="C205">
        <v>-36.373690000000003</v>
      </c>
      <c r="E205">
        <f t="shared" si="6"/>
        <v>1.6830000000000001E-2</v>
      </c>
      <c r="F205">
        <f t="shared" si="7"/>
        <v>36.373690000000003</v>
      </c>
    </row>
    <row r="206" spans="1:6" x14ac:dyDescent="0.25">
      <c r="A206">
        <v>20.3</v>
      </c>
      <c r="B206">
        <v>-1.6920000000000001E-2</v>
      </c>
      <c r="C206">
        <v>-37.040140000000001</v>
      </c>
      <c r="E206">
        <f t="shared" si="6"/>
        <v>1.6920000000000001E-2</v>
      </c>
      <c r="F206">
        <f t="shared" si="7"/>
        <v>37.040140000000001</v>
      </c>
    </row>
    <row r="207" spans="1:6" x14ac:dyDescent="0.25">
      <c r="A207">
        <v>20.399999999999999</v>
      </c>
      <c r="B207">
        <v>-1.6990000000000002E-2</v>
      </c>
      <c r="C207">
        <v>-37.616100000000003</v>
      </c>
      <c r="E207">
        <f t="shared" si="6"/>
        <v>1.6990000000000002E-2</v>
      </c>
      <c r="F207">
        <f t="shared" si="7"/>
        <v>37.616100000000003</v>
      </c>
    </row>
    <row r="208" spans="1:6" x14ac:dyDescent="0.25">
      <c r="A208">
        <v>20.5</v>
      </c>
      <c r="B208">
        <v>-1.7080000000000001E-2</v>
      </c>
      <c r="C208">
        <v>-38.287399999999998</v>
      </c>
      <c r="E208">
        <f t="shared" si="6"/>
        <v>1.7080000000000001E-2</v>
      </c>
      <c r="F208">
        <f t="shared" si="7"/>
        <v>38.287399999999998</v>
      </c>
    </row>
    <row r="209" spans="1:6" x14ac:dyDescent="0.25">
      <c r="A209">
        <v>20.6</v>
      </c>
      <c r="B209">
        <v>-1.7170000000000001E-2</v>
      </c>
      <c r="C209">
        <v>-39.116340000000001</v>
      </c>
      <c r="E209">
        <f t="shared" si="6"/>
        <v>1.7170000000000001E-2</v>
      </c>
      <c r="F209">
        <f t="shared" si="7"/>
        <v>39.116340000000001</v>
      </c>
    </row>
    <row r="210" spans="1:6" x14ac:dyDescent="0.25">
      <c r="A210">
        <v>20.7</v>
      </c>
      <c r="B210">
        <v>-1.7250000000000001E-2</v>
      </c>
      <c r="C210">
        <v>-39.72775</v>
      </c>
      <c r="E210">
        <f t="shared" si="6"/>
        <v>1.7250000000000001E-2</v>
      </c>
      <c r="F210">
        <f t="shared" si="7"/>
        <v>39.72775</v>
      </c>
    </row>
    <row r="211" spans="1:6" x14ac:dyDescent="0.25">
      <c r="A211">
        <v>20.8</v>
      </c>
      <c r="B211">
        <v>-1.7330000000000002E-2</v>
      </c>
      <c r="C211">
        <v>-40.423290000000001</v>
      </c>
      <c r="E211">
        <f t="shared" si="6"/>
        <v>1.7330000000000002E-2</v>
      </c>
      <c r="F211">
        <f t="shared" si="7"/>
        <v>40.423290000000001</v>
      </c>
    </row>
    <row r="212" spans="1:6" x14ac:dyDescent="0.25">
      <c r="A212">
        <v>20.9</v>
      </c>
      <c r="B212">
        <v>-1.7409999999999998E-2</v>
      </c>
      <c r="C212">
        <v>-41.004249999999999</v>
      </c>
      <c r="E212">
        <f t="shared" si="6"/>
        <v>1.7409999999999998E-2</v>
      </c>
      <c r="F212">
        <f t="shared" si="7"/>
        <v>41.004249999999999</v>
      </c>
    </row>
    <row r="213" spans="1:6" x14ac:dyDescent="0.25">
      <c r="A213">
        <v>21</v>
      </c>
      <c r="B213">
        <v>-1.7500000000000002E-2</v>
      </c>
      <c r="C213">
        <v>-41.743259999999999</v>
      </c>
      <c r="E213">
        <f t="shared" si="6"/>
        <v>1.7500000000000002E-2</v>
      </c>
      <c r="F213">
        <f t="shared" si="7"/>
        <v>41.743259999999999</v>
      </c>
    </row>
    <row r="214" spans="1:6" x14ac:dyDescent="0.25">
      <c r="A214">
        <v>21.1</v>
      </c>
      <c r="B214">
        <v>-1.7590000000000001E-2</v>
      </c>
      <c r="C214">
        <v>-42.587339999999998</v>
      </c>
      <c r="E214">
        <f t="shared" si="6"/>
        <v>1.7590000000000001E-2</v>
      </c>
      <c r="F214">
        <f t="shared" si="7"/>
        <v>42.587339999999998</v>
      </c>
    </row>
    <row r="215" spans="1:6" x14ac:dyDescent="0.25">
      <c r="A215">
        <v>21.2</v>
      </c>
      <c r="B215">
        <v>-1.7659999999999999E-2</v>
      </c>
      <c r="C215">
        <v>-43.154089999999997</v>
      </c>
      <c r="E215">
        <f t="shared" si="6"/>
        <v>1.7659999999999999E-2</v>
      </c>
      <c r="F215">
        <f t="shared" si="7"/>
        <v>43.154089999999997</v>
      </c>
    </row>
    <row r="216" spans="1:6" x14ac:dyDescent="0.25">
      <c r="A216">
        <v>21.3</v>
      </c>
      <c r="B216">
        <v>-1.7749999999999998E-2</v>
      </c>
      <c r="C216">
        <v>-43.869860000000003</v>
      </c>
      <c r="E216">
        <f t="shared" si="6"/>
        <v>1.7749999999999998E-2</v>
      </c>
      <c r="F216">
        <f t="shared" si="7"/>
        <v>43.869860000000003</v>
      </c>
    </row>
    <row r="217" spans="1:6" x14ac:dyDescent="0.25">
      <c r="A217">
        <v>21.4</v>
      </c>
      <c r="B217">
        <v>-1.7819999999999999E-2</v>
      </c>
      <c r="C217">
        <v>-44.49859</v>
      </c>
      <c r="E217">
        <f t="shared" si="6"/>
        <v>1.7819999999999999E-2</v>
      </c>
      <c r="F217">
        <f t="shared" si="7"/>
        <v>44.49859</v>
      </c>
    </row>
    <row r="218" spans="1:6" x14ac:dyDescent="0.25">
      <c r="A218">
        <v>21.5</v>
      </c>
      <c r="B218">
        <v>-1.7919999999999998E-2</v>
      </c>
      <c r="C218">
        <v>-45.28584</v>
      </c>
      <c r="E218">
        <f t="shared" si="6"/>
        <v>1.7919999999999998E-2</v>
      </c>
      <c r="F218">
        <f t="shared" si="7"/>
        <v>45.28584</v>
      </c>
    </row>
    <row r="219" spans="1:6" x14ac:dyDescent="0.25">
      <c r="A219">
        <v>21.6</v>
      </c>
      <c r="B219">
        <v>-1.8010000000000002E-2</v>
      </c>
      <c r="C219">
        <v>-46.094340000000003</v>
      </c>
      <c r="E219">
        <f t="shared" si="6"/>
        <v>1.8010000000000002E-2</v>
      </c>
      <c r="F219">
        <f t="shared" si="7"/>
        <v>46.094340000000003</v>
      </c>
    </row>
    <row r="220" spans="1:6" x14ac:dyDescent="0.25">
      <c r="A220">
        <v>21.7</v>
      </c>
      <c r="B220">
        <v>-1.8079999999999999E-2</v>
      </c>
      <c r="C220">
        <v>-46.677689999999998</v>
      </c>
      <c r="E220">
        <f t="shared" si="6"/>
        <v>1.8079999999999999E-2</v>
      </c>
      <c r="F220">
        <f t="shared" si="7"/>
        <v>46.677689999999998</v>
      </c>
    </row>
    <row r="221" spans="1:6" x14ac:dyDescent="0.25">
      <c r="A221">
        <v>21.8</v>
      </c>
      <c r="B221">
        <v>-1.8159999999999999E-2</v>
      </c>
      <c r="C221">
        <v>-47.405569999999997</v>
      </c>
      <c r="E221">
        <f t="shared" si="6"/>
        <v>1.8159999999999999E-2</v>
      </c>
      <c r="F221">
        <f t="shared" si="7"/>
        <v>47.405569999999997</v>
      </c>
    </row>
    <row r="222" spans="1:6" x14ac:dyDescent="0.25">
      <c r="A222">
        <v>21.9</v>
      </c>
      <c r="B222">
        <v>-1.8239999999999999E-2</v>
      </c>
      <c r="C222">
        <v>-48.053400000000003</v>
      </c>
      <c r="E222">
        <f t="shared" si="6"/>
        <v>1.8239999999999999E-2</v>
      </c>
      <c r="F222">
        <f t="shared" si="7"/>
        <v>48.053400000000003</v>
      </c>
    </row>
    <row r="223" spans="1:6" x14ac:dyDescent="0.25">
      <c r="A223">
        <v>22</v>
      </c>
      <c r="B223">
        <v>-1.8339999999999999E-2</v>
      </c>
      <c r="C223">
        <v>-48.871420000000001</v>
      </c>
      <c r="E223">
        <f t="shared" si="6"/>
        <v>1.8339999999999999E-2</v>
      </c>
      <c r="F223">
        <f t="shared" si="7"/>
        <v>48.871420000000001</v>
      </c>
    </row>
    <row r="224" spans="1:6" x14ac:dyDescent="0.25">
      <c r="A224">
        <v>22.1</v>
      </c>
      <c r="B224">
        <v>-1.8419999999999999E-2</v>
      </c>
      <c r="C224">
        <v>-49.648049999999998</v>
      </c>
      <c r="E224">
        <f t="shared" si="6"/>
        <v>1.8419999999999999E-2</v>
      </c>
      <c r="F224">
        <f t="shared" si="7"/>
        <v>49.648049999999998</v>
      </c>
    </row>
    <row r="225" spans="1:6" x14ac:dyDescent="0.25">
      <c r="A225">
        <v>22.2</v>
      </c>
      <c r="B225">
        <v>-1.8499999999999999E-2</v>
      </c>
      <c r="C225">
        <v>-50.272320000000001</v>
      </c>
      <c r="E225">
        <f t="shared" si="6"/>
        <v>1.8499999999999999E-2</v>
      </c>
      <c r="F225">
        <f t="shared" si="7"/>
        <v>50.272320000000001</v>
      </c>
    </row>
    <row r="226" spans="1:6" x14ac:dyDescent="0.25">
      <c r="A226">
        <v>22.3</v>
      </c>
      <c r="B226">
        <v>-1.857E-2</v>
      </c>
      <c r="C226">
        <v>-50.965339999999998</v>
      </c>
      <c r="E226">
        <f t="shared" si="6"/>
        <v>1.857E-2</v>
      </c>
      <c r="F226">
        <f t="shared" si="7"/>
        <v>50.965339999999998</v>
      </c>
    </row>
    <row r="227" spans="1:6" x14ac:dyDescent="0.25">
      <c r="A227">
        <v>22.4</v>
      </c>
      <c r="B227">
        <v>-1.866E-2</v>
      </c>
      <c r="C227">
        <v>-51.662050000000001</v>
      </c>
      <c r="E227">
        <f t="shared" si="6"/>
        <v>1.866E-2</v>
      </c>
      <c r="F227">
        <f t="shared" si="7"/>
        <v>51.662050000000001</v>
      </c>
    </row>
    <row r="228" spans="1:6" x14ac:dyDescent="0.25">
      <c r="A228">
        <v>22.5</v>
      </c>
      <c r="B228">
        <v>-1.8759999999999999E-2</v>
      </c>
      <c r="C228">
        <v>-52.521380000000001</v>
      </c>
      <c r="E228">
        <f t="shared" si="6"/>
        <v>1.8759999999999999E-2</v>
      </c>
      <c r="F228">
        <f t="shared" si="7"/>
        <v>52.521380000000001</v>
      </c>
    </row>
    <row r="229" spans="1:6" x14ac:dyDescent="0.25">
      <c r="A229">
        <v>22.6</v>
      </c>
      <c r="B229">
        <v>-1.883E-2</v>
      </c>
      <c r="C229">
        <v>-53.239139999999999</v>
      </c>
      <c r="E229">
        <f t="shared" si="6"/>
        <v>1.883E-2</v>
      </c>
      <c r="F229">
        <f t="shared" si="7"/>
        <v>53.239139999999999</v>
      </c>
    </row>
    <row r="230" spans="1:6" x14ac:dyDescent="0.25">
      <c r="A230">
        <v>22.7</v>
      </c>
      <c r="B230">
        <v>-1.8919999999999999E-2</v>
      </c>
      <c r="C230">
        <v>-53.926909999999999</v>
      </c>
      <c r="E230">
        <f t="shared" si="6"/>
        <v>1.8919999999999999E-2</v>
      </c>
      <c r="F230">
        <f t="shared" si="7"/>
        <v>53.926909999999999</v>
      </c>
    </row>
    <row r="231" spans="1:6" x14ac:dyDescent="0.25">
      <c r="A231">
        <v>22.8</v>
      </c>
      <c r="B231">
        <v>-1.899E-2</v>
      </c>
      <c r="C231">
        <v>-54.6265</v>
      </c>
      <c r="E231">
        <f t="shared" si="6"/>
        <v>1.899E-2</v>
      </c>
      <c r="F231">
        <f t="shared" si="7"/>
        <v>54.6265</v>
      </c>
    </row>
    <row r="232" spans="1:6" x14ac:dyDescent="0.25">
      <c r="A232">
        <v>22.9</v>
      </c>
      <c r="B232">
        <v>-1.908E-2</v>
      </c>
      <c r="C232">
        <v>-55.350169999999999</v>
      </c>
      <c r="E232">
        <f t="shared" si="6"/>
        <v>1.908E-2</v>
      </c>
      <c r="F232">
        <f t="shared" si="7"/>
        <v>55.350169999999999</v>
      </c>
    </row>
    <row r="233" spans="1:6" x14ac:dyDescent="0.25">
      <c r="A233">
        <v>23</v>
      </c>
      <c r="B233">
        <v>-1.917E-2</v>
      </c>
      <c r="C233">
        <v>-56.187690000000003</v>
      </c>
      <c r="E233">
        <f t="shared" si="6"/>
        <v>1.917E-2</v>
      </c>
      <c r="F233">
        <f t="shared" si="7"/>
        <v>56.187690000000003</v>
      </c>
    </row>
    <row r="234" spans="1:6" x14ac:dyDescent="0.25">
      <c r="A234">
        <v>23.1</v>
      </c>
      <c r="B234">
        <v>-1.925E-2</v>
      </c>
      <c r="C234">
        <v>-56.859319999999997</v>
      </c>
      <c r="E234">
        <f t="shared" si="6"/>
        <v>1.925E-2</v>
      </c>
      <c r="F234">
        <f t="shared" si="7"/>
        <v>56.859319999999997</v>
      </c>
    </row>
    <row r="235" spans="1:6" x14ac:dyDescent="0.25">
      <c r="A235">
        <v>23.2</v>
      </c>
      <c r="B235">
        <v>-1.933E-2</v>
      </c>
      <c r="C235">
        <v>-57.61506</v>
      </c>
      <c r="E235">
        <f t="shared" si="6"/>
        <v>1.933E-2</v>
      </c>
      <c r="F235">
        <f t="shared" si="7"/>
        <v>57.61506</v>
      </c>
    </row>
    <row r="236" spans="1:6" x14ac:dyDescent="0.25">
      <c r="A236">
        <v>23.3</v>
      </c>
      <c r="B236">
        <v>-1.941E-2</v>
      </c>
      <c r="C236">
        <v>-58.264240000000001</v>
      </c>
      <c r="E236">
        <f t="shared" si="6"/>
        <v>1.941E-2</v>
      </c>
      <c r="F236">
        <f t="shared" si="7"/>
        <v>58.264240000000001</v>
      </c>
    </row>
    <row r="237" spans="1:6" x14ac:dyDescent="0.25">
      <c r="A237">
        <v>23.4</v>
      </c>
      <c r="B237">
        <v>-1.95E-2</v>
      </c>
      <c r="C237">
        <v>-59.020429999999998</v>
      </c>
      <c r="E237">
        <f t="shared" si="6"/>
        <v>1.95E-2</v>
      </c>
      <c r="F237">
        <f t="shared" si="7"/>
        <v>59.020429999999998</v>
      </c>
    </row>
    <row r="238" spans="1:6" x14ac:dyDescent="0.25">
      <c r="A238">
        <v>23.5</v>
      </c>
      <c r="B238">
        <v>-1.959E-2</v>
      </c>
      <c r="C238">
        <v>-59.9</v>
      </c>
      <c r="E238">
        <f t="shared" si="6"/>
        <v>1.959E-2</v>
      </c>
      <c r="F238">
        <f t="shared" si="7"/>
        <v>59.9</v>
      </c>
    </row>
    <row r="239" spans="1:6" x14ac:dyDescent="0.25">
      <c r="A239">
        <v>23.6</v>
      </c>
      <c r="B239">
        <v>-1.966E-2</v>
      </c>
      <c r="C239">
        <v>-60.550139999999999</v>
      </c>
      <c r="E239">
        <f t="shared" si="6"/>
        <v>1.966E-2</v>
      </c>
      <c r="F239">
        <f t="shared" si="7"/>
        <v>60.550139999999999</v>
      </c>
    </row>
    <row r="240" spans="1:6" x14ac:dyDescent="0.25">
      <c r="A240">
        <v>23.7</v>
      </c>
      <c r="B240">
        <v>-1.975E-2</v>
      </c>
      <c r="C240">
        <v>-61.316009999999999</v>
      </c>
      <c r="E240">
        <f t="shared" si="6"/>
        <v>1.975E-2</v>
      </c>
      <c r="F240">
        <f t="shared" si="7"/>
        <v>61.316009999999999</v>
      </c>
    </row>
    <row r="241" spans="1:6" x14ac:dyDescent="0.25">
      <c r="A241">
        <v>23.8</v>
      </c>
      <c r="B241">
        <v>-1.9820000000000001E-2</v>
      </c>
      <c r="C241">
        <v>-61.951509999999999</v>
      </c>
      <c r="E241">
        <f t="shared" si="6"/>
        <v>1.9820000000000001E-2</v>
      </c>
      <c r="F241">
        <f t="shared" si="7"/>
        <v>61.951509999999999</v>
      </c>
    </row>
    <row r="242" spans="1:6" x14ac:dyDescent="0.25">
      <c r="A242">
        <v>23.9</v>
      </c>
      <c r="B242">
        <v>-1.992E-2</v>
      </c>
      <c r="C242">
        <v>-62.755229999999997</v>
      </c>
      <c r="E242">
        <f t="shared" si="6"/>
        <v>1.992E-2</v>
      </c>
      <c r="F242">
        <f t="shared" si="7"/>
        <v>62.755229999999997</v>
      </c>
    </row>
    <row r="243" spans="1:6" x14ac:dyDescent="0.25">
      <c r="A243">
        <v>24</v>
      </c>
      <c r="B243">
        <v>-2.001E-2</v>
      </c>
      <c r="C243">
        <v>-63.632359999999998</v>
      </c>
      <c r="E243">
        <f t="shared" si="6"/>
        <v>2.001E-2</v>
      </c>
      <c r="F243">
        <f t="shared" si="7"/>
        <v>63.632359999999998</v>
      </c>
    </row>
    <row r="244" spans="1:6" x14ac:dyDescent="0.25">
      <c r="A244">
        <v>24.1</v>
      </c>
      <c r="B244">
        <v>-2.0080000000000001E-2</v>
      </c>
      <c r="C244">
        <v>-64.26643</v>
      </c>
      <c r="E244">
        <f t="shared" si="6"/>
        <v>2.0080000000000001E-2</v>
      </c>
      <c r="F244">
        <f t="shared" si="7"/>
        <v>64.26643</v>
      </c>
    </row>
    <row r="245" spans="1:6" x14ac:dyDescent="0.25">
      <c r="A245">
        <v>24.2</v>
      </c>
      <c r="B245">
        <v>-2.0160000000000001E-2</v>
      </c>
      <c r="C245">
        <v>-65.034400000000005</v>
      </c>
      <c r="E245">
        <f t="shared" si="6"/>
        <v>2.0160000000000001E-2</v>
      </c>
      <c r="F245">
        <f t="shared" si="7"/>
        <v>65.034400000000005</v>
      </c>
    </row>
    <row r="246" spans="1:6" x14ac:dyDescent="0.25">
      <c r="A246">
        <v>24.3</v>
      </c>
      <c r="B246">
        <v>-2.0240000000000001E-2</v>
      </c>
      <c r="C246">
        <v>-65.699520000000007</v>
      </c>
      <c r="E246">
        <f t="shared" si="6"/>
        <v>2.0240000000000001E-2</v>
      </c>
      <c r="F246">
        <f t="shared" si="7"/>
        <v>65.699520000000007</v>
      </c>
    </row>
    <row r="247" spans="1:6" x14ac:dyDescent="0.25">
      <c r="A247">
        <v>24.4</v>
      </c>
      <c r="B247">
        <v>-2.034E-2</v>
      </c>
      <c r="C247">
        <v>-66.543850000000006</v>
      </c>
      <c r="E247">
        <f t="shared" si="6"/>
        <v>2.034E-2</v>
      </c>
      <c r="F247">
        <f t="shared" si="7"/>
        <v>66.543850000000006</v>
      </c>
    </row>
    <row r="248" spans="1:6" x14ac:dyDescent="0.25">
      <c r="A248">
        <v>24.5</v>
      </c>
      <c r="B248">
        <v>-2.0420000000000001E-2</v>
      </c>
      <c r="C248">
        <v>-67.388450000000006</v>
      </c>
      <c r="E248">
        <f t="shared" si="6"/>
        <v>2.0420000000000001E-2</v>
      </c>
      <c r="F248">
        <f t="shared" si="7"/>
        <v>67.388450000000006</v>
      </c>
    </row>
    <row r="249" spans="1:6" x14ac:dyDescent="0.25">
      <c r="A249">
        <v>24.6</v>
      </c>
      <c r="B249">
        <v>-2.0500000000000001E-2</v>
      </c>
      <c r="C249">
        <v>-68.046220000000005</v>
      </c>
      <c r="E249">
        <f t="shared" si="6"/>
        <v>2.0500000000000001E-2</v>
      </c>
      <c r="F249">
        <f t="shared" si="7"/>
        <v>68.046220000000005</v>
      </c>
    </row>
    <row r="250" spans="1:6" x14ac:dyDescent="0.25">
      <c r="A250">
        <v>24.7</v>
      </c>
      <c r="B250">
        <v>-2.0570000000000001E-2</v>
      </c>
      <c r="C250">
        <v>-68.782200000000003</v>
      </c>
      <c r="E250">
        <f t="shared" si="6"/>
        <v>2.0570000000000001E-2</v>
      </c>
      <c r="F250">
        <f t="shared" si="7"/>
        <v>68.782200000000003</v>
      </c>
    </row>
    <row r="251" spans="1:6" x14ac:dyDescent="0.25">
      <c r="A251">
        <v>24.8</v>
      </c>
      <c r="B251">
        <v>-2.0660000000000001E-2</v>
      </c>
      <c r="C251">
        <v>-69.488380000000006</v>
      </c>
      <c r="E251">
        <f t="shared" si="6"/>
        <v>2.0660000000000001E-2</v>
      </c>
      <c r="F251">
        <f t="shared" si="7"/>
        <v>69.488380000000006</v>
      </c>
    </row>
    <row r="252" spans="1:6" x14ac:dyDescent="0.25">
      <c r="A252">
        <v>24.9</v>
      </c>
      <c r="B252">
        <v>-2.0760000000000001E-2</v>
      </c>
      <c r="C252">
        <v>-70.397760000000005</v>
      </c>
      <c r="E252">
        <f t="shared" si="6"/>
        <v>2.0760000000000001E-2</v>
      </c>
      <c r="F252">
        <f t="shared" si="7"/>
        <v>70.397760000000005</v>
      </c>
    </row>
    <row r="253" spans="1:6" x14ac:dyDescent="0.25">
      <c r="A253">
        <v>25</v>
      </c>
      <c r="B253">
        <v>-2.0830000000000001E-2</v>
      </c>
      <c r="C253">
        <v>-71.170299999999997</v>
      </c>
      <c r="E253">
        <f t="shared" si="6"/>
        <v>2.0830000000000001E-2</v>
      </c>
      <c r="F253">
        <f t="shared" si="7"/>
        <v>71.170299999999997</v>
      </c>
    </row>
    <row r="254" spans="1:6" x14ac:dyDescent="0.25">
      <c r="A254">
        <v>25.1</v>
      </c>
      <c r="B254">
        <v>-2.0920000000000001E-2</v>
      </c>
      <c r="C254">
        <v>-71.841639999999998</v>
      </c>
      <c r="E254">
        <f t="shared" si="6"/>
        <v>2.0920000000000001E-2</v>
      </c>
      <c r="F254">
        <f t="shared" si="7"/>
        <v>71.841639999999998</v>
      </c>
    </row>
    <row r="255" spans="1:6" x14ac:dyDescent="0.25">
      <c r="A255">
        <v>25.2</v>
      </c>
      <c r="B255">
        <v>-2.0990000000000002E-2</v>
      </c>
      <c r="C255">
        <v>-72.568349999999995</v>
      </c>
      <c r="E255">
        <f t="shared" si="6"/>
        <v>2.0990000000000002E-2</v>
      </c>
      <c r="F255">
        <f t="shared" si="7"/>
        <v>72.568349999999995</v>
      </c>
    </row>
    <row r="256" spans="1:6" x14ac:dyDescent="0.25">
      <c r="A256">
        <v>25.3</v>
      </c>
      <c r="B256">
        <v>-2.1080000000000002E-2</v>
      </c>
      <c r="C256">
        <v>-73.307040000000001</v>
      </c>
      <c r="E256">
        <f t="shared" si="6"/>
        <v>2.1080000000000002E-2</v>
      </c>
      <c r="F256">
        <f t="shared" si="7"/>
        <v>73.307040000000001</v>
      </c>
    </row>
    <row r="257" spans="1:6" x14ac:dyDescent="0.25">
      <c r="A257">
        <v>25.4</v>
      </c>
      <c r="B257">
        <v>-2.1170000000000001E-2</v>
      </c>
      <c r="C257">
        <v>-74.230739999999997</v>
      </c>
      <c r="E257">
        <f t="shared" si="6"/>
        <v>2.1170000000000001E-2</v>
      </c>
      <c r="F257">
        <f t="shared" si="7"/>
        <v>74.230739999999997</v>
      </c>
    </row>
    <row r="258" spans="1:6" x14ac:dyDescent="0.25">
      <c r="A258">
        <v>25.5</v>
      </c>
      <c r="B258">
        <v>-2.1250000000000002E-2</v>
      </c>
      <c r="C258">
        <v>-74.952520000000007</v>
      </c>
      <c r="E258">
        <f t="shared" si="6"/>
        <v>2.1250000000000002E-2</v>
      </c>
      <c r="F258">
        <f t="shared" si="7"/>
        <v>74.952520000000007</v>
      </c>
    </row>
    <row r="259" spans="1:6" x14ac:dyDescent="0.25">
      <c r="A259">
        <v>25.6</v>
      </c>
      <c r="B259">
        <v>-2.1329999999999998E-2</v>
      </c>
      <c r="C259">
        <v>-75.688810000000004</v>
      </c>
      <c r="E259">
        <f t="shared" si="6"/>
        <v>2.1329999999999998E-2</v>
      </c>
      <c r="F259">
        <f t="shared" si="7"/>
        <v>75.688810000000004</v>
      </c>
    </row>
    <row r="260" spans="1:6" x14ac:dyDescent="0.25">
      <c r="A260">
        <v>25.7</v>
      </c>
      <c r="B260">
        <v>-2.1409999999999998E-2</v>
      </c>
      <c r="C260">
        <v>-76.399240000000006</v>
      </c>
      <c r="E260">
        <f t="shared" ref="E260:E323" si="8">ABS(B260)</f>
        <v>2.1409999999999998E-2</v>
      </c>
      <c r="F260">
        <f t="shared" ref="F260:F323" si="9">ABS(C260)</f>
        <v>76.399240000000006</v>
      </c>
    </row>
    <row r="261" spans="1:6" x14ac:dyDescent="0.25">
      <c r="A261">
        <v>25.8</v>
      </c>
      <c r="B261">
        <v>-2.1499999999999998E-2</v>
      </c>
      <c r="C261">
        <v>-77.16865</v>
      </c>
      <c r="E261">
        <f t="shared" si="8"/>
        <v>2.1499999999999998E-2</v>
      </c>
      <c r="F261">
        <f t="shared" si="9"/>
        <v>77.16865</v>
      </c>
    </row>
    <row r="262" spans="1:6" x14ac:dyDescent="0.25">
      <c r="A262">
        <v>25.9</v>
      </c>
      <c r="B262">
        <v>-2.1590000000000002E-2</v>
      </c>
      <c r="C262">
        <v>-78.117419999999996</v>
      </c>
      <c r="E262">
        <f t="shared" si="8"/>
        <v>2.1590000000000002E-2</v>
      </c>
      <c r="F262">
        <f t="shared" si="9"/>
        <v>78.117419999999996</v>
      </c>
    </row>
    <row r="263" spans="1:6" x14ac:dyDescent="0.25">
      <c r="A263">
        <v>26</v>
      </c>
      <c r="B263">
        <v>-2.1659999999999999E-2</v>
      </c>
      <c r="C263">
        <v>-78.772970000000001</v>
      </c>
      <c r="E263">
        <f t="shared" si="8"/>
        <v>2.1659999999999999E-2</v>
      </c>
      <c r="F263">
        <f t="shared" si="9"/>
        <v>78.772970000000001</v>
      </c>
    </row>
    <row r="264" spans="1:6" x14ac:dyDescent="0.25">
      <c r="A264">
        <v>26.1</v>
      </c>
      <c r="B264">
        <v>-2.1749999999999999E-2</v>
      </c>
      <c r="C264">
        <v>-79.567760000000007</v>
      </c>
      <c r="E264">
        <f t="shared" si="8"/>
        <v>2.1749999999999999E-2</v>
      </c>
      <c r="F264">
        <f t="shared" si="9"/>
        <v>79.567760000000007</v>
      </c>
    </row>
    <row r="265" spans="1:6" x14ac:dyDescent="0.25">
      <c r="A265">
        <v>26.2</v>
      </c>
      <c r="B265">
        <v>-2.1829999999999999E-2</v>
      </c>
      <c r="C265">
        <v>-80.253789999999995</v>
      </c>
      <c r="E265">
        <f t="shared" si="8"/>
        <v>2.1829999999999999E-2</v>
      </c>
      <c r="F265">
        <f t="shared" si="9"/>
        <v>80.253789999999995</v>
      </c>
    </row>
    <row r="266" spans="1:6" x14ac:dyDescent="0.25">
      <c r="A266">
        <v>26.3</v>
      </c>
      <c r="B266">
        <v>-2.1919999999999999E-2</v>
      </c>
      <c r="C266">
        <v>-81.06232</v>
      </c>
      <c r="E266">
        <f t="shared" si="8"/>
        <v>2.1919999999999999E-2</v>
      </c>
      <c r="F266">
        <f t="shared" si="9"/>
        <v>81.06232</v>
      </c>
    </row>
    <row r="267" spans="1:6" x14ac:dyDescent="0.25">
      <c r="A267">
        <v>26.4</v>
      </c>
      <c r="B267">
        <v>-2.2009999999999998E-2</v>
      </c>
      <c r="C267">
        <v>-81.955190000000002</v>
      </c>
      <c r="E267">
        <f t="shared" si="8"/>
        <v>2.2009999999999998E-2</v>
      </c>
      <c r="F267">
        <f t="shared" si="9"/>
        <v>81.955190000000002</v>
      </c>
    </row>
    <row r="268" spans="1:6" x14ac:dyDescent="0.25">
      <c r="A268">
        <v>26.5</v>
      </c>
      <c r="B268">
        <v>-2.2079999999999999E-2</v>
      </c>
      <c r="C268">
        <v>-82.615859999999998</v>
      </c>
      <c r="E268">
        <f t="shared" si="8"/>
        <v>2.2079999999999999E-2</v>
      </c>
      <c r="F268">
        <f t="shared" si="9"/>
        <v>82.615859999999998</v>
      </c>
    </row>
    <row r="269" spans="1:6" x14ac:dyDescent="0.25">
      <c r="A269">
        <v>26.6</v>
      </c>
      <c r="B269">
        <v>-2.2159999999999999E-2</v>
      </c>
      <c r="C269">
        <v>-83.424210000000002</v>
      </c>
      <c r="E269">
        <f t="shared" si="8"/>
        <v>2.2159999999999999E-2</v>
      </c>
      <c r="F269">
        <f t="shared" si="9"/>
        <v>83.424210000000002</v>
      </c>
    </row>
    <row r="270" spans="1:6" x14ac:dyDescent="0.25">
      <c r="A270">
        <v>26.7</v>
      </c>
      <c r="B270">
        <v>-2.2239999999999999E-2</v>
      </c>
      <c r="C270">
        <v>-84.107150000000004</v>
      </c>
      <c r="E270">
        <f t="shared" si="8"/>
        <v>2.2239999999999999E-2</v>
      </c>
      <c r="F270">
        <f t="shared" si="9"/>
        <v>84.107150000000004</v>
      </c>
    </row>
    <row r="271" spans="1:6" x14ac:dyDescent="0.25">
      <c r="A271">
        <v>26.8</v>
      </c>
      <c r="B271">
        <v>-2.2339999999999999E-2</v>
      </c>
      <c r="C271">
        <v>-84.949929999999995</v>
      </c>
      <c r="E271">
        <f t="shared" si="8"/>
        <v>2.2339999999999999E-2</v>
      </c>
      <c r="F271">
        <f t="shared" si="9"/>
        <v>84.949929999999995</v>
      </c>
    </row>
    <row r="272" spans="1:6" x14ac:dyDescent="0.25">
      <c r="A272">
        <v>26.9</v>
      </c>
      <c r="B272">
        <v>-2.2419999999999999E-2</v>
      </c>
      <c r="C272">
        <v>-85.843459999999993</v>
      </c>
      <c r="E272">
        <f t="shared" si="8"/>
        <v>2.2419999999999999E-2</v>
      </c>
      <c r="F272">
        <f t="shared" si="9"/>
        <v>85.843459999999993</v>
      </c>
    </row>
    <row r="273" spans="1:6" x14ac:dyDescent="0.25">
      <c r="A273">
        <v>27</v>
      </c>
      <c r="B273">
        <v>-2.2499999999999999E-2</v>
      </c>
      <c r="C273">
        <v>-86.484690000000001</v>
      </c>
      <c r="E273">
        <f t="shared" si="8"/>
        <v>2.2499999999999999E-2</v>
      </c>
      <c r="F273">
        <f t="shared" si="9"/>
        <v>86.484690000000001</v>
      </c>
    </row>
    <row r="274" spans="1:6" x14ac:dyDescent="0.25">
      <c r="A274">
        <v>27.1</v>
      </c>
      <c r="B274">
        <v>-2.2579999999999999E-2</v>
      </c>
      <c r="C274">
        <v>-87.286829999999995</v>
      </c>
      <c r="E274">
        <f t="shared" si="8"/>
        <v>2.2579999999999999E-2</v>
      </c>
      <c r="F274">
        <f t="shared" si="9"/>
        <v>87.286829999999995</v>
      </c>
    </row>
    <row r="275" spans="1:6" x14ac:dyDescent="0.25">
      <c r="A275">
        <v>27.2</v>
      </c>
      <c r="B275">
        <v>-2.266E-2</v>
      </c>
      <c r="C275">
        <v>-87.974909999999994</v>
      </c>
      <c r="E275">
        <f t="shared" si="8"/>
        <v>2.266E-2</v>
      </c>
      <c r="F275">
        <f t="shared" si="9"/>
        <v>87.974909999999994</v>
      </c>
    </row>
    <row r="276" spans="1:6" x14ac:dyDescent="0.25">
      <c r="A276">
        <v>27.3</v>
      </c>
      <c r="B276">
        <v>-2.2759999999999999E-2</v>
      </c>
      <c r="C276">
        <v>-88.873940000000005</v>
      </c>
      <c r="E276">
        <f t="shared" si="8"/>
        <v>2.2759999999999999E-2</v>
      </c>
      <c r="F276">
        <f t="shared" si="9"/>
        <v>88.873940000000005</v>
      </c>
    </row>
    <row r="277" spans="1:6" x14ac:dyDescent="0.25">
      <c r="A277">
        <v>27.4</v>
      </c>
      <c r="B277">
        <v>-2.2839999999999999E-2</v>
      </c>
      <c r="C277">
        <v>-89.726060000000004</v>
      </c>
      <c r="E277">
        <f t="shared" si="8"/>
        <v>2.2839999999999999E-2</v>
      </c>
      <c r="F277">
        <f t="shared" si="9"/>
        <v>89.726060000000004</v>
      </c>
    </row>
    <row r="278" spans="1:6" x14ac:dyDescent="0.25">
      <c r="A278">
        <v>27.5</v>
      </c>
      <c r="B278">
        <v>-2.2919999999999999E-2</v>
      </c>
      <c r="C278">
        <v>-90.396910000000005</v>
      </c>
      <c r="E278">
        <f t="shared" si="8"/>
        <v>2.2919999999999999E-2</v>
      </c>
      <c r="F278">
        <f t="shared" si="9"/>
        <v>90.396910000000005</v>
      </c>
    </row>
    <row r="279" spans="1:6" x14ac:dyDescent="0.25">
      <c r="A279">
        <v>27.6</v>
      </c>
      <c r="B279">
        <v>-2.299E-2</v>
      </c>
      <c r="C279">
        <v>-91.175489999999996</v>
      </c>
      <c r="E279">
        <f t="shared" si="8"/>
        <v>2.299E-2</v>
      </c>
      <c r="F279">
        <f t="shared" si="9"/>
        <v>91.175489999999996</v>
      </c>
    </row>
    <row r="280" spans="1:6" x14ac:dyDescent="0.25">
      <c r="A280">
        <v>27.7</v>
      </c>
      <c r="B280">
        <v>-2.307E-2</v>
      </c>
      <c r="C280">
        <v>-91.870320000000007</v>
      </c>
      <c r="E280">
        <f t="shared" si="8"/>
        <v>2.307E-2</v>
      </c>
      <c r="F280">
        <f t="shared" si="9"/>
        <v>91.870320000000007</v>
      </c>
    </row>
    <row r="281" spans="1:6" x14ac:dyDescent="0.25">
      <c r="A281">
        <v>27.8</v>
      </c>
      <c r="B281">
        <v>-2.317E-2</v>
      </c>
      <c r="C281">
        <v>-92.813910000000007</v>
      </c>
      <c r="E281">
        <f t="shared" si="8"/>
        <v>2.317E-2</v>
      </c>
      <c r="F281">
        <f t="shared" si="9"/>
        <v>92.813910000000007</v>
      </c>
    </row>
    <row r="282" spans="1:6" x14ac:dyDescent="0.25">
      <c r="A282">
        <v>27.9</v>
      </c>
      <c r="B282">
        <v>-2.325E-2</v>
      </c>
      <c r="C282">
        <v>-93.602410000000006</v>
      </c>
      <c r="E282">
        <f t="shared" si="8"/>
        <v>2.325E-2</v>
      </c>
      <c r="F282">
        <f t="shared" si="9"/>
        <v>93.602410000000006</v>
      </c>
    </row>
    <row r="283" spans="1:6" x14ac:dyDescent="0.25">
      <c r="A283">
        <v>28</v>
      </c>
      <c r="B283">
        <v>-2.333E-2</v>
      </c>
      <c r="C283">
        <v>-94.318929999999995</v>
      </c>
      <c r="E283">
        <f t="shared" si="8"/>
        <v>2.333E-2</v>
      </c>
      <c r="F283">
        <f t="shared" si="9"/>
        <v>94.318929999999995</v>
      </c>
    </row>
    <row r="284" spans="1:6" x14ac:dyDescent="0.25">
      <c r="A284">
        <v>28.1</v>
      </c>
      <c r="B284">
        <v>-2.341E-2</v>
      </c>
      <c r="C284">
        <v>-95.036519999999996</v>
      </c>
      <c r="E284">
        <f t="shared" si="8"/>
        <v>2.341E-2</v>
      </c>
      <c r="F284">
        <f t="shared" si="9"/>
        <v>95.036519999999996</v>
      </c>
    </row>
    <row r="285" spans="1:6" x14ac:dyDescent="0.25">
      <c r="A285">
        <v>28.2</v>
      </c>
      <c r="B285">
        <v>-2.349E-2</v>
      </c>
      <c r="C285">
        <v>-95.815600000000003</v>
      </c>
      <c r="E285">
        <f t="shared" si="8"/>
        <v>2.349E-2</v>
      </c>
      <c r="F285">
        <f t="shared" si="9"/>
        <v>95.815600000000003</v>
      </c>
    </row>
    <row r="286" spans="1:6" x14ac:dyDescent="0.25">
      <c r="A286">
        <v>28.3</v>
      </c>
      <c r="B286">
        <v>-2.359E-2</v>
      </c>
      <c r="C286">
        <v>-96.789940000000001</v>
      </c>
      <c r="E286">
        <f t="shared" si="8"/>
        <v>2.359E-2</v>
      </c>
      <c r="F286">
        <f t="shared" si="9"/>
        <v>96.789940000000001</v>
      </c>
    </row>
    <row r="287" spans="1:6" x14ac:dyDescent="0.25">
      <c r="A287">
        <v>28.4</v>
      </c>
      <c r="B287">
        <v>-2.366E-2</v>
      </c>
      <c r="C287">
        <v>-97.499780000000001</v>
      </c>
      <c r="E287">
        <f t="shared" si="8"/>
        <v>2.366E-2</v>
      </c>
      <c r="F287">
        <f t="shared" si="9"/>
        <v>97.499780000000001</v>
      </c>
    </row>
    <row r="288" spans="1:6" x14ac:dyDescent="0.25">
      <c r="A288">
        <v>28.5</v>
      </c>
      <c r="B288">
        <v>-2.375E-2</v>
      </c>
      <c r="C288">
        <v>-98.257630000000006</v>
      </c>
      <c r="E288">
        <f t="shared" si="8"/>
        <v>2.375E-2</v>
      </c>
      <c r="F288">
        <f t="shared" si="9"/>
        <v>98.257630000000006</v>
      </c>
    </row>
    <row r="289" spans="1:6" x14ac:dyDescent="0.25">
      <c r="A289">
        <v>28.6</v>
      </c>
      <c r="B289">
        <v>-2.3820000000000001E-2</v>
      </c>
      <c r="C289">
        <v>-98.972049999999996</v>
      </c>
      <c r="E289">
        <f t="shared" si="8"/>
        <v>2.3820000000000001E-2</v>
      </c>
      <c r="F289">
        <f t="shared" si="9"/>
        <v>98.972049999999996</v>
      </c>
    </row>
    <row r="290" spans="1:6" x14ac:dyDescent="0.25">
      <c r="A290">
        <v>28.7</v>
      </c>
      <c r="B290">
        <v>-2.3910000000000001E-2</v>
      </c>
      <c r="C290">
        <v>-99.770330000000001</v>
      </c>
      <c r="E290">
        <f t="shared" si="8"/>
        <v>2.3910000000000001E-2</v>
      </c>
      <c r="F290">
        <f t="shared" si="9"/>
        <v>99.770330000000001</v>
      </c>
    </row>
    <row r="291" spans="1:6" x14ac:dyDescent="0.25">
      <c r="A291">
        <v>28.8</v>
      </c>
      <c r="B291">
        <v>-2.401E-2</v>
      </c>
      <c r="C291">
        <v>-100.72490999999999</v>
      </c>
      <c r="E291">
        <f t="shared" si="8"/>
        <v>2.401E-2</v>
      </c>
      <c r="F291">
        <f t="shared" si="9"/>
        <v>100.72490999999999</v>
      </c>
    </row>
    <row r="292" spans="1:6" x14ac:dyDescent="0.25">
      <c r="A292">
        <v>28.9</v>
      </c>
      <c r="B292">
        <v>-2.4080000000000001E-2</v>
      </c>
      <c r="C292">
        <v>-101.40825</v>
      </c>
      <c r="E292">
        <f t="shared" si="8"/>
        <v>2.4080000000000001E-2</v>
      </c>
      <c r="F292">
        <f t="shared" si="9"/>
        <v>101.40825</v>
      </c>
    </row>
    <row r="293" spans="1:6" x14ac:dyDescent="0.25">
      <c r="A293">
        <v>29</v>
      </c>
      <c r="B293">
        <v>-2.4160000000000001E-2</v>
      </c>
      <c r="C293">
        <v>-102.20126999999999</v>
      </c>
      <c r="E293">
        <f t="shared" si="8"/>
        <v>2.4160000000000001E-2</v>
      </c>
      <c r="F293">
        <f t="shared" si="9"/>
        <v>102.20126999999999</v>
      </c>
    </row>
    <row r="294" spans="1:6" x14ac:dyDescent="0.25">
      <c r="A294">
        <v>29.1</v>
      </c>
      <c r="B294">
        <v>-2.4240000000000001E-2</v>
      </c>
      <c r="C294">
        <v>-102.90454</v>
      </c>
      <c r="E294">
        <f t="shared" si="8"/>
        <v>2.4240000000000001E-2</v>
      </c>
      <c r="F294">
        <f t="shared" si="9"/>
        <v>102.90454</v>
      </c>
    </row>
    <row r="295" spans="1:6" x14ac:dyDescent="0.25">
      <c r="A295">
        <v>29.2</v>
      </c>
      <c r="B295">
        <v>-2.4330000000000001E-2</v>
      </c>
      <c r="C295">
        <v>-103.75521999999999</v>
      </c>
      <c r="E295">
        <f t="shared" si="8"/>
        <v>2.4330000000000001E-2</v>
      </c>
      <c r="F295">
        <f t="shared" si="9"/>
        <v>103.75521999999999</v>
      </c>
    </row>
    <row r="296" spans="1:6" x14ac:dyDescent="0.25">
      <c r="A296">
        <v>29.3</v>
      </c>
      <c r="B296">
        <v>-2.443E-2</v>
      </c>
      <c r="C296">
        <v>-104.69022</v>
      </c>
      <c r="E296">
        <f t="shared" si="8"/>
        <v>2.443E-2</v>
      </c>
      <c r="F296">
        <f t="shared" si="9"/>
        <v>104.69022</v>
      </c>
    </row>
    <row r="297" spans="1:6" x14ac:dyDescent="0.25">
      <c r="A297">
        <v>29.4</v>
      </c>
      <c r="B297">
        <v>-2.4500000000000001E-2</v>
      </c>
      <c r="C297">
        <v>-105.34854</v>
      </c>
      <c r="E297">
        <f t="shared" si="8"/>
        <v>2.4500000000000001E-2</v>
      </c>
      <c r="F297">
        <f t="shared" si="9"/>
        <v>105.34854</v>
      </c>
    </row>
    <row r="298" spans="1:6" x14ac:dyDescent="0.25">
      <c r="A298">
        <v>29.5</v>
      </c>
      <c r="B298">
        <v>-2.4580000000000001E-2</v>
      </c>
      <c r="C298">
        <v>-106.17162999999999</v>
      </c>
      <c r="E298">
        <f t="shared" si="8"/>
        <v>2.4580000000000001E-2</v>
      </c>
      <c r="F298">
        <f t="shared" si="9"/>
        <v>106.17162999999999</v>
      </c>
    </row>
    <row r="299" spans="1:6" x14ac:dyDescent="0.25">
      <c r="A299">
        <v>29.6</v>
      </c>
      <c r="B299">
        <v>-2.4660000000000001E-2</v>
      </c>
      <c r="C299">
        <v>-106.89507999999999</v>
      </c>
      <c r="E299">
        <f t="shared" si="8"/>
        <v>2.4660000000000001E-2</v>
      </c>
      <c r="F299">
        <f t="shared" si="9"/>
        <v>106.89507999999999</v>
      </c>
    </row>
    <row r="300" spans="1:6" x14ac:dyDescent="0.25">
      <c r="A300">
        <v>29.7</v>
      </c>
      <c r="B300">
        <v>-2.4750000000000001E-2</v>
      </c>
      <c r="C300">
        <v>-107.78366</v>
      </c>
      <c r="E300">
        <f t="shared" si="8"/>
        <v>2.4750000000000001E-2</v>
      </c>
      <c r="F300">
        <f t="shared" si="9"/>
        <v>107.78366</v>
      </c>
    </row>
    <row r="301" spans="1:6" x14ac:dyDescent="0.25">
      <c r="A301">
        <v>29.8</v>
      </c>
      <c r="B301">
        <v>-2.4840000000000001E-2</v>
      </c>
      <c r="C301">
        <v>-108.66546</v>
      </c>
      <c r="E301">
        <f t="shared" si="8"/>
        <v>2.4840000000000001E-2</v>
      </c>
      <c r="F301">
        <f t="shared" si="9"/>
        <v>108.66546</v>
      </c>
    </row>
    <row r="302" spans="1:6" x14ac:dyDescent="0.25">
      <c r="A302">
        <v>29.9</v>
      </c>
      <c r="B302">
        <v>-2.4910000000000002E-2</v>
      </c>
      <c r="C302">
        <v>-109.33954</v>
      </c>
      <c r="E302">
        <f t="shared" si="8"/>
        <v>2.4910000000000002E-2</v>
      </c>
      <c r="F302">
        <f t="shared" si="9"/>
        <v>109.33954</v>
      </c>
    </row>
    <row r="303" spans="1:6" x14ac:dyDescent="0.25">
      <c r="A303">
        <v>30</v>
      </c>
      <c r="B303">
        <v>-2.5000000000000001E-2</v>
      </c>
      <c r="C303">
        <v>-110.15123</v>
      </c>
      <c r="E303">
        <f t="shared" si="8"/>
        <v>2.5000000000000001E-2</v>
      </c>
      <c r="F303">
        <f t="shared" si="9"/>
        <v>110.15123</v>
      </c>
    </row>
    <row r="304" spans="1:6" x14ac:dyDescent="0.25">
      <c r="A304">
        <v>30.1</v>
      </c>
      <c r="B304">
        <v>-2.5080000000000002E-2</v>
      </c>
      <c r="C304">
        <v>-110.87273</v>
      </c>
      <c r="E304">
        <f t="shared" si="8"/>
        <v>2.5080000000000002E-2</v>
      </c>
      <c r="F304">
        <f t="shared" si="9"/>
        <v>110.87273</v>
      </c>
    </row>
    <row r="305" spans="1:6" x14ac:dyDescent="0.25">
      <c r="A305">
        <v>30.2</v>
      </c>
      <c r="B305">
        <v>-2.5170000000000001E-2</v>
      </c>
      <c r="C305">
        <v>-111.78223</v>
      </c>
      <c r="E305">
        <f t="shared" si="8"/>
        <v>2.5170000000000001E-2</v>
      </c>
      <c r="F305">
        <f t="shared" si="9"/>
        <v>111.78223</v>
      </c>
    </row>
    <row r="306" spans="1:6" x14ac:dyDescent="0.25">
      <c r="A306">
        <v>30.3</v>
      </c>
      <c r="B306">
        <v>-2.5250000000000002E-2</v>
      </c>
      <c r="C306">
        <v>-112.63688999999999</v>
      </c>
      <c r="E306">
        <f t="shared" si="8"/>
        <v>2.5250000000000002E-2</v>
      </c>
      <c r="F306">
        <f t="shared" si="9"/>
        <v>112.63688999999999</v>
      </c>
    </row>
    <row r="307" spans="1:6" x14ac:dyDescent="0.25">
      <c r="A307">
        <v>30.4</v>
      </c>
      <c r="B307">
        <v>-2.5329999999999998E-2</v>
      </c>
      <c r="C307">
        <v>-113.36188</v>
      </c>
      <c r="E307">
        <f t="shared" si="8"/>
        <v>2.5329999999999998E-2</v>
      </c>
      <c r="F307">
        <f t="shared" si="9"/>
        <v>113.36188</v>
      </c>
    </row>
    <row r="308" spans="1:6" x14ac:dyDescent="0.25">
      <c r="A308">
        <v>30.5</v>
      </c>
      <c r="B308">
        <v>-2.5409999999999999E-2</v>
      </c>
      <c r="C308">
        <v>-114.12221</v>
      </c>
      <c r="E308">
        <f t="shared" si="8"/>
        <v>2.5409999999999999E-2</v>
      </c>
      <c r="F308">
        <f t="shared" si="9"/>
        <v>114.12221</v>
      </c>
    </row>
    <row r="309" spans="1:6" x14ac:dyDescent="0.25">
      <c r="A309">
        <v>30.6</v>
      </c>
      <c r="B309">
        <v>-2.5489999999999999E-2</v>
      </c>
      <c r="C309">
        <v>-114.86864</v>
      </c>
      <c r="E309">
        <f t="shared" si="8"/>
        <v>2.5489999999999999E-2</v>
      </c>
      <c r="F309">
        <f t="shared" si="9"/>
        <v>114.86864</v>
      </c>
    </row>
    <row r="310" spans="1:6" x14ac:dyDescent="0.25">
      <c r="A310">
        <v>30.7</v>
      </c>
      <c r="B310">
        <v>-2.5590000000000002E-2</v>
      </c>
      <c r="C310">
        <v>-115.81837</v>
      </c>
      <c r="E310">
        <f t="shared" si="8"/>
        <v>2.5590000000000002E-2</v>
      </c>
      <c r="F310">
        <f t="shared" si="9"/>
        <v>115.81837</v>
      </c>
    </row>
    <row r="311" spans="1:6" x14ac:dyDescent="0.25">
      <c r="A311">
        <v>30.8</v>
      </c>
      <c r="B311">
        <v>-2.5669999999999998E-2</v>
      </c>
      <c r="C311">
        <v>-116.61736999999999</v>
      </c>
      <c r="E311">
        <f t="shared" si="8"/>
        <v>2.5669999999999998E-2</v>
      </c>
      <c r="F311">
        <f t="shared" si="9"/>
        <v>116.61736999999999</v>
      </c>
    </row>
    <row r="312" spans="1:6" x14ac:dyDescent="0.25">
      <c r="A312">
        <v>30.9</v>
      </c>
      <c r="B312">
        <v>-2.5749999999999999E-2</v>
      </c>
      <c r="C312">
        <v>-117.36709999999999</v>
      </c>
      <c r="E312">
        <f t="shared" si="8"/>
        <v>2.5749999999999999E-2</v>
      </c>
      <c r="F312">
        <f t="shared" si="9"/>
        <v>117.36709999999999</v>
      </c>
    </row>
    <row r="313" spans="1:6" x14ac:dyDescent="0.25">
      <c r="A313">
        <v>31</v>
      </c>
      <c r="B313">
        <v>-2.5819999999999999E-2</v>
      </c>
      <c r="C313">
        <v>-118.09652</v>
      </c>
      <c r="E313">
        <f t="shared" si="8"/>
        <v>2.5819999999999999E-2</v>
      </c>
      <c r="F313">
        <f t="shared" si="9"/>
        <v>118.09652</v>
      </c>
    </row>
    <row r="314" spans="1:6" x14ac:dyDescent="0.25">
      <c r="A314">
        <v>31.1</v>
      </c>
      <c r="B314">
        <v>-2.5909999999999999E-2</v>
      </c>
      <c r="C314">
        <v>-118.90049</v>
      </c>
      <c r="E314">
        <f t="shared" si="8"/>
        <v>2.5909999999999999E-2</v>
      </c>
      <c r="F314">
        <f t="shared" si="9"/>
        <v>118.90049</v>
      </c>
    </row>
    <row r="315" spans="1:6" x14ac:dyDescent="0.25">
      <c r="A315">
        <v>31.2</v>
      </c>
      <c r="B315">
        <v>-2.6009999999999998E-2</v>
      </c>
      <c r="C315">
        <v>-119.88912999999999</v>
      </c>
      <c r="E315">
        <f t="shared" si="8"/>
        <v>2.6009999999999998E-2</v>
      </c>
      <c r="F315">
        <f t="shared" si="9"/>
        <v>119.88912999999999</v>
      </c>
    </row>
    <row r="316" spans="1:6" x14ac:dyDescent="0.25">
      <c r="A316">
        <v>31.3</v>
      </c>
      <c r="B316">
        <v>-2.6079999999999999E-2</v>
      </c>
      <c r="C316">
        <v>-120.61020000000001</v>
      </c>
      <c r="E316">
        <f t="shared" si="8"/>
        <v>2.6079999999999999E-2</v>
      </c>
      <c r="F316">
        <f t="shared" si="9"/>
        <v>120.61020000000001</v>
      </c>
    </row>
    <row r="317" spans="1:6" x14ac:dyDescent="0.25">
      <c r="A317">
        <v>31.4</v>
      </c>
      <c r="B317">
        <v>-2.6169999999999999E-2</v>
      </c>
      <c r="C317">
        <v>-121.42577</v>
      </c>
      <c r="E317">
        <f t="shared" si="8"/>
        <v>2.6169999999999999E-2</v>
      </c>
      <c r="F317">
        <f t="shared" si="9"/>
        <v>121.42577</v>
      </c>
    </row>
    <row r="318" spans="1:6" x14ac:dyDescent="0.25">
      <c r="A318">
        <v>31.5</v>
      </c>
      <c r="B318">
        <v>-2.6239999999999999E-2</v>
      </c>
      <c r="C318">
        <v>-122.12262</v>
      </c>
      <c r="E318">
        <f t="shared" si="8"/>
        <v>2.6239999999999999E-2</v>
      </c>
      <c r="F318">
        <f t="shared" si="9"/>
        <v>122.12262</v>
      </c>
    </row>
    <row r="319" spans="1:6" x14ac:dyDescent="0.25">
      <c r="A319">
        <v>31.6</v>
      </c>
      <c r="B319">
        <v>-2.6329999999999999E-2</v>
      </c>
      <c r="C319">
        <v>-122.97253000000001</v>
      </c>
      <c r="E319">
        <f t="shared" si="8"/>
        <v>2.6329999999999999E-2</v>
      </c>
      <c r="F319">
        <f t="shared" si="9"/>
        <v>122.97253000000001</v>
      </c>
    </row>
    <row r="320" spans="1:6" x14ac:dyDescent="0.25">
      <c r="A320">
        <v>31.7</v>
      </c>
      <c r="B320">
        <v>-2.6429999999999999E-2</v>
      </c>
      <c r="C320">
        <v>-123.94016999999999</v>
      </c>
      <c r="E320">
        <f t="shared" si="8"/>
        <v>2.6429999999999999E-2</v>
      </c>
      <c r="F320">
        <f t="shared" si="9"/>
        <v>123.94016999999999</v>
      </c>
    </row>
    <row r="321" spans="1:6" x14ac:dyDescent="0.25">
      <c r="A321">
        <v>31.8</v>
      </c>
      <c r="B321">
        <v>-2.6499999999999999E-2</v>
      </c>
      <c r="C321">
        <v>-124.62485</v>
      </c>
      <c r="E321">
        <f t="shared" si="8"/>
        <v>2.6499999999999999E-2</v>
      </c>
      <c r="F321">
        <f t="shared" si="9"/>
        <v>124.62485</v>
      </c>
    </row>
    <row r="322" spans="1:6" x14ac:dyDescent="0.25">
      <c r="A322">
        <v>31.9</v>
      </c>
      <c r="B322">
        <v>-2.6579999999999999E-2</v>
      </c>
      <c r="C322">
        <v>-125.46162</v>
      </c>
      <c r="E322">
        <f t="shared" si="8"/>
        <v>2.6579999999999999E-2</v>
      </c>
      <c r="F322">
        <f t="shared" si="9"/>
        <v>125.46162</v>
      </c>
    </row>
    <row r="323" spans="1:6" x14ac:dyDescent="0.25">
      <c r="A323">
        <v>32</v>
      </c>
      <c r="B323">
        <v>-2.666E-2</v>
      </c>
      <c r="C323">
        <v>-126.18182</v>
      </c>
      <c r="E323">
        <f t="shared" si="8"/>
        <v>2.666E-2</v>
      </c>
      <c r="F323">
        <f t="shared" si="9"/>
        <v>126.18182</v>
      </c>
    </row>
    <row r="324" spans="1:6" x14ac:dyDescent="0.25">
      <c r="A324">
        <v>32.1</v>
      </c>
      <c r="B324">
        <v>-2.6749999999999999E-2</v>
      </c>
      <c r="C324">
        <v>-127.06844</v>
      </c>
      <c r="E324">
        <f t="shared" ref="E324:E387" si="10">ABS(B324)</f>
        <v>2.6749999999999999E-2</v>
      </c>
      <c r="F324">
        <f t="shared" ref="F324:F387" si="11">ABS(C324)</f>
        <v>127.06844</v>
      </c>
    </row>
    <row r="325" spans="1:6" x14ac:dyDescent="0.25">
      <c r="A325">
        <v>32.200000000000003</v>
      </c>
      <c r="B325">
        <v>-2.6839999999999999E-2</v>
      </c>
      <c r="C325">
        <v>-128.01599999999999</v>
      </c>
      <c r="E325">
        <f t="shared" si="10"/>
        <v>2.6839999999999999E-2</v>
      </c>
      <c r="F325">
        <f t="shared" si="11"/>
        <v>128.01599999999999</v>
      </c>
    </row>
    <row r="326" spans="1:6" x14ac:dyDescent="0.25">
      <c r="A326">
        <v>32.299999999999997</v>
      </c>
      <c r="B326">
        <v>-2.691E-2</v>
      </c>
      <c r="C326">
        <v>-128.68168</v>
      </c>
      <c r="E326">
        <f t="shared" si="10"/>
        <v>2.691E-2</v>
      </c>
      <c r="F326">
        <f t="shared" si="11"/>
        <v>128.68168</v>
      </c>
    </row>
    <row r="327" spans="1:6" x14ac:dyDescent="0.25">
      <c r="A327">
        <v>32.4</v>
      </c>
      <c r="B327">
        <v>-2.699E-2</v>
      </c>
      <c r="C327">
        <v>-129.51953</v>
      </c>
      <c r="E327">
        <f t="shared" si="10"/>
        <v>2.699E-2</v>
      </c>
      <c r="F327">
        <f t="shared" si="11"/>
        <v>129.51953</v>
      </c>
    </row>
    <row r="328" spans="1:6" x14ac:dyDescent="0.25">
      <c r="A328">
        <v>32.5</v>
      </c>
      <c r="B328">
        <v>-2.707E-2</v>
      </c>
      <c r="C328">
        <v>-130.23792</v>
      </c>
      <c r="E328">
        <f t="shared" si="10"/>
        <v>2.707E-2</v>
      </c>
      <c r="F328">
        <f t="shared" si="11"/>
        <v>130.23792</v>
      </c>
    </row>
    <row r="329" spans="1:6" x14ac:dyDescent="0.25">
      <c r="A329">
        <v>32.6</v>
      </c>
      <c r="B329">
        <v>-2.717E-2</v>
      </c>
      <c r="C329">
        <v>-131.17801</v>
      </c>
      <c r="E329">
        <f t="shared" si="10"/>
        <v>2.717E-2</v>
      </c>
      <c r="F329">
        <f t="shared" si="11"/>
        <v>131.17801</v>
      </c>
    </row>
    <row r="330" spans="1:6" x14ac:dyDescent="0.25">
      <c r="A330">
        <v>32.700000000000003</v>
      </c>
      <c r="B330">
        <v>-2.725E-2</v>
      </c>
      <c r="C330">
        <v>-132.06029000000001</v>
      </c>
      <c r="E330">
        <f t="shared" si="10"/>
        <v>2.725E-2</v>
      </c>
      <c r="F330">
        <f t="shared" si="11"/>
        <v>132.06029000000001</v>
      </c>
    </row>
    <row r="331" spans="1:6" x14ac:dyDescent="0.25">
      <c r="A331">
        <v>32.799999999999997</v>
      </c>
      <c r="B331">
        <v>-2.733E-2</v>
      </c>
      <c r="C331">
        <v>-132.74641</v>
      </c>
      <c r="E331">
        <f t="shared" si="10"/>
        <v>2.733E-2</v>
      </c>
      <c r="F331">
        <f t="shared" si="11"/>
        <v>132.74641</v>
      </c>
    </row>
    <row r="332" spans="1:6" x14ac:dyDescent="0.25">
      <c r="A332">
        <v>32.9</v>
      </c>
      <c r="B332">
        <v>-2.741E-2</v>
      </c>
      <c r="C332">
        <v>-133.56491</v>
      </c>
      <c r="E332">
        <f t="shared" si="10"/>
        <v>2.741E-2</v>
      </c>
      <c r="F332">
        <f t="shared" si="11"/>
        <v>133.56491</v>
      </c>
    </row>
    <row r="333" spans="1:6" x14ac:dyDescent="0.25">
      <c r="A333">
        <v>33</v>
      </c>
      <c r="B333">
        <v>-2.7490000000000001E-2</v>
      </c>
      <c r="C333">
        <v>-134.30690000000001</v>
      </c>
      <c r="E333">
        <f t="shared" si="10"/>
        <v>2.7490000000000001E-2</v>
      </c>
      <c r="F333">
        <f t="shared" si="11"/>
        <v>134.30690000000001</v>
      </c>
    </row>
    <row r="334" spans="1:6" x14ac:dyDescent="0.25">
      <c r="A334">
        <v>33.1</v>
      </c>
      <c r="B334">
        <v>-2.759E-2</v>
      </c>
      <c r="C334">
        <v>-135.28515999999999</v>
      </c>
      <c r="E334">
        <f t="shared" si="10"/>
        <v>2.759E-2</v>
      </c>
      <c r="F334">
        <f t="shared" si="11"/>
        <v>135.28515999999999</v>
      </c>
    </row>
    <row r="335" spans="1:6" x14ac:dyDescent="0.25">
      <c r="A335">
        <v>33.200000000000003</v>
      </c>
      <c r="B335">
        <v>-2.767E-2</v>
      </c>
      <c r="C335">
        <v>-136.09175999999999</v>
      </c>
      <c r="E335">
        <f t="shared" si="10"/>
        <v>2.767E-2</v>
      </c>
      <c r="F335">
        <f t="shared" si="11"/>
        <v>136.09175999999999</v>
      </c>
    </row>
    <row r="336" spans="1:6" x14ac:dyDescent="0.25">
      <c r="A336">
        <v>33.299999999999997</v>
      </c>
      <c r="B336">
        <v>-2.775E-2</v>
      </c>
      <c r="C336">
        <v>-136.84688</v>
      </c>
      <c r="E336">
        <f t="shared" si="10"/>
        <v>2.775E-2</v>
      </c>
      <c r="F336">
        <f t="shared" si="11"/>
        <v>136.84688</v>
      </c>
    </row>
    <row r="337" spans="1:6" x14ac:dyDescent="0.25">
      <c r="A337">
        <v>33.4</v>
      </c>
      <c r="B337">
        <v>-2.7830000000000001E-2</v>
      </c>
      <c r="C337">
        <v>-137.62015</v>
      </c>
      <c r="E337">
        <f t="shared" si="10"/>
        <v>2.7830000000000001E-2</v>
      </c>
      <c r="F337">
        <f t="shared" si="11"/>
        <v>137.62015</v>
      </c>
    </row>
    <row r="338" spans="1:6" x14ac:dyDescent="0.25">
      <c r="A338">
        <v>33.5</v>
      </c>
      <c r="B338">
        <v>-2.7910000000000001E-2</v>
      </c>
      <c r="C338">
        <v>-138.39604</v>
      </c>
      <c r="E338">
        <f t="shared" si="10"/>
        <v>2.7910000000000001E-2</v>
      </c>
      <c r="F338">
        <f t="shared" si="11"/>
        <v>138.39604</v>
      </c>
    </row>
    <row r="339" spans="1:6" x14ac:dyDescent="0.25">
      <c r="A339">
        <v>33.6</v>
      </c>
      <c r="B339">
        <v>-2.801E-2</v>
      </c>
      <c r="C339">
        <v>-139.37419</v>
      </c>
      <c r="E339">
        <f t="shared" si="10"/>
        <v>2.801E-2</v>
      </c>
      <c r="F339">
        <f t="shared" si="11"/>
        <v>139.37419</v>
      </c>
    </row>
    <row r="340" spans="1:6" x14ac:dyDescent="0.25">
      <c r="A340">
        <v>33.700000000000003</v>
      </c>
      <c r="B340">
        <v>-2.8080000000000001E-2</v>
      </c>
      <c r="C340">
        <v>-140.14873</v>
      </c>
      <c r="E340">
        <f t="shared" si="10"/>
        <v>2.8080000000000001E-2</v>
      </c>
      <c r="F340">
        <f t="shared" si="11"/>
        <v>140.14873</v>
      </c>
    </row>
    <row r="341" spans="1:6" x14ac:dyDescent="0.25">
      <c r="A341">
        <v>33.799999999999997</v>
      </c>
      <c r="B341">
        <v>-2.8170000000000001E-2</v>
      </c>
      <c r="C341">
        <v>-140.95267000000001</v>
      </c>
      <c r="E341">
        <f t="shared" si="10"/>
        <v>2.8170000000000001E-2</v>
      </c>
      <c r="F341">
        <f t="shared" si="11"/>
        <v>140.95267000000001</v>
      </c>
    </row>
    <row r="342" spans="1:6" x14ac:dyDescent="0.25">
      <c r="A342">
        <v>33.9</v>
      </c>
      <c r="B342">
        <v>-2.8240000000000001E-2</v>
      </c>
      <c r="C342">
        <v>-141.69488000000001</v>
      </c>
      <c r="E342">
        <f t="shared" si="10"/>
        <v>2.8240000000000001E-2</v>
      </c>
      <c r="F342">
        <f t="shared" si="11"/>
        <v>141.69488000000001</v>
      </c>
    </row>
    <row r="343" spans="1:6" x14ac:dyDescent="0.25">
      <c r="A343">
        <v>34</v>
      </c>
      <c r="B343">
        <v>-2.8330000000000001E-2</v>
      </c>
      <c r="C343">
        <v>-142.51847000000001</v>
      </c>
      <c r="E343">
        <f t="shared" si="10"/>
        <v>2.8330000000000001E-2</v>
      </c>
      <c r="F343">
        <f t="shared" si="11"/>
        <v>142.51847000000001</v>
      </c>
    </row>
    <row r="344" spans="1:6" x14ac:dyDescent="0.25">
      <c r="A344">
        <v>34.1</v>
      </c>
      <c r="B344">
        <v>-2.8420000000000001E-2</v>
      </c>
      <c r="C344">
        <v>-143.51518999999999</v>
      </c>
      <c r="E344">
        <f t="shared" si="10"/>
        <v>2.8420000000000001E-2</v>
      </c>
      <c r="F344">
        <f t="shared" si="11"/>
        <v>143.51518999999999</v>
      </c>
    </row>
    <row r="345" spans="1:6" x14ac:dyDescent="0.25">
      <c r="A345">
        <v>34.200000000000003</v>
      </c>
      <c r="B345">
        <v>-2.8500000000000001E-2</v>
      </c>
      <c r="C345">
        <v>-144.20448999999999</v>
      </c>
      <c r="E345">
        <f t="shared" si="10"/>
        <v>2.8500000000000001E-2</v>
      </c>
      <c r="F345">
        <f t="shared" si="11"/>
        <v>144.20448999999999</v>
      </c>
    </row>
    <row r="346" spans="1:6" x14ac:dyDescent="0.25">
      <c r="A346">
        <v>34.299999999999997</v>
      </c>
      <c r="B346">
        <v>-2.8580000000000001E-2</v>
      </c>
      <c r="C346">
        <v>-145.05734000000001</v>
      </c>
      <c r="E346">
        <f t="shared" si="10"/>
        <v>2.8580000000000001E-2</v>
      </c>
      <c r="F346">
        <f t="shared" si="11"/>
        <v>145.05734000000001</v>
      </c>
    </row>
    <row r="347" spans="1:6" x14ac:dyDescent="0.25">
      <c r="A347">
        <v>34.4</v>
      </c>
      <c r="B347">
        <v>-2.8660000000000001E-2</v>
      </c>
      <c r="C347">
        <v>-145.75277</v>
      </c>
      <c r="E347">
        <f t="shared" si="10"/>
        <v>2.8660000000000001E-2</v>
      </c>
      <c r="F347">
        <f t="shared" si="11"/>
        <v>145.75277</v>
      </c>
    </row>
    <row r="348" spans="1:6" x14ac:dyDescent="0.25">
      <c r="A348">
        <v>34.5</v>
      </c>
      <c r="B348">
        <v>-2.8750000000000001E-2</v>
      </c>
      <c r="C348">
        <v>-146.62409</v>
      </c>
      <c r="E348">
        <f t="shared" si="10"/>
        <v>2.8750000000000001E-2</v>
      </c>
      <c r="F348">
        <f t="shared" si="11"/>
        <v>146.62409</v>
      </c>
    </row>
    <row r="349" spans="1:6" x14ac:dyDescent="0.25">
      <c r="A349">
        <v>34.6</v>
      </c>
      <c r="B349">
        <v>-2.8840000000000001E-2</v>
      </c>
      <c r="C349">
        <v>-147.60842</v>
      </c>
      <c r="E349">
        <f t="shared" si="10"/>
        <v>2.8840000000000001E-2</v>
      </c>
      <c r="F349">
        <f t="shared" si="11"/>
        <v>147.60842</v>
      </c>
    </row>
    <row r="350" spans="1:6" x14ac:dyDescent="0.25">
      <c r="A350">
        <v>34.700000000000003</v>
      </c>
      <c r="B350">
        <v>-2.8910000000000002E-2</v>
      </c>
      <c r="C350">
        <v>-148.28808000000001</v>
      </c>
      <c r="E350">
        <f t="shared" si="10"/>
        <v>2.8910000000000002E-2</v>
      </c>
      <c r="F350">
        <f t="shared" si="11"/>
        <v>148.28808000000001</v>
      </c>
    </row>
    <row r="351" spans="1:6" x14ac:dyDescent="0.25">
      <c r="A351">
        <v>34.799999999999997</v>
      </c>
      <c r="B351">
        <v>-2.8989999999999998E-2</v>
      </c>
      <c r="C351">
        <v>-149.1336</v>
      </c>
      <c r="E351">
        <f t="shared" si="10"/>
        <v>2.8989999999999998E-2</v>
      </c>
      <c r="F351">
        <f t="shared" si="11"/>
        <v>149.1336</v>
      </c>
    </row>
    <row r="352" spans="1:6" x14ac:dyDescent="0.25">
      <c r="A352">
        <v>34.9</v>
      </c>
      <c r="B352">
        <v>-2.9069999999999999E-2</v>
      </c>
      <c r="C352">
        <v>-149.84366</v>
      </c>
      <c r="E352">
        <f t="shared" si="10"/>
        <v>2.9069999999999999E-2</v>
      </c>
      <c r="F352">
        <f t="shared" si="11"/>
        <v>149.84366</v>
      </c>
    </row>
    <row r="353" spans="1:6" x14ac:dyDescent="0.25">
      <c r="A353">
        <v>35</v>
      </c>
      <c r="B353">
        <v>-2.9170000000000001E-2</v>
      </c>
      <c r="C353">
        <v>-150.78280000000001</v>
      </c>
      <c r="E353">
        <f t="shared" si="10"/>
        <v>2.9170000000000001E-2</v>
      </c>
      <c r="F353">
        <f t="shared" si="11"/>
        <v>150.78280000000001</v>
      </c>
    </row>
    <row r="354" spans="1:6" x14ac:dyDescent="0.25">
      <c r="A354">
        <v>35.1</v>
      </c>
      <c r="B354">
        <v>-2.9260000000000001E-2</v>
      </c>
      <c r="C354">
        <v>-151.71087</v>
      </c>
      <c r="E354">
        <f t="shared" si="10"/>
        <v>2.9260000000000001E-2</v>
      </c>
      <c r="F354">
        <f t="shared" si="11"/>
        <v>151.71087</v>
      </c>
    </row>
    <row r="355" spans="1:6" x14ac:dyDescent="0.25">
      <c r="A355">
        <v>35.200000000000003</v>
      </c>
      <c r="B355">
        <v>-2.9329999999999998E-2</v>
      </c>
      <c r="C355">
        <v>-152.37374</v>
      </c>
      <c r="E355">
        <f t="shared" si="10"/>
        <v>2.9329999999999998E-2</v>
      </c>
      <c r="F355">
        <f t="shared" si="11"/>
        <v>152.37374</v>
      </c>
    </row>
    <row r="356" spans="1:6" x14ac:dyDescent="0.25">
      <c r="A356">
        <v>35.299999999999997</v>
      </c>
      <c r="B356">
        <v>-2.9409999999999999E-2</v>
      </c>
      <c r="C356">
        <v>-153.20008999999999</v>
      </c>
      <c r="E356">
        <f t="shared" si="10"/>
        <v>2.9409999999999999E-2</v>
      </c>
      <c r="F356">
        <f t="shared" si="11"/>
        <v>153.20008999999999</v>
      </c>
    </row>
    <row r="357" spans="1:6" x14ac:dyDescent="0.25">
      <c r="A357">
        <v>35.4</v>
      </c>
      <c r="B357">
        <v>-2.9489999999999999E-2</v>
      </c>
      <c r="C357">
        <v>-153.94054</v>
      </c>
      <c r="E357">
        <f t="shared" si="10"/>
        <v>2.9489999999999999E-2</v>
      </c>
      <c r="F357">
        <f t="shared" si="11"/>
        <v>153.94054</v>
      </c>
    </row>
    <row r="358" spans="1:6" x14ac:dyDescent="0.25">
      <c r="A358">
        <v>35.5</v>
      </c>
      <c r="B358">
        <v>-2.9590000000000002E-2</v>
      </c>
      <c r="C358">
        <v>-154.91105999999999</v>
      </c>
      <c r="E358">
        <f t="shared" si="10"/>
        <v>2.9590000000000002E-2</v>
      </c>
      <c r="F358">
        <f t="shared" si="11"/>
        <v>154.91105999999999</v>
      </c>
    </row>
    <row r="359" spans="1:6" x14ac:dyDescent="0.25">
      <c r="A359">
        <v>35.6</v>
      </c>
      <c r="B359">
        <v>-2.9669999999999998E-2</v>
      </c>
      <c r="C359">
        <v>-155.77098000000001</v>
      </c>
      <c r="E359">
        <f t="shared" si="10"/>
        <v>2.9669999999999998E-2</v>
      </c>
      <c r="F359">
        <f t="shared" si="11"/>
        <v>155.77098000000001</v>
      </c>
    </row>
    <row r="360" spans="1:6" x14ac:dyDescent="0.25">
      <c r="A360">
        <v>35.700000000000003</v>
      </c>
      <c r="B360">
        <v>-2.9749999999999999E-2</v>
      </c>
      <c r="C360">
        <v>-156.47845000000001</v>
      </c>
      <c r="E360">
        <f t="shared" si="10"/>
        <v>2.9749999999999999E-2</v>
      </c>
      <c r="F360">
        <f t="shared" si="11"/>
        <v>156.47845000000001</v>
      </c>
    </row>
    <row r="361" spans="1:6" x14ac:dyDescent="0.25">
      <c r="A361">
        <v>35.799999999999997</v>
      </c>
      <c r="B361">
        <v>-2.9819999999999999E-2</v>
      </c>
      <c r="C361">
        <v>-157.2749</v>
      </c>
      <c r="E361">
        <f t="shared" si="10"/>
        <v>2.9819999999999999E-2</v>
      </c>
      <c r="F361">
        <f t="shared" si="11"/>
        <v>157.2749</v>
      </c>
    </row>
    <row r="362" spans="1:6" x14ac:dyDescent="0.25">
      <c r="A362">
        <v>35.9</v>
      </c>
      <c r="B362">
        <v>-2.9909999999999999E-2</v>
      </c>
      <c r="C362">
        <v>-158.07373000000001</v>
      </c>
      <c r="E362">
        <f t="shared" si="10"/>
        <v>2.9909999999999999E-2</v>
      </c>
      <c r="F362">
        <f t="shared" si="11"/>
        <v>158.07373000000001</v>
      </c>
    </row>
    <row r="363" spans="1:6" x14ac:dyDescent="0.25">
      <c r="A363">
        <v>36</v>
      </c>
      <c r="B363">
        <v>-3.0009999999999998E-2</v>
      </c>
      <c r="C363">
        <v>-159.06375</v>
      </c>
      <c r="E363">
        <f t="shared" si="10"/>
        <v>3.0009999999999998E-2</v>
      </c>
      <c r="F363">
        <f t="shared" si="11"/>
        <v>159.06375</v>
      </c>
    </row>
    <row r="364" spans="1:6" x14ac:dyDescent="0.25">
      <c r="A364">
        <v>36.1</v>
      </c>
      <c r="B364">
        <v>-3.0079999999999999E-2</v>
      </c>
      <c r="C364">
        <v>-159.85091</v>
      </c>
      <c r="E364">
        <f t="shared" si="10"/>
        <v>3.0079999999999999E-2</v>
      </c>
      <c r="F364">
        <f t="shared" si="11"/>
        <v>159.85091</v>
      </c>
    </row>
    <row r="365" spans="1:6" x14ac:dyDescent="0.25">
      <c r="A365">
        <v>36.200000000000003</v>
      </c>
      <c r="B365">
        <v>-3.0169999999999999E-2</v>
      </c>
      <c r="C365">
        <v>-160.63724999999999</v>
      </c>
      <c r="E365">
        <f t="shared" si="10"/>
        <v>3.0169999999999999E-2</v>
      </c>
      <c r="F365">
        <f t="shared" si="11"/>
        <v>160.63724999999999</v>
      </c>
    </row>
    <row r="366" spans="1:6" x14ac:dyDescent="0.25">
      <c r="A366">
        <v>36.299999999999997</v>
      </c>
      <c r="B366">
        <v>-3.024E-2</v>
      </c>
      <c r="C366">
        <v>-161.38990999999999</v>
      </c>
      <c r="E366">
        <f t="shared" si="10"/>
        <v>3.024E-2</v>
      </c>
      <c r="F366">
        <f t="shared" si="11"/>
        <v>161.38990999999999</v>
      </c>
    </row>
    <row r="367" spans="1:6" x14ac:dyDescent="0.25">
      <c r="A367">
        <v>36.4</v>
      </c>
      <c r="B367">
        <v>-3.0329999999999999E-2</v>
      </c>
      <c r="C367">
        <v>-162.20759000000001</v>
      </c>
      <c r="E367">
        <f t="shared" si="10"/>
        <v>3.0329999999999999E-2</v>
      </c>
      <c r="F367">
        <f t="shared" si="11"/>
        <v>162.20759000000001</v>
      </c>
    </row>
    <row r="368" spans="1:6" x14ac:dyDescent="0.25">
      <c r="A368">
        <v>36.5</v>
      </c>
      <c r="B368">
        <v>-3.0419999999999999E-2</v>
      </c>
      <c r="C368">
        <v>-163.18772999999999</v>
      </c>
      <c r="E368">
        <f t="shared" si="10"/>
        <v>3.0419999999999999E-2</v>
      </c>
      <c r="F368">
        <f t="shared" si="11"/>
        <v>163.18772999999999</v>
      </c>
    </row>
    <row r="369" spans="1:6" x14ac:dyDescent="0.25">
      <c r="A369">
        <v>36.6</v>
      </c>
      <c r="B369">
        <v>-3.0499999999999999E-2</v>
      </c>
      <c r="C369">
        <v>-163.94076999999999</v>
      </c>
      <c r="E369">
        <f t="shared" si="10"/>
        <v>3.0499999999999999E-2</v>
      </c>
      <c r="F369">
        <f t="shared" si="11"/>
        <v>163.94076999999999</v>
      </c>
    </row>
    <row r="370" spans="1:6" x14ac:dyDescent="0.25">
      <c r="A370">
        <v>36.700000000000003</v>
      </c>
      <c r="B370">
        <v>-3.058E-2</v>
      </c>
      <c r="C370">
        <v>-164.75617</v>
      </c>
      <c r="E370">
        <f t="shared" si="10"/>
        <v>3.058E-2</v>
      </c>
      <c r="F370">
        <f t="shared" si="11"/>
        <v>164.75617</v>
      </c>
    </row>
    <row r="371" spans="1:6" x14ac:dyDescent="0.25">
      <c r="A371">
        <v>36.799999999999997</v>
      </c>
      <c r="B371">
        <v>-3.066E-2</v>
      </c>
      <c r="C371">
        <v>-165.49423999999999</v>
      </c>
      <c r="E371">
        <f t="shared" si="10"/>
        <v>3.066E-2</v>
      </c>
      <c r="F371">
        <f t="shared" si="11"/>
        <v>165.49423999999999</v>
      </c>
    </row>
    <row r="372" spans="1:6" x14ac:dyDescent="0.25">
      <c r="A372">
        <v>36.9</v>
      </c>
      <c r="B372">
        <v>-3.075E-2</v>
      </c>
      <c r="C372">
        <v>-166.33859000000001</v>
      </c>
      <c r="E372">
        <f t="shared" si="10"/>
        <v>3.075E-2</v>
      </c>
      <c r="F372">
        <f t="shared" si="11"/>
        <v>166.33859000000001</v>
      </c>
    </row>
    <row r="373" spans="1:6" x14ac:dyDescent="0.25">
      <c r="A373">
        <v>37</v>
      </c>
      <c r="B373">
        <v>-3.0839999999999999E-2</v>
      </c>
      <c r="C373">
        <v>-167.31492</v>
      </c>
      <c r="E373">
        <f t="shared" si="10"/>
        <v>3.0839999999999999E-2</v>
      </c>
      <c r="F373">
        <f t="shared" si="11"/>
        <v>167.31492</v>
      </c>
    </row>
    <row r="374" spans="1:6" x14ac:dyDescent="0.25">
      <c r="A374">
        <v>37.1</v>
      </c>
      <c r="B374">
        <v>-3.091E-2</v>
      </c>
      <c r="C374">
        <v>-168.03578999999999</v>
      </c>
      <c r="E374">
        <f t="shared" si="10"/>
        <v>3.091E-2</v>
      </c>
      <c r="F374">
        <f t="shared" si="11"/>
        <v>168.03578999999999</v>
      </c>
    </row>
    <row r="375" spans="1:6" x14ac:dyDescent="0.25">
      <c r="A375">
        <v>37.200000000000003</v>
      </c>
      <c r="B375">
        <v>-3.1E-2</v>
      </c>
      <c r="C375">
        <v>-168.88494</v>
      </c>
      <c r="E375">
        <f t="shared" si="10"/>
        <v>3.1E-2</v>
      </c>
      <c r="F375">
        <f t="shared" si="11"/>
        <v>168.88494</v>
      </c>
    </row>
    <row r="376" spans="1:6" x14ac:dyDescent="0.25">
      <c r="A376">
        <v>37.299999999999997</v>
      </c>
      <c r="B376">
        <v>-3.107E-2</v>
      </c>
      <c r="C376">
        <v>-169.5942</v>
      </c>
      <c r="E376">
        <f t="shared" si="10"/>
        <v>3.107E-2</v>
      </c>
      <c r="F376">
        <f t="shared" si="11"/>
        <v>169.5942</v>
      </c>
    </row>
    <row r="377" spans="1:6" x14ac:dyDescent="0.25">
      <c r="A377">
        <v>37.4</v>
      </c>
      <c r="B377">
        <v>-3.117E-2</v>
      </c>
      <c r="C377">
        <v>-170.49168</v>
      </c>
      <c r="E377">
        <f t="shared" si="10"/>
        <v>3.117E-2</v>
      </c>
      <c r="F377">
        <f t="shared" si="11"/>
        <v>170.49168</v>
      </c>
    </row>
    <row r="378" spans="1:6" x14ac:dyDescent="0.25">
      <c r="A378">
        <v>37.5</v>
      </c>
      <c r="B378">
        <v>-3.1260000000000003E-2</v>
      </c>
      <c r="C378">
        <v>-171.47235000000001</v>
      </c>
      <c r="E378">
        <f t="shared" si="10"/>
        <v>3.1260000000000003E-2</v>
      </c>
      <c r="F378">
        <f t="shared" si="11"/>
        <v>171.47235000000001</v>
      </c>
    </row>
    <row r="379" spans="1:6" x14ac:dyDescent="0.25">
      <c r="A379">
        <v>37.6</v>
      </c>
      <c r="B379">
        <v>-3.1329999999999997E-2</v>
      </c>
      <c r="C379">
        <v>-172.13952</v>
      </c>
      <c r="E379">
        <f t="shared" si="10"/>
        <v>3.1329999999999997E-2</v>
      </c>
      <c r="F379">
        <f t="shared" si="11"/>
        <v>172.13952</v>
      </c>
    </row>
    <row r="380" spans="1:6" x14ac:dyDescent="0.25">
      <c r="A380">
        <v>37.700000000000003</v>
      </c>
      <c r="B380">
        <v>-3.141E-2</v>
      </c>
      <c r="C380">
        <v>-173.00032999999999</v>
      </c>
      <c r="E380">
        <f t="shared" si="10"/>
        <v>3.141E-2</v>
      </c>
      <c r="F380">
        <f t="shared" si="11"/>
        <v>173.00032999999999</v>
      </c>
    </row>
    <row r="381" spans="1:6" x14ac:dyDescent="0.25">
      <c r="A381">
        <v>37.799999999999997</v>
      </c>
      <c r="B381">
        <v>-3.1489999999999997E-2</v>
      </c>
      <c r="C381">
        <v>-173.71234999999999</v>
      </c>
      <c r="E381">
        <f t="shared" si="10"/>
        <v>3.1489999999999997E-2</v>
      </c>
      <c r="F381">
        <f t="shared" si="11"/>
        <v>173.71234999999999</v>
      </c>
    </row>
    <row r="382" spans="1:6" x14ac:dyDescent="0.25">
      <c r="A382">
        <v>37.9</v>
      </c>
      <c r="B382">
        <v>-3.159E-2</v>
      </c>
      <c r="C382">
        <v>-174.66668000000001</v>
      </c>
      <c r="E382">
        <f t="shared" si="10"/>
        <v>3.159E-2</v>
      </c>
      <c r="F382">
        <f t="shared" si="11"/>
        <v>174.66668000000001</v>
      </c>
    </row>
    <row r="383" spans="1:6" x14ac:dyDescent="0.25">
      <c r="A383">
        <v>38</v>
      </c>
      <c r="B383">
        <v>-3.1669999999999997E-2</v>
      </c>
      <c r="C383">
        <v>-175.58752000000001</v>
      </c>
      <c r="E383">
        <f t="shared" si="10"/>
        <v>3.1669999999999997E-2</v>
      </c>
      <c r="F383">
        <f t="shared" si="11"/>
        <v>175.58752000000001</v>
      </c>
    </row>
    <row r="384" spans="1:6" x14ac:dyDescent="0.25">
      <c r="A384">
        <v>38.1</v>
      </c>
      <c r="B384">
        <v>-3.175E-2</v>
      </c>
      <c r="C384">
        <v>-176.28450000000001</v>
      </c>
      <c r="E384">
        <f t="shared" si="10"/>
        <v>3.175E-2</v>
      </c>
      <c r="F384">
        <f t="shared" si="11"/>
        <v>176.28450000000001</v>
      </c>
    </row>
    <row r="385" spans="1:6" x14ac:dyDescent="0.25">
      <c r="A385">
        <v>38.200000000000003</v>
      </c>
      <c r="B385">
        <v>-3.1820000000000001E-2</v>
      </c>
      <c r="C385">
        <v>-177.0823</v>
      </c>
      <c r="E385">
        <f t="shared" si="10"/>
        <v>3.1820000000000001E-2</v>
      </c>
      <c r="F385">
        <f t="shared" si="11"/>
        <v>177.0823</v>
      </c>
    </row>
    <row r="386" spans="1:6" x14ac:dyDescent="0.25">
      <c r="A386">
        <v>38.299999999999997</v>
      </c>
      <c r="B386">
        <v>-3.1910000000000001E-2</v>
      </c>
      <c r="C386">
        <v>-177.85164</v>
      </c>
      <c r="E386">
        <f t="shared" si="10"/>
        <v>3.1910000000000001E-2</v>
      </c>
      <c r="F386">
        <f t="shared" si="11"/>
        <v>177.85164</v>
      </c>
    </row>
    <row r="387" spans="1:6" x14ac:dyDescent="0.25">
      <c r="A387">
        <v>38.4</v>
      </c>
      <c r="B387">
        <v>-3.2009999999999997E-2</v>
      </c>
      <c r="C387">
        <v>-178.81831</v>
      </c>
      <c r="E387">
        <f t="shared" si="10"/>
        <v>3.2009999999999997E-2</v>
      </c>
      <c r="F387">
        <f t="shared" si="11"/>
        <v>178.81831</v>
      </c>
    </row>
    <row r="388" spans="1:6" x14ac:dyDescent="0.25">
      <c r="A388">
        <v>38.5</v>
      </c>
      <c r="B388">
        <v>-3.2079999999999997E-2</v>
      </c>
      <c r="C388">
        <v>-179.68430000000001</v>
      </c>
      <c r="E388">
        <f t="shared" ref="E388:E451" si="12">ABS(B388)</f>
        <v>3.2079999999999997E-2</v>
      </c>
      <c r="F388">
        <f t="shared" ref="F388:F451" si="13">ABS(C388)</f>
        <v>179.68430000000001</v>
      </c>
    </row>
    <row r="389" spans="1:6" x14ac:dyDescent="0.25">
      <c r="A389">
        <v>38.6</v>
      </c>
      <c r="B389">
        <v>-3.2169999999999997E-2</v>
      </c>
      <c r="C389">
        <v>-180.38955000000001</v>
      </c>
      <c r="E389">
        <f t="shared" si="12"/>
        <v>3.2169999999999997E-2</v>
      </c>
      <c r="F389">
        <f t="shared" si="13"/>
        <v>180.38955000000001</v>
      </c>
    </row>
    <row r="390" spans="1:6" x14ac:dyDescent="0.25">
      <c r="A390">
        <v>38.700000000000003</v>
      </c>
      <c r="B390">
        <v>-3.2239999999999998E-2</v>
      </c>
      <c r="C390">
        <v>-181.18090000000001</v>
      </c>
      <c r="E390">
        <f t="shared" si="12"/>
        <v>3.2239999999999998E-2</v>
      </c>
      <c r="F390">
        <f t="shared" si="13"/>
        <v>181.18090000000001</v>
      </c>
    </row>
    <row r="391" spans="1:6" x14ac:dyDescent="0.25">
      <c r="A391">
        <v>38.799999999999997</v>
      </c>
      <c r="B391">
        <v>-3.2329999999999998E-2</v>
      </c>
      <c r="C391">
        <v>-181.96597</v>
      </c>
      <c r="E391">
        <f t="shared" si="12"/>
        <v>3.2329999999999998E-2</v>
      </c>
      <c r="F391">
        <f t="shared" si="13"/>
        <v>181.96597</v>
      </c>
    </row>
    <row r="392" spans="1:6" x14ac:dyDescent="0.25">
      <c r="A392">
        <v>38.9</v>
      </c>
      <c r="B392">
        <v>-3.243E-2</v>
      </c>
      <c r="C392">
        <v>-182.97811999999999</v>
      </c>
      <c r="E392">
        <f t="shared" si="12"/>
        <v>3.243E-2</v>
      </c>
      <c r="F392">
        <f t="shared" si="13"/>
        <v>182.97811999999999</v>
      </c>
    </row>
    <row r="393" spans="1:6" x14ac:dyDescent="0.25">
      <c r="A393">
        <v>39</v>
      </c>
      <c r="B393">
        <v>-3.2500000000000001E-2</v>
      </c>
      <c r="C393">
        <v>-183.75518</v>
      </c>
      <c r="E393">
        <f t="shared" si="12"/>
        <v>3.2500000000000001E-2</v>
      </c>
      <c r="F393">
        <f t="shared" si="13"/>
        <v>183.75518</v>
      </c>
    </row>
    <row r="394" spans="1:6" x14ac:dyDescent="0.25">
      <c r="A394">
        <v>39.1</v>
      </c>
      <c r="B394">
        <v>-3.2579999999999998E-2</v>
      </c>
      <c r="C394">
        <v>-184.52923000000001</v>
      </c>
      <c r="E394">
        <f t="shared" si="12"/>
        <v>3.2579999999999998E-2</v>
      </c>
      <c r="F394">
        <f t="shared" si="13"/>
        <v>184.52923000000001</v>
      </c>
    </row>
    <row r="395" spans="1:6" x14ac:dyDescent="0.25">
      <c r="A395">
        <v>39.200000000000003</v>
      </c>
      <c r="B395">
        <v>-3.2660000000000002E-2</v>
      </c>
      <c r="C395">
        <v>-185.28036</v>
      </c>
      <c r="E395">
        <f t="shared" si="12"/>
        <v>3.2660000000000002E-2</v>
      </c>
      <c r="F395">
        <f t="shared" si="13"/>
        <v>185.28036</v>
      </c>
    </row>
    <row r="396" spans="1:6" x14ac:dyDescent="0.25">
      <c r="A396">
        <v>39.299999999999997</v>
      </c>
      <c r="B396">
        <v>-3.2750000000000001E-2</v>
      </c>
      <c r="C396">
        <v>-186.10713999999999</v>
      </c>
      <c r="E396">
        <f t="shared" si="12"/>
        <v>3.2750000000000001E-2</v>
      </c>
      <c r="F396">
        <f t="shared" si="13"/>
        <v>186.10713999999999</v>
      </c>
    </row>
    <row r="397" spans="1:6" x14ac:dyDescent="0.25">
      <c r="A397">
        <v>39.4</v>
      </c>
      <c r="B397">
        <v>-3.2840000000000001E-2</v>
      </c>
      <c r="C397">
        <v>-187.09992</v>
      </c>
      <c r="E397">
        <f t="shared" si="12"/>
        <v>3.2840000000000001E-2</v>
      </c>
      <c r="F397">
        <f t="shared" si="13"/>
        <v>187.09992</v>
      </c>
    </row>
    <row r="398" spans="1:6" x14ac:dyDescent="0.25">
      <c r="A398">
        <v>39.5</v>
      </c>
      <c r="B398">
        <v>-3.2910000000000002E-2</v>
      </c>
      <c r="C398">
        <v>-187.83258000000001</v>
      </c>
      <c r="E398">
        <f t="shared" si="12"/>
        <v>3.2910000000000002E-2</v>
      </c>
      <c r="F398">
        <f t="shared" si="13"/>
        <v>187.83258000000001</v>
      </c>
    </row>
    <row r="399" spans="1:6" x14ac:dyDescent="0.25">
      <c r="A399">
        <v>39.6</v>
      </c>
      <c r="B399">
        <v>-3.3000000000000002E-2</v>
      </c>
      <c r="C399">
        <v>-188.64964000000001</v>
      </c>
      <c r="E399">
        <f t="shared" si="12"/>
        <v>3.3000000000000002E-2</v>
      </c>
      <c r="F399">
        <f t="shared" si="13"/>
        <v>188.64964000000001</v>
      </c>
    </row>
    <row r="400" spans="1:6" x14ac:dyDescent="0.25">
      <c r="A400">
        <v>39.700000000000003</v>
      </c>
      <c r="B400">
        <v>-3.3070000000000002E-2</v>
      </c>
      <c r="C400">
        <v>-189.387</v>
      </c>
      <c r="E400">
        <f t="shared" si="12"/>
        <v>3.3070000000000002E-2</v>
      </c>
      <c r="F400">
        <f t="shared" si="13"/>
        <v>189.387</v>
      </c>
    </row>
    <row r="401" spans="1:6" x14ac:dyDescent="0.25">
      <c r="A401">
        <v>39.799999999999997</v>
      </c>
      <c r="B401">
        <v>-3.3169999999999998E-2</v>
      </c>
      <c r="C401">
        <v>-190.26634000000001</v>
      </c>
      <c r="E401">
        <f t="shared" si="12"/>
        <v>3.3169999999999998E-2</v>
      </c>
      <c r="F401">
        <f t="shared" si="13"/>
        <v>190.26634000000001</v>
      </c>
    </row>
    <row r="402" spans="1:6" x14ac:dyDescent="0.25">
      <c r="A402">
        <v>39.9</v>
      </c>
      <c r="B402">
        <v>-3.3259999999999998E-2</v>
      </c>
      <c r="C402">
        <v>-191.25935000000001</v>
      </c>
      <c r="E402">
        <f t="shared" si="12"/>
        <v>3.3259999999999998E-2</v>
      </c>
      <c r="F402">
        <f t="shared" si="13"/>
        <v>191.25935000000001</v>
      </c>
    </row>
    <row r="403" spans="1:6" x14ac:dyDescent="0.25">
      <c r="A403">
        <v>40</v>
      </c>
      <c r="B403">
        <v>-3.3329999999999999E-2</v>
      </c>
      <c r="C403">
        <v>-191.96324999999999</v>
      </c>
      <c r="E403">
        <f t="shared" si="12"/>
        <v>3.3329999999999999E-2</v>
      </c>
      <c r="F403">
        <f t="shared" si="13"/>
        <v>191.96324999999999</v>
      </c>
    </row>
    <row r="404" spans="1:6" x14ac:dyDescent="0.25">
      <c r="A404">
        <v>40.1</v>
      </c>
      <c r="B404">
        <v>-3.3410000000000002E-2</v>
      </c>
      <c r="C404">
        <v>-192.82285999999999</v>
      </c>
      <c r="E404">
        <f t="shared" si="12"/>
        <v>3.3410000000000002E-2</v>
      </c>
      <c r="F404">
        <f t="shared" si="13"/>
        <v>192.82285999999999</v>
      </c>
    </row>
    <row r="405" spans="1:6" x14ac:dyDescent="0.25">
      <c r="A405">
        <v>40.200000000000003</v>
      </c>
      <c r="B405">
        <v>-3.3489999999999999E-2</v>
      </c>
      <c r="C405">
        <v>-193.54830000000001</v>
      </c>
      <c r="E405">
        <f t="shared" si="12"/>
        <v>3.3489999999999999E-2</v>
      </c>
      <c r="F405">
        <f t="shared" si="13"/>
        <v>193.54830000000001</v>
      </c>
    </row>
    <row r="406" spans="1:6" x14ac:dyDescent="0.25">
      <c r="A406">
        <v>40.299999999999997</v>
      </c>
      <c r="B406">
        <v>-3.3590000000000002E-2</v>
      </c>
      <c r="C406">
        <v>-194.48017999999999</v>
      </c>
      <c r="E406">
        <f t="shared" si="12"/>
        <v>3.3590000000000002E-2</v>
      </c>
      <c r="F406">
        <f t="shared" si="13"/>
        <v>194.48017999999999</v>
      </c>
    </row>
    <row r="407" spans="1:6" x14ac:dyDescent="0.25">
      <c r="A407">
        <v>40.4</v>
      </c>
      <c r="B407">
        <v>-3.3669999999999999E-2</v>
      </c>
      <c r="C407">
        <v>-195.42258000000001</v>
      </c>
      <c r="E407">
        <f t="shared" si="12"/>
        <v>3.3669999999999999E-2</v>
      </c>
      <c r="F407">
        <f t="shared" si="13"/>
        <v>195.42258000000001</v>
      </c>
    </row>
    <row r="408" spans="1:6" x14ac:dyDescent="0.25">
      <c r="A408">
        <v>40.5</v>
      </c>
      <c r="B408">
        <v>-3.3750000000000002E-2</v>
      </c>
      <c r="C408">
        <v>-196.12959000000001</v>
      </c>
      <c r="E408">
        <f t="shared" si="12"/>
        <v>3.3750000000000002E-2</v>
      </c>
      <c r="F408">
        <f t="shared" si="13"/>
        <v>196.12959000000001</v>
      </c>
    </row>
    <row r="409" spans="1:6" x14ac:dyDescent="0.25">
      <c r="A409">
        <v>40.6</v>
      </c>
      <c r="B409">
        <v>-3.3829999999999999E-2</v>
      </c>
      <c r="C409">
        <v>-196.97995</v>
      </c>
      <c r="E409">
        <f t="shared" si="12"/>
        <v>3.3829999999999999E-2</v>
      </c>
      <c r="F409">
        <f t="shared" si="13"/>
        <v>196.97995</v>
      </c>
    </row>
    <row r="410" spans="1:6" x14ac:dyDescent="0.25">
      <c r="A410">
        <v>40.700000000000003</v>
      </c>
      <c r="B410">
        <v>-3.3910000000000003E-2</v>
      </c>
      <c r="C410">
        <v>-197.70242999999999</v>
      </c>
      <c r="E410">
        <f t="shared" si="12"/>
        <v>3.3910000000000003E-2</v>
      </c>
      <c r="F410">
        <f t="shared" si="13"/>
        <v>197.70242999999999</v>
      </c>
    </row>
    <row r="411" spans="1:6" x14ac:dyDescent="0.25">
      <c r="A411">
        <v>40.799999999999997</v>
      </c>
      <c r="B411">
        <v>-3.4000000000000002E-2</v>
      </c>
      <c r="C411">
        <v>-198.6635</v>
      </c>
      <c r="E411">
        <f t="shared" si="12"/>
        <v>3.4000000000000002E-2</v>
      </c>
      <c r="F411">
        <f t="shared" si="13"/>
        <v>198.6635</v>
      </c>
    </row>
    <row r="412" spans="1:6" x14ac:dyDescent="0.25">
      <c r="A412">
        <v>40.9</v>
      </c>
      <c r="B412">
        <v>-3.4090000000000002E-2</v>
      </c>
      <c r="C412">
        <v>-199.56666999999999</v>
      </c>
      <c r="E412">
        <f t="shared" si="12"/>
        <v>3.4090000000000002E-2</v>
      </c>
      <c r="F412">
        <f t="shared" si="13"/>
        <v>199.56666999999999</v>
      </c>
    </row>
    <row r="413" spans="1:6" x14ac:dyDescent="0.25">
      <c r="A413">
        <v>41</v>
      </c>
      <c r="B413">
        <v>-3.4169999999999999E-2</v>
      </c>
      <c r="C413">
        <v>-200.28823</v>
      </c>
      <c r="E413">
        <f t="shared" si="12"/>
        <v>3.4169999999999999E-2</v>
      </c>
      <c r="F413">
        <f t="shared" si="13"/>
        <v>200.28823</v>
      </c>
    </row>
    <row r="414" spans="1:6" x14ac:dyDescent="0.25">
      <c r="A414">
        <v>41.1</v>
      </c>
      <c r="B414">
        <v>-3.424E-2</v>
      </c>
      <c r="C414">
        <v>-201.10021</v>
      </c>
      <c r="E414">
        <f t="shared" si="12"/>
        <v>3.424E-2</v>
      </c>
      <c r="F414">
        <f t="shared" si="13"/>
        <v>201.10021</v>
      </c>
    </row>
    <row r="415" spans="1:6" x14ac:dyDescent="0.25">
      <c r="A415">
        <v>41.2</v>
      </c>
      <c r="B415">
        <v>-3.4320000000000003E-2</v>
      </c>
      <c r="C415">
        <v>-201.85392999999999</v>
      </c>
      <c r="E415">
        <f t="shared" si="12"/>
        <v>3.4320000000000003E-2</v>
      </c>
      <c r="F415">
        <f t="shared" si="13"/>
        <v>201.85392999999999</v>
      </c>
    </row>
    <row r="416" spans="1:6" x14ac:dyDescent="0.25">
      <c r="A416">
        <v>41.3</v>
      </c>
      <c r="B416">
        <v>-3.4419999999999999E-2</v>
      </c>
      <c r="C416">
        <v>-202.85719</v>
      </c>
      <c r="E416">
        <f t="shared" si="12"/>
        <v>3.4419999999999999E-2</v>
      </c>
      <c r="F416">
        <f t="shared" si="13"/>
        <v>202.85719</v>
      </c>
    </row>
    <row r="417" spans="1:6" x14ac:dyDescent="0.25">
      <c r="A417">
        <v>41.4</v>
      </c>
      <c r="B417">
        <v>-3.4500000000000003E-2</v>
      </c>
      <c r="C417">
        <v>-203.69811999999999</v>
      </c>
      <c r="E417">
        <f t="shared" si="12"/>
        <v>3.4500000000000003E-2</v>
      </c>
      <c r="F417">
        <f t="shared" si="13"/>
        <v>203.69811999999999</v>
      </c>
    </row>
    <row r="418" spans="1:6" x14ac:dyDescent="0.25">
      <c r="A418">
        <v>41.5</v>
      </c>
      <c r="B418">
        <v>-3.4590000000000003E-2</v>
      </c>
      <c r="C418">
        <v>-204.45693</v>
      </c>
      <c r="E418">
        <f t="shared" si="12"/>
        <v>3.4590000000000003E-2</v>
      </c>
      <c r="F418">
        <f t="shared" si="13"/>
        <v>204.45693</v>
      </c>
    </row>
    <row r="419" spans="1:6" x14ac:dyDescent="0.25">
      <c r="A419">
        <v>41.6</v>
      </c>
      <c r="B419">
        <v>-3.4660000000000003E-2</v>
      </c>
      <c r="C419">
        <v>-205.23232999999999</v>
      </c>
      <c r="E419">
        <f t="shared" si="12"/>
        <v>3.4660000000000003E-2</v>
      </c>
      <c r="F419">
        <f t="shared" si="13"/>
        <v>205.23232999999999</v>
      </c>
    </row>
    <row r="420" spans="1:6" x14ac:dyDescent="0.25">
      <c r="A420">
        <v>41.7</v>
      </c>
      <c r="B420">
        <v>-3.474E-2</v>
      </c>
      <c r="C420">
        <v>-206.03063</v>
      </c>
      <c r="E420">
        <f t="shared" si="12"/>
        <v>3.474E-2</v>
      </c>
      <c r="F420">
        <f t="shared" si="13"/>
        <v>206.03063</v>
      </c>
    </row>
    <row r="421" spans="1:6" x14ac:dyDescent="0.25">
      <c r="A421">
        <v>41.8</v>
      </c>
      <c r="B421">
        <v>-3.4840000000000003E-2</v>
      </c>
      <c r="C421">
        <v>-207.05626000000001</v>
      </c>
      <c r="E421">
        <f t="shared" si="12"/>
        <v>3.4840000000000003E-2</v>
      </c>
      <c r="F421">
        <f t="shared" si="13"/>
        <v>207.05626000000001</v>
      </c>
    </row>
    <row r="422" spans="1:6" x14ac:dyDescent="0.25">
      <c r="A422">
        <v>41.9</v>
      </c>
      <c r="B422">
        <v>-3.4909999999999997E-2</v>
      </c>
      <c r="C422">
        <v>-207.80763999999999</v>
      </c>
      <c r="E422">
        <f t="shared" si="12"/>
        <v>3.4909999999999997E-2</v>
      </c>
      <c r="F422">
        <f t="shared" si="13"/>
        <v>207.80763999999999</v>
      </c>
    </row>
    <row r="423" spans="1:6" x14ac:dyDescent="0.25">
      <c r="A423">
        <v>42</v>
      </c>
      <c r="B423">
        <v>-3.5000000000000003E-2</v>
      </c>
      <c r="C423">
        <v>-208.62307999999999</v>
      </c>
      <c r="E423">
        <f t="shared" si="12"/>
        <v>3.5000000000000003E-2</v>
      </c>
      <c r="F423">
        <f t="shared" si="13"/>
        <v>208.62307999999999</v>
      </c>
    </row>
    <row r="424" spans="1:6" x14ac:dyDescent="0.25">
      <c r="A424">
        <v>42.1</v>
      </c>
      <c r="B424">
        <v>-3.5069999999999997E-2</v>
      </c>
      <c r="C424">
        <v>-209.36437000000001</v>
      </c>
      <c r="E424">
        <f t="shared" si="12"/>
        <v>3.5069999999999997E-2</v>
      </c>
      <c r="F424">
        <f t="shared" si="13"/>
        <v>209.36437000000001</v>
      </c>
    </row>
    <row r="425" spans="1:6" x14ac:dyDescent="0.25">
      <c r="A425">
        <v>42.2</v>
      </c>
      <c r="B425">
        <v>-3.5159999999999997E-2</v>
      </c>
      <c r="C425">
        <v>-210.20354</v>
      </c>
      <c r="E425">
        <f t="shared" si="12"/>
        <v>3.5159999999999997E-2</v>
      </c>
      <c r="F425">
        <f t="shared" si="13"/>
        <v>210.20354</v>
      </c>
    </row>
    <row r="426" spans="1:6" x14ac:dyDescent="0.25">
      <c r="A426">
        <v>42.3</v>
      </c>
      <c r="B426">
        <v>-3.526E-2</v>
      </c>
      <c r="C426">
        <v>-211.24200999999999</v>
      </c>
      <c r="E426">
        <f t="shared" si="12"/>
        <v>3.526E-2</v>
      </c>
      <c r="F426">
        <f t="shared" si="13"/>
        <v>211.24200999999999</v>
      </c>
    </row>
    <row r="427" spans="1:6" x14ac:dyDescent="0.25">
      <c r="A427">
        <v>42.4</v>
      </c>
      <c r="B427">
        <v>-3.533E-2</v>
      </c>
      <c r="C427">
        <v>-211.95075</v>
      </c>
      <c r="E427">
        <f t="shared" si="12"/>
        <v>3.533E-2</v>
      </c>
      <c r="F427">
        <f t="shared" si="13"/>
        <v>211.95075</v>
      </c>
    </row>
    <row r="428" spans="1:6" x14ac:dyDescent="0.25">
      <c r="A428">
        <v>42.5</v>
      </c>
      <c r="B428">
        <v>-3.5409999999999997E-2</v>
      </c>
      <c r="C428">
        <v>-212.80381</v>
      </c>
      <c r="E428">
        <f t="shared" si="12"/>
        <v>3.5409999999999997E-2</v>
      </c>
      <c r="F428">
        <f t="shared" si="13"/>
        <v>212.80381</v>
      </c>
    </row>
    <row r="429" spans="1:6" x14ac:dyDescent="0.25">
      <c r="A429">
        <v>42.6</v>
      </c>
      <c r="B429">
        <v>-3.5490000000000001E-2</v>
      </c>
      <c r="C429">
        <v>-213.53653</v>
      </c>
      <c r="E429">
        <f t="shared" si="12"/>
        <v>3.5490000000000001E-2</v>
      </c>
      <c r="F429">
        <f t="shared" si="13"/>
        <v>213.53653</v>
      </c>
    </row>
    <row r="430" spans="1:6" x14ac:dyDescent="0.25">
      <c r="A430">
        <v>42.7</v>
      </c>
      <c r="B430">
        <v>-3.5580000000000001E-2</v>
      </c>
      <c r="C430">
        <v>-214.4349</v>
      </c>
      <c r="E430">
        <f t="shared" si="12"/>
        <v>3.5580000000000001E-2</v>
      </c>
      <c r="F430">
        <f t="shared" si="13"/>
        <v>214.4349</v>
      </c>
    </row>
    <row r="431" spans="1:6" x14ac:dyDescent="0.25">
      <c r="A431">
        <v>42.8</v>
      </c>
      <c r="B431">
        <v>-3.567E-2</v>
      </c>
      <c r="C431">
        <v>-215.41173000000001</v>
      </c>
      <c r="E431">
        <f t="shared" si="12"/>
        <v>3.567E-2</v>
      </c>
      <c r="F431">
        <f t="shared" si="13"/>
        <v>215.41173000000001</v>
      </c>
    </row>
    <row r="432" spans="1:6" x14ac:dyDescent="0.25">
      <c r="A432">
        <v>42.9</v>
      </c>
      <c r="B432">
        <v>-3.5749999999999997E-2</v>
      </c>
      <c r="C432">
        <v>-216.09085999999999</v>
      </c>
      <c r="E432">
        <f t="shared" si="12"/>
        <v>3.5749999999999997E-2</v>
      </c>
      <c r="F432">
        <f t="shared" si="13"/>
        <v>216.09085999999999</v>
      </c>
    </row>
    <row r="433" spans="1:6" x14ac:dyDescent="0.25">
      <c r="A433">
        <v>43</v>
      </c>
      <c r="B433">
        <v>-3.5830000000000001E-2</v>
      </c>
      <c r="C433">
        <v>-216.965</v>
      </c>
      <c r="E433">
        <f t="shared" si="12"/>
        <v>3.5830000000000001E-2</v>
      </c>
      <c r="F433">
        <f t="shared" si="13"/>
        <v>216.965</v>
      </c>
    </row>
    <row r="434" spans="1:6" x14ac:dyDescent="0.25">
      <c r="A434">
        <v>43.1</v>
      </c>
      <c r="B434">
        <v>-3.5909999999999997E-2</v>
      </c>
      <c r="C434">
        <v>-217.70635999999999</v>
      </c>
      <c r="E434">
        <f t="shared" si="12"/>
        <v>3.5909999999999997E-2</v>
      </c>
      <c r="F434">
        <f t="shared" si="13"/>
        <v>217.70635999999999</v>
      </c>
    </row>
    <row r="435" spans="1:6" x14ac:dyDescent="0.25">
      <c r="A435">
        <v>43.2</v>
      </c>
      <c r="B435">
        <v>-3.5999999999999997E-2</v>
      </c>
      <c r="C435">
        <v>-218.65557000000001</v>
      </c>
      <c r="E435">
        <f t="shared" si="12"/>
        <v>3.5999999999999997E-2</v>
      </c>
      <c r="F435">
        <f t="shared" si="13"/>
        <v>218.65557000000001</v>
      </c>
    </row>
    <row r="436" spans="1:6" x14ac:dyDescent="0.25">
      <c r="A436">
        <v>43.3</v>
      </c>
      <c r="B436">
        <v>-3.6089999999999997E-2</v>
      </c>
      <c r="C436">
        <v>-219.54957999999999</v>
      </c>
      <c r="E436">
        <f t="shared" si="12"/>
        <v>3.6089999999999997E-2</v>
      </c>
      <c r="F436">
        <f t="shared" si="13"/>
        <v>219.54957999999999</v>
      </c>
    </row>
    <row r="437" spans="1:6" x14ac:dyDescent="0.25">
      <c r="A437">
        <v>43.4</v>
      </c>
      <c r="B437">
        <v>-3.6159999999999998E-2</v>
      </c>
      <c r="C437">
        <v>-220.261</v>
      </c>
      <c r="E437">
        <f t="shared" si="12"/>
        <v>3.6159999999999998E-2</v>
      </c>
      <c r="F437">
        <f t="shared" si="13"/>
        <v>220.261</v>
      </c>
    </row>
    <row r="438" spans="1:6" x14ac:dyDescent="0.25">
      <c r="A438">
        <v>43.5</v>
      </c>
      <c r="B438">
        <v>-3.6240000000000001E-2</v>
      </c>
      <c r="C438">
        <v>-221.12200999999999</v>
      </c>
      <c r="E438">
        <f t="shared" si="12"/>
        <v>3.6240000000000001E-2</v>
      </c>
      <c r="F438">
        <f t="shared" si="13"/>
        <v>221.12200999999999</v>
      </c>
    </row>
    <row r="439" spans="1:6" x14ac:dyDescent="0.25">
      <c r="A439">
        <v>43.6</v>
      </c>
      <c r="B439">
        <v>-3.6330000000000001E-2</v>
      </c>
      <c r="C439">
        <v>-221.87156999999999</v>
      </c>
      <c r="E439">
        <f t="shared" si="12"/>
        <v>3.6330000000000001E-2</v>
      </c>
      <c r="F439">
        <f t="shared" si="13"/>
        <v>221.87156999999999</v>
      </c>
    </row>
    <row r="440" spans="1:6" x14ac:dyDescent="0.25">
      <c r="A440">
        <v>43.7</v>
      </c>
      <c r="B440">
        <v>-3.6420000000000001E-2</v>
      </c>
      <c r="C440">
        <v>-222.83358000000001</v>
      </c>
      <c r="E440">
        <f t="shared" si="12"/>
        <v>3.6420000000000001E-2</v>
      </c>
      <c r="F440">
        <f t="shared" si="13"/>
        <v>222.83358000000001</v>
      </c>
    </row>
    <row r="441" spans="1:6" x14ac:dyDescent="0.25">
      <c r="A441">
        <v>43.8</v>
      </c>
      <c r="B441">
        <v>-3.6499999999999998E-2</v>
      </c>
      <c r="C441">
        <v>-223.70644999999999</v>
      </c>
      <c r="E441">
        <f t="shared" si="12"/>
        <v>3.6499999999999998E-2</v>
      </c>
      <c r="F441">
        <f t="shared" si="13"/>
        <v>223.70644999999999</v>
      </c>
    </row>
    <row r="442" spans="1:6" x14ac:dyDescent="0.25">
      <c r="A442">
        <v>43.9</v>
      </c>
      <c r="B442">
        <v>-3.6580000000000001E-2</v>
      </c>
      <c r="C442">
        <v>-224.45733999999999</v>
      </c>
      <c r="E442">
        <f t="shared" si="12"/>
        <v>3.6580000000000001E-2</v>
      </c>
      <c r="F442">
        <f t="shared" si="13"/>
        <v>224.45733999999999</v>
      </c>
    </row>
    <row r="443" spans="1:6" x14ac:dyDescent="0.25">
      <c r="A443">
        <v>44</v>
      </c>
      <c r="B443">
        <v>-3.6659999999999998E-2</v>
      </c>
      <c r="C443">
        <v>-225.23878999999999</v>
      </c>
      <c r="E443">
        <f t="shared" si="12"/>
        <v>3.6659999999999998E-2</v>
      </c>
      <c r="F443">
        <f t="shared" si="13"/>
        <v>225.23878999999999</v>
      </c>
    </row>
    <row r="444" spans="1:6" x14ac:dyDescent="0.25">
      <c r="A444">
        <v>44.1</v>
      </c>
      <c r="B444">
        <v>-3.6740000000000002E-2</v>
      </c>
      <c r="C444">
        <v>-226.04409000000001</v>
      </c>
      <c r="E444">
        <f t="shared" si="12"/>
        <v>3.6740000000000002E-2</v>
      </c>
      <c r="F444">
        <f t="shared" si="13"/>
        <v>226.04409000000001</v>
      </c>
    </row>
    <row r="445" spans="1:6" x14ac:dyDescent="0.25">
      <c r="A445">
        <v>44.2</v>
      </c>
      <c r="B445">
        <v>-3.6839999999999998E-2</v>
      </c>
      <c r="C445">
        <v>-227.04834</v>
      </c>
      <c r="E445">
        <f t="shared" si="12"/>
        <v>3.6839999999999998E-2</v>
      </c>
      <c r="F445">
        <f t="shared" si="13"/>
        <v>227.04834</v>
      </c>
    </row>
    <row r="446" spans="1:6" x14ac:dyDescent="0.25">
      <c r="A446">
        <v>44.3</v>
      </c>
      <c r="B446">
        <v>-3.6909999999999998E-2</v>
      </c>
      <c r="C446">
        <v>-227.84537</v>
      </c>
      <c r="E446">
        <f t="shared" si="12"/>
        <v>3.6909999999999998E-2</v>
      </c>
      <c r="F446">
        <f t="shared" si="13"/>
        <v>227.84537</v>
      </c>
    </row>
    <row r="447" spans="1:6" x14ac:dyDescent="0.25">
      <c r="A447">
        <v>44.4</v>
      </c>
      <c r="B447">
        <v>-3.6999999999999998E-2</v>
      </c>
      <c r="C447">
        <v>-228.66387</v>
      </c>
      <c r="E447">
        <f t="shared" si="12"/>
        <v>3.6999999999999998E-2</v>
      </c>
      <c r="F447">
        <f t="shared" si="13"/>
        <v>228.66387</v>
      </c>
    </row>
    <row r="448" spans="1:6" x14ac:dyDescent="0.25">
      <c r="A448">
        <v>44.5</v>
      </c>
      <c r="B448">
        <v>-3.7069999999999999E-2</v>
      </c>
      <c r="C448">
        <v>-229.43182999999999</v>
      </c>
      <c r="E448">
        <f t="shared" si="12"/>
        <v>3.7069999999999999E-2</v>
      </c>
      <c r="F448">
        <f t="shared" si="13"/>
        <v>229.43182999999999</v>
      </c>
    </row>
    <row r="449" spans="1:6" x14ac:dyDescent="0.25">
      <c r="A449">
        <v>44.6</v>
      </c>
      <c r="B449">
        <v>-3.7159999999999999E-2</v>
      </c>
      <c r="C449">
        <v>-230.24483000000001</v>
      </c>
      <c r="E449">
        <f t="shared" si="12"/>
        <v>3.7159999999999999E-2</v>
      </c>
      <c r="F449">
        <f t="shared" si="13"/>
        <v>230.24483000000001</v>
      </c>
    </row>
    <row r="450" spans="1:6" x14ac:dyDescent="0.25">
      <c r="A450">
        <v>44.7</v>
      </c>
      <c r="B450">
        <v>-3.7260000000000001E-2</v>
      </c>
      <c r="C450">
        <v>-231.26463000000001</v>
      </c>
      <c r="E450">
        <f t="shared" si="12"/>
        <v>3.7260000000000001E-2</v>
      </c>
      <c r="F450">
        <f t="shared" si="13"/>
        <v>231.26463000000001</v>
      </c>
    </row>
    <row r="451" spans="1:6" x14ac:dyDescent="0.25">
      <c r="A451">
        <v>44.8</v>
      </c>
      <c r="B451">
        <v>-3.7330000000000002E-2</v>
      </c>
      <c r="C451">
        <v>-231.99422000000001</v>
      </c>
      <c r="E451">
        <f t="shared" si="12"/>
        <v>3.7330000000000002E-2</v>
      </c>
      <c r="F451">
        <f t="shared" si="13"/>
        <v>231.99422000000001</v>
      </c>
    </row>
    <row r="452" spans="1:6" x14ac:dyDescent="0.25">
      <c r="A452">
        <v>44.9</v>
      </c>
      <c r="B452">
        <v>-3.7420000000000002E-2</v>
      </c>
      <c r="C452">
        <v>-232.84916999999999</v>
      </c>
      <c r="E452">
        <f t="shared" ref="E452:E515" si="14">ABS(B452)</f>
        <v>3.7420000000000002E-2</v>
      </c>
      <c r="F452">
        <f t="shared" ref="F452:F515" si="15">ABS(C452)</f>
        <v>232.84916999999999</v>
      </c>
    </row>
    <row r="453" spans="1:6" x14ac:dyDescent="0.25">
      <c r="A453">
        <v>45</v>
      </c>
      <c r="B453">
        <v>-3.7490000000000002E-2</v>
      </c>
      <c r="C453">
        <v>-233.56682000000001</v>
      </c>
      <c r="E453">
        <f t="shared" si="14"/>
        <v>3.7490000000000002E-2</v>
      </c>
      <c r="F453">
        <f t="shared" si="15"/>
        <v>233.56682000000001</v>
      </c>
    </row>
    <row r="454" spans="1:6" x14ac:dyDescent="0.25">
      <c r="A454">
        <v>45.1</v>
      </c>
      <c r="B454">
        <v>-3.7580000000000002E-2</v>
      </c>
      <c r="C454">
        <v>-234.46142</v>
      </c>
      <c r="E454">
        <f t="shared" si="14"/>
        <v>3.7580000000000002E-2</v>
      </c>
      <c r="F454">
        <f t="shared" si="15"/>
        <v>234.46142</v>
      </c>
    </row>
    <row r="455" spans="1:6" x14ac:dyDescent="0.25">
      <c r="A455">
        <v>45.2</v>
      </c>
      <c r="B455">
        <v>-3.7679999999999998E-2</v>
      </c>
      <c r="C455">
        <v>-235.45552000000001</v>
      </c>
      <c r="E455">
        <f t="shared" si="14"/>
        <v>3.7679999999999998E-2</v>
      </c>
      <c r="F455">
        <f t="shared" si="15"/>
        <v>235.45552000000001</v>
      </c>
    </row>
    <row r="456" spans="1:6" x14ac:dyDescent="0.25">
      <c r="A456">
        <v>45.3</v>
      </c>
      <c r="B456">
        <v>-3.7749999999999999E-2</v>
      </c>
      <c r="C456">
        <v>-236.16108</v>
      </c>
      <c r="E456">
        <f t="shared" si="14"/>
        <v>3.7749999999999999E-2</v>
      </c>
      <c r="F456">
        <f t="shared" si="15"/>
        <v>236.16108</v>
      </c>
    </row>
    <row r="457" spans="1:6" x14ac:dyDescent="0.25">
      <c r="A457">
        <v>45.4</v>
      </c>
      <c r="B457">
        <v>-3.7830000000000003E-2</v>
      </c>
      <c r="C457">
        <v>-237.01747</v>
      </c>
      <c r="E457">
        <f t="shared" si="14"/>
        <v>3.7830000000000003E-2</v>
      </c>
      <c r="F457">
        <f t="shared" si="15"/>
        <v>237.01747</v>
      </c>
    </row>
    <row r="458" spans="1:6" x14ac:dyDescent="0.25">
      <c r="A458">
        <v>45.5</v>
      </c>
      <c r="B458">
        <v>-3.7909999999999999E-2</v>
      </c>
      <c r="C458">
        <v>-237.75742</v>
      </c>
      <c r="E458">
        <f t="shared" si="14"/>
        <v>3.7909999999999999E-2</v>
      </c>
      <c r="F458">
        <f t="shared" si="15"/>
        <v>237.75742</v>
      </c>
    </row>
    <row r="459" spans="1:6" x14ac:dyDescent="0.25">
      <c r="A459">
        <v>45.6</v>
      </c>
      <c r="B459">
        <v>-3.7999999999999999E-2</v>
      </c>
      <c r="C459">
        <v>-238.69069999999999</v>
      </c>
      <c r="E459">
        <f t="shared" si="14"/>
        <v>3.7999999999999999E-2</v>
      </c>
      <c r="F459">
        <f t="shared" si="15"/>
        <v>238.69069999999999</v>
      </c>
    </row>
    <row r="460" spans="1:6" x14ac:dyDescent="0.25">
      <c r="A460">
        <v>45.7</v>
      </c>
      <c r="B460">
        <v>-3.8089999999999999E-2</v>
      </c>
      <c r="C460">
        <v>-239.63892999999999</v>
      </c>
      <c r="E460">
        <f t="shared" si="14"/>
        <v>3.8089999999999999E-2</v>
      </c>
      <c r="F460">
        <f t="shared" si="15"/>
        <v>239.63892999999999</v>
      </c>
    </row>
    <row r="461" spans="1:6" x14ac:dyDescent="0.25">
      <c r="A461">
        <v>45.8</v>
      </c>
      <c r="B461">
        <v>-3.8159999999999999E-2</v>
      </c>
      <c r="C461">
        <v>-240.32968</v>
      </c>
      <c r="E461">
        <f t="shared" si="14"/>
        <v>3.8159999999999999E-2</v>
      </c>
      <c r="F461">
        <f t="shared" si="15"/>
        <v>240.32968</v>
      </c>
    </row>
    <row r="462" spans="1:6" x14ac:dyDescent="0.25">
      <c r="A462">
        <v>45.9</v>
      </c>
      <c r="B462">
        <v>-3.8240000000000003E-2</v>
      </c>
      <c r="C462">
        <v>-241.17461</v>
      </c>
      <c r="E462">
        <f t="shared" si="14"/>
        <v>3.8240000000000003E-2</v>
      </c>
      <c r="F462">
        <f t="shared" si="15"/>
        <v>241.17461</v>
      </c>
    </row>
    <row r="463" spans="1:6" x14ac:dyDescent="0.25">
      <c r="A463">
        <v>46</v>
      </c>
      <c r="B463">
        <v>-3.832E-2</v>
      </c>
      <c r="C463">
        <v>-241.91942</v>
      </c>
      <c r="E463">
        <f t="shared" si="14"/>
        <v>3.832E-2</v>
      </c>
      <c r="F463">
        <f t="shared" si="15"/>
        <v>241.91942</v>
      </c>
    </row>
    <row r="464" spans="1:6" x14ac:dyDescent="0.25">
      <c r="A464">
        <v>46.1</v>
      </c>
      <c r="B464">
        <v>-3.8420000000000003E-2</v>
      </c>
      <c r="C464">
        <v>-242.89240000000001</v>
      </c>
      <c r="E464">
        <f t="shared" si="14"/>
        <v>3.8420000000000003E-2</v>
      </c>
      <c r="F464">
        <f t="shared" si="15"/>
        <v>242.89240000000001</v>
      </c>
    </row>
    <row r="465" spans="1:6" x14ac:dyDescent="0.25">
      <c r="A465">
        <v>46.2</v>
      </c>
      <c r="B465">
        <v>-3.85E-2</v>
      </c>
      <c r="C465">
        <v>-243.7715</v>
      </c>
      <c r="E465">
        <f t="shared" si="14"/>
        <v>3.85E-2</v>
      </c>
      <c r="F465">
        <f t="shared" si="15"/>
        <v>243.7715</v>
      </c>
    </row>
    <row r="466" spans="1:6" x14ac:dyDescent="0.25">
      <c r="A466">
        <v>46.3</v>
      </c>
      <c r="B466">
        <v>-3.8580000000000003E-2</v>
      </c>
      <c r="C466">
        <v>-244.48416</v>
      </c>
      <c r="E466">
        <f t="shared" si="14"/>
        <v>3.8580000000000003E-2</v>
      </c>
      <c r="F466">
        <f t="shared" si="15"/>
        <v>244.48416</v>
      </c>
    </row>
    <row r="467" spans="1:6" x14ac:dyDescent="0.25">
      <c r="A467">
        <v>46.4</v>
      </c>
      <c r="B467">
        <v>-3.866E-2</v>
      </c>
      <c r="C467">
        <v>-245.32934</v>
      </c>
      <c r="E467">
        <f t="shared" si="14"/>
        <v>3.866E-2</v>
      </c>
      <c r="F467">
        <f t="shared" si="15"/>
        <v>245.32934</v>
      </c>
    </row>
    <row r="468" spans="1:6" x14ac:dyDescent="0.25">
      <c r="A468">
        <v>46.5</v>
      </c>
      <c r="B468">
        <v>-3.8739999999999997E-2</v>
      </c>
      <c r="C468">
        <v>-246.09022999999999</v>
      </c>
      <c r="E468">
        <f t="shared" si="14"/>
        <v>3.8739999999999997E-2</v>
      </c>
      <c r="F468">
        <f t="shared" si="15"/>
        <v>246.09022999999999</v>
      </c>
    </row>
    <row r="469" spans="1:6" x14ac:dyDescent="0.25">
      <c r="A469">
        <v>46.6</v>
      </c>
      <c r="B469">
        <v>-3.884E-2</v>
      </c>
      <c r="C469">
        <v>-247.07911999999999</v>
      </c>
      <c r="E469">
        <f t="shared" si="14"/>
        <v>3.884E-2</v>
      </c>
      <c r="F469">
        <f t="shared" si="15"/>
        <v>247.07911999999999</v>
      </c>
    </row>
    <row r="470" spans="1:6" x14ac:dyDescent="0.25">
      <c r="A470">
        <v>46.7</v>
      </c>
      <c r="B470">
        <v>-3.8920000000000003E-2</v>
      </c>
      <c r="C470">
        <v>-247.9126</v>
      </c>
      <c r="E470">
        <f t="shared" si="14"/>
        <v>3.8920000000000003E-2</v>
      </c>
      <c r="F470">
        <f t="shared" si="15"/>
        <v>247.9126</v>
      </c>
    </row>
    <row r="471" spans="1:6" x14ac:dyDescent="0.25">
      <c r="A471">
        <v>46.8</v>
      </c>
      <c r="B471">
        <v>-3.9E-2</v>
      </c>
      <c r="C471">
        <v>-248.67592999999999</v>
      </c>
      <c r="E471">
        <f t="shared" si="14"/>
        <v>3.9E-2</v>
      </c>
      <c r="F471">
        <f t="shared" si="15"/>
        <v>248.67592999999999</v>
      </c>
    </row>
    <row r="472" spans="1:6" x14ac:dyDescent="0.25">
      <c r="A472">
        <v>46.9</v>
      </c>
      <c r="B472">
        <v>-3.9079999999999997E-2</v>
      </c>
      <c r="C472">
        <v>-249.45752999999999</v>
      </c>
      <c r="E472">
        <f t="shared" si="14"/>
        <v>3.9079999999999997E-2</v>
      </c>
      <c r="F472">
        <f t="shared" si="15"/>
        <v>249.45752999999999</v>
      </c>
    </row>
    <row r="473" spans="1:6" x14ac:dyDescent="0.25">
      <c r="A473">
        <v>47</v>
      </c>
      <c r="B473">
        <v>-3.916E-2</v>
      </c>
      <c r="C473">
        <v>-250.28783999999999</v>
      </c>
      <c r="E473">
        <f t="shared" si="14"/>
        <v>3.916E-2</v>
      </c>
      <c r="F473">
        <f t="shared" si="15"/>
        <v>250.28783999999999</v>
      </c>
    </row>
    <row r="474" spans="1:6" x14ac:dyDescent="0.25">
      <c r="A474">
        <v>47.1</v>
      </c>
      <c r="B474">
        <v>-3.9260000000000003E-2</v>
      </c>
      <c r="C474">
        <v>-251.27382</v>
      </c>
      <c r="E474">
        <f t="shared" si="14"/>
        <v>3.9260000000000003E-2</v>
      </c>
      <c r="F474">
        <f t="shared" si="15"/>
        <v>251.27382</v>
      </c>
    </row>
    <row r="475" spans="1:6" x14ac:dyDescent="0.25">
      <c r="A475">
        <v>47.2</v>
      </c>
      <c r="B475">
        <v>-3.9329999999999997E-2</v>
      </c>
      <c r="C475">
        <v>-252.04938999999999</v>
      </c>
      <c r="E475">
        <f t="shared" si="14"/>
        <v>3.9329999999999997E-2</v>
      </c>
      <c r="F475">
        <f t="shared" si="15"/>
        <v>252.04938999999999</v>
      </c>
    </row>
    <row r="476" spans="1:6" x14ac:dyDescent="0.25">
      <c r="A476">
        <v>47.3</v>
      </c>
      <c r="B476">
        <v>-3.9419999999999997E-2</v>
      </c>
      <c r="C476">
        <v>-252.86926</v>
      </c>
      <c r="E476">
        <f t="shared" si="14"/>
        <v>3.9419999999999997E-2</v>
      </c>
      <c r="F476">
        <f t="shared" si="15"/>
        <v>252.86926</v>
      </c>
    </row>
    <row r="477" spans="1:6" x14ac:dyDescent="0.25">
      <c r="A477">
        <v>47.4</v>
      </c>
      <c r="B477">
        <v>-3.9489999999999997E-2</v>
      </c>
      <c r="C477">
        <v>-253.62557000000001</v>
      </c>
      <c r="E477">
        <f t="shared" si="14"/>
        <v>3.9489999999999997E-2</v>
      </c>
      <c r="F477">
        <f t="shared" si="15"/>
        <v>253.62557000000001</v>
      </c>
    </row>
    <row r="478" spans="1:6" x14ac:dyDescent="0.25">
      <c r="A478">
        <v>47.5</v>
      </c>
      <c r="B478">
        <v>-3.9579999999999997E-2</v>
      </c>
      <c r="C478">
        <v>-254.4563</v>
      </c>
      <c r="E478">
        <f t="shared" si="14"/>
        <v>3.9579999999999997E-2</v>
      </c>
      <c r="F478">
        <f t="shared" si="15"/>
        <v>254.4563</v>
      </c>
    </row>
    <row r="479" spans="1:6" x14ac:dyDescent="0.25">
      <c r="A479">
        <v>47.6</v>
      </c>
      <c r="B479">
        <v>-3.968E-2</v>
      </c>
      <c r="C479">
        <v>-255.48933</v>
      </c>
      <c r="E479">
        <f t="shared" si="14"/>
        <v>3.968E-2</v>
      </c>
      <c r="F479">
        <f t="shared" si="15"/>
        <v>255.48933</v>
      </c>
    </row>
    <row r="480" spans="1:6" x14ac:dyDescent="0.25">
      <c r="A480">
        <v>47.7</v>
      </c>
      <c r="B480">
        <v>-3.9750000000000001E-2</v>
      </c>
      <c r="C480">
        <v>-256.22143999999997</v>
      </c>
      <c r="E480">
        <f t="shared" si="14"/>
        <v>3.9750000000000001E-2</v>
      </c>
      <c r="F480">
        <f t="shared" si="15"/>
        <v>256.22143999999997</v>
      </c>
    </row>
    <row r="481" spans="1:6" x14ac:dyDescent="0.25">
      <c r="A481">
        <v>47.8</v>
      </c>
      <c r="B481">
        <v>-3.9829999999999997E-2</v>
      </c>
      <c r="C481">
        <v>-257.06450000000001</v>
      </c>
      <c r="E481">
        <f t="shared" si="14"/>
        <v>3.9829999999999997E-2</v>
      </c>
      <c r="F481">
        <f t="shared" si="15"/>
        <v>257.06450000000001</v>
      </c>
    </row>
    <row r="482" spans="1:6" x14ac:dyDescent="0.25">
      <c r="A482">
        <v>47.9</v>
      </c>
      <c r="B482">
        <v>-3.9910000000000001E-2</v>
      </c>
      <c r="C482">
        <v>-257.78697</v>
      </c>
      <c r="E482">
        <f t="shared" si="14"/>
        <v>3.9910000000000001E-2</v>
      </c>
      <c r="F482">
        <f t="shared" si="15"/>
        <v>257.78697</v>
      </c>
    </row>
    <row r="483" spans="1:6" x14ac:dyDescent="0.25">
      <c r="A483">
        <v>48</v>
      </c>
      <c r="B483">
        <v>-0.04</v>
      </c>
      <c r="C483">
        <v>-258.67392999999998</v>
      </c>
      <c r="E483">
        <f t="shared" si="14"/>
        <v>0.04</v>
      </c>
      <c r="F483">
        <f t="shared" si="15"/>
        <v>258.67392999999998</v>
      </c>
    </row>
    <row r="484" spans="1:6" x14ac:dyDescent="0.25">
      <c r="A484">
        <v>48.1</v>
      </c>
      <c r="B484">
        <v>-4.0090000000000001E-2</v>
      </c>
      <c r="C484">
        <v>-259.6884</v>
      </c>
      <c r="E484">
        <f t="shared" si="14"/>
        <v>4.0090000000000001E-2</v>
      </c>
      <c r="F484">
        <f t="shared" si="15"/>
        <v>259.6884</v>
      </c>
    </row>
    <row r="485" spans="1:6" x14ac:dyDescent="0.25">
      <c r="A485">
        <v>48.2</v>
      </c>
      <c r="B485">
        <v>-4.0160000000000001E-2</v>
      </c>
      <c r="C485">
        <v>-260.36356000000001</v>
      </c>
      <c r="E485">
        <f t="shared" si="14"/>
        <v>4.0160000000000001E-2</v>
      </c>
      <c r="F485">
        <f t="shared" si="15"/>
        <v>260.36356000000001</v>
      </c>
    </row>
    <row r="486" spans="1:6" x14ac:dyDescent="0.25">
      <c r="A486">
        <v>48.3</v>
      </c>
      <c r="B486">
        <v>-4.0239999999999998E-2</v>
      </c>
      <c r="C486">
        <v>-261.21618999999998</v>
      </c>
      <c r="E486">
        <f t="shared" si="14"/>
        <v>4.0239999999999998E-2</v>
      </c>
      <c r="F486">
        <f t="shared" si="15"/>
        <v>261.21618999999998</v>
      </c>
    </row>
    <row r="487" spans="1:6" x14ac:dyDescent="0.25">
      <c r="A487">
        <v>48.4</v>
      </c>
      <c r="B487">
        <v>-4.0320000000000002E-2</v>
      </c>
      <c r="C487">
        <v>-261.93446999999998</v>
      </c>
      <c r="E487">
        <f t="shared" si="14"/>
        <v>4.0320000000000002E-2</v>
      </c>
      <c r="F487">
        <f t="shared" si="15"/>
        <v>261.93446999999998</v>
      </c>
    </row>
    <row r="488" spans="1:6" x14ac:dyDescent="0.25">
      <c r="A488">
        <v>48.5</v>
      </c>
      <c r="B488">
        <v>-4.0419999999999998E-2</v>
      </c>
      <c r="C488">
        <v>-262.88465000000002</v>
      </c>
      <c r="E488">
        <f t="shared" si="14"/>
        <v>4.0419999999999998E-2</v>
      </c>
      <c r="F488">
        <f t="shared" si="15"/>
        <v>262.88465000000002</v>
      </c>
    </row>
    <row r="489" spans="1:6" x14ac:dyDescent="0.25">
      <c r="A489">
        <v>48.6</v>
      </c>
      <c r="B489">
        <v>-4.0509999999999997E-2</v>
      </c>
      <c r="C489">
        <v>-263.84035</v>
      </c>
      <c r="E489">
        <f t="shared" si="14"/>
        <v>4.0509999999999997E-2</v>
      </c>
      <c r="F489">
        <f t="shared" si="15"/>
        <v>263.84035</v>
      </c>
    </row>
    <row r="490" spans="1:6" x14ac:dyDescent="0.25">
      <c r="A490">
        <v>48.7</v>
      </c>
      <c r="B490">
        <v>-4.0579999999999998E-2</v>
      </c>
      <c r="C490">
        <v>-264.51837</v>
      </c>
      <c r="E490">
        <f t="shared" si="14"/>
        <v>4.0579999999999998E-2</v>
      </c>
      <c r="F490">
        <f t="shared" si="15"/>
        <v>264.51837</v>
      </c>
    </row>
    <row r="491" spans="1:6" x14ac:dyDescent="0.25">
      <c r="A491">
        <v>48.8</v>
      </c>
      <c r="B491">
        <v>-4.0660000000000002E-2</v>
      </c>
      <c r="C491">
        <v>-265.36079000000001</v>
      </c>
      <c r="E491">
        <f t="shared" si="14"/>
        <v>4.0660000000000002E-2</v>
      </c>
      <c r="F491">
        <f t="shared" si="15"/>
        <v>265.36079000000001</v>
      </c>
    </row>
    <row r="492" spans="1:6" x14ac:dyDescent="0.25">
      <c r="A492">
        <v>48.9</v>
      </c>
      <c r="B492">
        <v>-4.0739999999999998E-2</v>
      </c>
      <c r="C492">
        <v>-266.11520999999999</v>
      </c>
      <c r="E492">
        <f t="shared" si="14"/>
        <v>4.0739999999999998E-2</v>
      </c>
      <c r="F492">
        <f t="shared" si="15"/>
        <v>266.11520999999999</v>
      </c>
    </row>
    <row r="493" spans="1:6" x14ac:dyDescent="0.25">
      <c r="A493">
        <v>49</v>
      </c>
      <c r="B493">
        <v>-4.0840000000000001E-2</v>
      </c>
      <c r="C493">
        <v>-267.08058999999997</v>
      </c>
      <c r="E493">
        <f t="shared" si="14"/>
        <v>4.0840000000000001E-2</v>
      </c>
      <c r="F493">
        <f t="shared" si="15"/>
        <v>267.08058999999997</v>
      </c>
    </row>
    <row r="494" spans="1:6" x14ac:dyDescent="0.25">
      <c r="A494">
        <v>49.1</v>
      </c>
      <c r="B494">
        <v>-4.0919999999999998E-2</v>
      </c>
      <c r="C494">
        <v>-267.97843</v>
      </c>
      <c r="E494">
        <f t="shared" si="14"/>
        <v>4.0919999999999998E-2</v>
      </c>
      <c r="F494">
        <f t="shared" si="15"/>
        <v>267.97843</v>
      </c>
    </row>
    <row r="495" spans="1:6" x14ac:dyDescent="0.25">
      <c r="A495">
        <v>49.2</v>
      </c>
      <c r="B495">
        <v>-4.1000000000000002E-2</v>
      </c>
      <c r="C495">
        <v>-268.68927000000002</v>
      </c>
      <c r="E495">
        <f t="shared" si="14"/>
        <v>4.1000000000000002E-2</v>
      </c>
      <c r="F495">
        <f t="shared" si="15"/>
        <v>268.68927000000002</v>
      </c>
    </row>
    <row r="496" spans="1:6" x14ac:dyDescent="0.25">
      <c r="A496">
        <v>49.3</v>
      </c>
      <c r="B496">
        <v>-4.1070000000000002E-2</v>
      </c>
      <c r="C496">
        <v>-269.48635999999999</v>
      </c>
      <c r="E496">
        <f t="shared" si="14"/>
        <v>4.1070000000000002E-2</v>
      </c>
      <c r="F496">
        <f t="shared" si="15"/>
        <v>269.48635999999999</v>
      </c>
    </row>
    <row r="497" spans="1:6" x14ac:dyDescent="0.25">
      <c r="A497">
        <v>49.4</v>
      </c>
      <c r="B497">
        <v>-4.1160000000000002E-2</v>
      </c>
      <c r="C497">
        <v>-270.27357000000001</v>
      </c>
      <c r="E497">
        <f t="shared" si="14"/>
        <v>4.1160000000000002E-2</v>
      </c>
      <c r="F497">
        <f t="shared" si="15"/>
        <v>270.27357000000001</v>
      </c>
    </row>
    <row r="498" spans="1:6" x14ac:dyDescent="0.25">
      <c r="A498">
        <v>49.5</v>
      </c>
      <c r="B498">
        <v>-4.1259999999999998E-2</v>
      </c>
      <c r="C498">
        <v>-271.27593999999999</v>
      </c>
      <c r="E498">
        <f t="shared" si="14"/>
        <v>4.1259999999999998E-2</v>
      </c>
      <c r="F498">
        <f t="shared" si="15"/>
        <v>271.27593999999999</v>
      </c>
    </row>
    <row r="499" spans="1:6" x14ac:dyDescent="0.25">
      <c r="A499">
        <v>49.6</v>
      </c>
      <c r="B499">
        <v>-4.1329999999999999E-2</v>
      </c>
      <c r="C499">
        <v>-272.10784000000001</v>
      </c>
      <c r="E499">
        <f t="shared" si="14"/>
        <v>4.1329999999999999E-2</v>
      </c>
      <c r="F499">
        <f t="shared" si="15"/>
        <v>272.10784000000001</v>
      </c>
    </row>
    <row r="500" spans="1:6" x14ac:dyDescent="0.25">
      <c r="A500">
        <v>49.7</v>
      </c>
      <c r="B500">
        <v>-4.1419999999999998E-2</v>
      </c>
      <c r="C500">
        <v>-272.86122</v>
      </c>
      <c r="E500">
        <f t="shared" si="14"/>
        <v>4.1419999999999998E-2</v>
      </c>
      <c r="F500">
        <f t="shared" si="15"/>
        <v>272.86122</v>
      </c>
    </row>
    <row r="501" spans="1:6" x14ac:dyDescent="0.25">
      <c r="A501">
        <v>49.8</v>
      </c>
      <c r="B501">
        <v>-4.1489999999999999E-2</v>
      </c>
      <c r="C501">
        <v>-273.62741999999997</v>
      </c>
      <c r="E501">
        <f t="shared" si="14"/>
        <v>4.1489999999999999E-2</v>
      </c>
      <c r="F501">
        <f t="shared" si="15"/>
        <v>273.62741999999997</v>
      </c>
    </row>
    <row r="502" spans="1:6" x14ac:dyDescent="0.25">
      <c r="A502">
        <v>49.9</v>
      </c>
      <c r="B502">
        <v>-4.1579999999999999E-2</v>
      </c>
      <c r="C502">
        <v>-274.45283000000001</v>
      </c>
      <c r="E502">
        <f t="shared" si="14"/>
        <v>4.1579999999999999E-2</v>
      </c>
      <c r="F502">
        <f t="shared" si="15"/>
        <v>274.45283000000001</v>
      </c>
    </row>
    <row r="503" spans="1:6" x14ac:dyDescent="0.25">
      <c r="A503">
        <v>50</v>
      </c>
      <c r="B503">
        <v>-4.1680000000000002E-2</v>
      </c>
      <c r="C503">
        <v>-275.46818999999999</v>
      </c>
      <c r="E503">
        <f t="shared" si="14"/>
        <v>4.1680000000000002E-2</v>
      </c>
      <c r="F503">
        <f t="shared" si="15"/>
        <v>275.46818999999999</v>
      </c>
    </row>
    <row r="504" spans="1:6" x14ac:dyDescent="0.25">
      <c r="A504">
        <v>50.1</v>
      </c>
      <c r="B504">
        <v>-4.1750000000000002E-2</v>
      </c>
      <c r="C504">
        <v>-276.22433000000001</v>
      </c>
      <c r="E504">
        <f t="shared" si="14"/>
        <v>4.1750000000000002E-2</v>
      </c>
      <c r="F504">
        <f t="shared" si="15"/>
        <v>276.22433000000001</v>
      </c>
    </row>
    <row r="505" spans="1:6" x14ac:dyDescent="0.25">
      <c r="A505">
        <v>50.2</v>
      </c>
      <c r="B505">
        <v>-4.1829999999999999E-2</v>
      </c>
      <c r="C505">
        <v>-277.06049999999999</v>
      </c>
      <c r="E505">
        <f t="shared" si="14"/>
        <v>4.1829999999999999E-2</v>
      </c>
      <c r="F505">
        <f t="shared" si="15"/>
        <v>277.06049999999999</v>
      </c>
    </row>
    <row r="506" spans="1:6" x14ac:dyDescent="0.25">
      <c r="A506">
        <v>50.3</v>
      </c>
      <c r="B506">
        <v>-4.1910000000000003E-2</v>
      </c>
      <c r="C506">
        <v>-277.79608999999999</v>
      </c>
      <c r="E506">
        <f t="shared" si="14"/>
        <v>4.1910000000000003E-2</v>
      </c>
      <c r="F506">
        <f t="shared" si="15"/>
        <v>277.79608999999999</v>
      </c>
    </row>
    <row r="507" spans="1:6" x14ac:dyDescent="0.25">
      <c r="A507">
        <v>50.4</v>
      </c>
      <c r="B507">
        <v>-4.2000000000000003E-2</v>
      </c>
      <c r="C507">
        <v>-278.64798999999999</v>
      </c>
      <c r="E507">
        <f t="shared" si="14"/>
        <v>4.2000000000000003E-2</v>
      </c>
      <c r="F507">
        <f t="shared" si="15"/>
        <v>278.64798999999999</v>
      </c>
    </row>
    <row r="508" spans="1:6" x14ac:dyDescent="0.25">
      <c r="A508">
        <v>50.5</v>
      </c>
      <c r="B508">
        <v>-4.2090000000000002E-2</v>
      </c>
      <c r="C508">
        <v>-279.64188999999999</v>
      </c>
      <c r="E508">
        <f t="shared" si="14"/>
        <v>4.2090000000000002E-2</v>
      </c>
      <c r="F508">
        <f t="shared" si="15"/>
        <v>279.64188999999999</v>
      </c>
    </row>
    <row r="509" spans="1:6" x14ac:dyDescent="0.25">
      <c r="A509">
        <v>50.6</v>
      </c>
      <c r="B509">
        <v>-4.2160000000000003E-2</v>
      </c>
      <c r="C509">
        <v>-280.37650000000002</v>
      </c>
      <c r="E509">
        <f t="shared" si="14"/>
        <v>4.2160000000000003E-2</v>
      </c>
      <c r="F509">
        <f t="shared" si="15"/>
        <v>280.37650000000002</v>
      </c>
    </row>
    <row r="510" spans="1:6" x14ac:dyDescent="0.25">
      <c r="A510">
        <v>50.7</v>
      </c>
      <c r="B510">
        <v>-4.2250000000000003E-2</v>
      </c>
      <c r="C510">
        <v>-281.22829999999999</v>
      </c>
      <c r="E510">
        <f t="shared" si="14"/>
        <v>4.2250000000000003E-2</v>
      </c>
      <c r="F510">
        <f t="shared" si="15"/>
        <v>281.22829999999999</v>
      </c>
    </row>
    <row r="511" spans="1:6" x14ac:dyDescent="0.25">
      <c r="A511">
        <v>50.8</v>
      </c>
      <c r="B511">
        <v>-4.2320000000000003E-2</v>
      </c>
      <c r="C511">
        <v>-281.94547999999998</v>
      </c>
      <c r="E511">
        <f t="shared" si="14"/>
        <v>4.2320000000000003E-2</v>
      </c>
      <c r="F511">
        <f t="shared" si="15"/>
        <v>281.94547999999998</v>
      </c>
    </row>
    <row r="512" spans="1:6" x14ac:dyDescent="0.25">
      <c r="A512">
        <v>50.9</v>
      </c>
      <c r="B512">
        <v>-4.2419999999999999E-2</v>
      </c>
      <c r="C512">
        <v>-282.84643999999997</v>
      </c>
      <c r="E512">
        <f t="shared" si="14"/>
        <v>4.2419999999999999E-2</v>
      </c>
      <c r="F512">
        <f t="shared" si="15"/>
        <v>282.84643999999997</v>
      </c>
    </row>
    <row r="513" spans="1:6" x14ac:dyDescent="0.25">
      <c r="A513">
        <v>51</v>
      </c>
      <c r="B513">
        <v>-4.2509999999999999E-2</v>
      </c>
      <c r="C513">
        <v>-283.83985999999999</v>
      </c>
      <c r="E513">
        <f t="shared" si="14"/>
        <v>4.2509999999999999E-2</v>
      </c>
      <c r="F513">
        <f t="shared" si="15"/>
        <v>283.83985999999999</v>
      </c>
    </row>
    <row r="514" spans="1:6" x14ac:dyDescent="0.25">
      <c r="A514">
        <v>51.1</v>
      </c>
      <c r="B514">
        <v>-4.258E-2</v>
      </c>
      <c r="C514">
        <v>-284.53314999999998</v>
      </c>
      <c r="E514">
        <f t="shared" si="14"/>
        <v>4.258E-2</v>
      </c>
      <c r="F514">
        <f t="shared" si="15"/>
        <v>284.53314999999998</v>
      </c>
    </row>
    <row r="515" spans="1:6" x14ac:dyDescent="0.25">
      <c r="A515">
        <v>51.2</v>
      </c>
      <c r="B515">
        <v>-4.2659999999999997E-2</v>
      </c>
      <c r="C515">
        <v>-285.37445000000002</v>
      </c>
      <c r="E515">
        <f t="shared" si="14"/>
        <v>4.2659999999999997E-2</v>
      </c>
      <c r="F515">
        <f t="shared" si="15"/>
        <v>285.37445000000002</v>
      </c>
    </row>
    <row r="516" spans="1:6" x14ac:dyDescent="0.25">
      <c r="A516">
        <v>51.3</v>
      </c>
      <c r="B516">
        <v>-4.274E-2</v>
      </c>
      <c r="C516">
        <v>-286.10419999999999</v>
      </c>
      <c r="E516">
        <f t="shared" ref="E516:E579" si="16">ABS(B516)</f>
        <v>4.274E-2</v>
      </c>
      <c r="F516">
        <f t="shared" ref="F516:F579" si="17">ABS(C516)</f>
        <v>286.10419999999999</v>
      </c>
    </row>
    <row r="517" spans="1:6" x14ac:dyDescent="0.25">
      <c r="A517">
        <v>51.4</v>
      </c>
      <c r="B517">
        <v>-4.2840000000000003E-2</v>
      </c>
      <c r="C517">
        <v>-287.06112999999999</v>
      </c>
      <c r="E517">
        <f t="shared" si="16"/>
        <v>4.2840000000000003E-2</v>
      </c>
      <c r="F517">
        <f t="shared" si="17"/>
        <v>287.06112999999999</v>
      </c>
    </row>
    <row r="518" spans="1:6" x14ac:dyDescent="0.25">
      <c r="A518">
        <v>51.5</v>
      </c>
      <c r="B518">
        <v>-4.292E-2</v>
      </c>
      <c r="C518">
        <v>-287.97809999999998</v>
      </c>
      <c r="E518">
        <f t="shared" si="16"/>
        <v>4.292E-2</v>
      </c>
      <c r="F518">
        <f t="shared" si="17"/>
        <v>287.97809999999998</v>
      </c>
    </row>
    <row r="519" spans="1:6" x14ac:dyDescent="0.25">
      <c r="A519">
        <v>51.6</v>
      </c>
      <c r="B519">
        <v>-4.2999999999999997E-2</v>
      </c>
      <c r="C519">
        <v>-288.68239</v>
      </c>
      <c r="E519">
        <f t="shared" si="16"/>
        <v>4.2999999999999997E-2</v>
      </c>
      <c r="F519">
        <f t="shared" si="17"/>
        <v>288.68239</v>
      </c>
    </row>
    <row r="520" spans="1:6" x14ac:dyDescent="0.25">
      <c r="A520">
        <v>51.7</v>
      </c>
      <c r="B520">
        <v>-4.308E-2</v>
      </c>
      <c r="C520">
        <v>-289.51303999999999</v>
      </c>
      <c r="E520">
        <f t="shared" si="16"/>
        <v>4.308E-2</v>
      </c>
      <c r="F520">
        <f t="shared" si="17"/>
        <v>289.51303999999999</v>
      </c>
    </row>
    <row r="521" spans="1:6" x14ac:dyDescent="0.25">
      <c r="A521">
        <v>51.8</v>
      </c>
      <c r="B521">
        <v>-4.3159999999999997E-2</v>
      </c>
      <c r="C521">
        <v>-290.28311000000002</v>
      </c>
      <c r="E521">
        <f t="shared" si="16"/>
        <v>4.3159999999999997E-2</v>
      </c>
      <c r="F521">
        <f t="shared" si="17"/>
        <v>290.28311000000002</v>
      </c>
    </row>
    <row r="522" spans="1:6" x14ac:dyDescent="0.25">
      <c r="A522">
        <v>51.9</v>
      </c>
      <c r="B522">
        <v>-4.326E-2</v>
      </c>
      <c r="C522">
        <v>-291.26353</v>
      </c>
      <c r="E522">
        <f t="shared" si="16"/>
        <v>4.326E-2</v>
      </c>
      <c r="F522">
        <f t="shared" si="17"/>
        <v>291.26353</v>
      </c>
    </row>
    <row r="523" spans="1:6" x14ac:dyDescent="0.25">
      <c r="A523">
        <v>52</v>
      </c>
      <c r="B523">
        <v>-4.333E-2</v>
      </c>
      <c r="C523">
        <v>-292.11666000000002</v>
      </c>
      <c r="E523">
        <f t="shared" si="16"/>
        <v>4.333E-2</v>
      </c>
      <c r="F523">
        <f t="shared" si="17"/>
        <v>292.11666000000002</v>
      </c>
    </row>
    <row r="524" spans="1:6" x14ac:dyDescent="0.25">
      <c r="A524">
        <v>52.1</v>
      </c>
      <c r="B524">
        <v>-4.342E-2</v>
      </c>
      <c r="C524">
        <v>-292.85595000000001</v>
      </c>
      <c r="E524">
        <f t="shared" si="16"/>
        <v>4.342E-2</v>
      </c>
      <c r="F524">
        <f t="shared" si="17"/>
        <v>292.85595000000001</v>
      </c>
    </row>
    <row r="525" spans="1:6" x14ac:dyDescent="0.25">
      <c r="A525">
        <v>52.2</v>
      </c>
      <c r="B525">
        <v>-4.3490000000000001E-2</v>
      </c>
      <c r="C525">
        <v>-293.65467000000001</v>
      </c>
      <c r="E525">
        <f t="shared" si="16"/>
        <v>4.3490000000000001E-2</v>
      </c>
      <c r="F525">
        <f t="shared" si="17"/>
        <v>293.65467000000001</v>
      </c>
    </row>
    <row r="526" spans="1:6" x14ac:dyDescent="0.25">
      <c r="A526">
        <v>52.3</v>
      </c>
      <c r="B526">
        <v>-4.3580000000000001E-2</v>
      </c>
      <c r="C526">
        <v>-294.45582999999999</v>
      </c>
      <c r="E526">
        <f t="shared" si="16"/>
        <v>4.3580000000000001E-2</v>
      </c>
      <c r="F526">
        <f t="shared" si="17"/>
        <v>294.45582999999999</v>
      </c>
    </row>
    <row r="527" spans="1:6" x14ac:dyDescent="0.25">
      <c r="A527">
        <v>52.4</v>
      </c>
      <c r="B527">
        <v>-4.3679999999999997E-2</v>
      </c>
      <c r="C527">
        <v>-295.47347000000002</v>
      </c>
      <c r="E527">
        <f t="shared" si="16"/>
        <v>4.3679999999999997E-2</v>
      </c>
      <c r="F527">
        <f t="shared" si="17"/>
        <v>295.47347000000002</v>
      </c>
    </row>
    <row r="528" spans="1:6" x14ac:dyDescent="0.25">
      <c r="A528">
        <v>52.5</v>
      </c>
      <c r="B528">
        <v>-4.3749999999999997E-2</v>
      </c>
      <c r="C528">
        <v>-296.24040000000002</v>
      </c>
      <c r="E528">
        <f t="shared" si="16"/>
        <v>4.3749999999999997E-2</v>
      </c>
      <c r="F528">
        <f t="shared" si="17"/>
        <v>296.24040000000002</v>
      </c>
    </row>
    <row r="529" spans="1:6" x14ac:dyDescent="0.25">
      <c r="A529">
        <v>52.6</v>
      </c>
      <c r="B529">
        <v>-4.3830000000000001E-2</v>
      </c>
      <c r="C529">
        <v>-297.06689</v>
      </c>
      <c r="E529">
        <f t="shared" si="16"/>
        <v>4.3830000000000001E-2</v>
      </c>
      <c r="F529">
        <f t="shared" si="17"/>
        <v>297.06689</v>
      </c>
    </row>
    <row r="530" spans="1:6" x14ac:dyDescent="0.25">
      <c r="A530">
        <v>52.7</v>
      </c>
      <c r="B530">
        <v>-4.3909999999999998E-2</v>
      </c>
      <c r="C530">
        <v>-297.81542999999999</v>
      </c>
      <c r="E530">
        <f t="shared" si="16"/>
        <v>4.3909999999999998E-2</v>
      </c>
      <c r="F530">
        <f t="shared" si="17"/>
        <v>297.81542999999999</v>
      </c>
    </row>
    <row r="531" spans="1:6" x14ac:dyDescent="0.25">
      <c r="A531">
        <v>52.8</v>
      </c>
      <c r="B531">
        <v>-4.3999999999999997E-2</v>
      </c>
      <c r="C531">
        <v>-298.66640999999998</v>
      </c>
      <c r="E531">
        <f t="shared" si="16"/>
        <v>4.3999999999999997E-2</v>
      </c>
      <c r="F531">
        <f t="shared" si="17"/>
        <v>298.66640999999998</v>
      </c>
    </row>
    <row r="532" spans="1:6" x14ac:dyDescent="0.25">
      <c r="A532">
        <v>52.9</v>
      </c>
      <c r="B532">
        <v>-4.4089999999999997E-2</v>
      </c>
      <c r="C532">
        <v>-299.67376000000002</v>
      </c>
      <c r="E532">
        <f t="shared" si="16"/>
        <v>4.4089999999999997E-2</v>
      </c>
      <c r="F532">
        <f t="shared" si="17"/>
        <v>299.67376000000002</v>
      </c>
    </row>
    <row r="533" spans="1:6" x14ac:dyDescent="0.25">
      <c r="A533">
        <v>53</v>
      </c>
      <c r="B533">
        <v>-4.4159999999999998E-2</v>
      </c>
      <c r="C533">
        <v>-300.39269000000002</v>
      </c>
      <c r="E533">
        <f t="shared" si="16"/>
        <v>4.4159999999999998E-2</v>
      </c>
      <c r="F533">
        <f t="shared" si="17"/>
        <v>300.39269000000002</v>
      </c>
    </row>
    <row r="534" spans="1:6" x14ac:dyDescent="0.25">
      <c r="A534">
        <v>53.1</v>
      </c>
      <c r="B534">
        <v>-4.4249999999999998E-2</v>
      </c>
      <c r="C534">
        <v>-301.23685999999998</v>
      </c>
      <c r="E534">
        <f t="shared" si="16"/>
        <v>4.4249999999999998E-2</v>
      </c>
      <c r="F534">
        <f t="shared" si="17"/>
        <v>301.23685999999998</v>
      </c>
    </row>
    <row r="535" spans="1:6" x14ac:dyDescent="0.25">
      <c r="A535">
        <v>53.2</v>
      </c>
      <c r="B535">
        <v>-4.4319999999999998E-2</v>
      </c>
      <c r="C535">
        <v>-301.97800000000001</v>
      </c>
      <c r="E535">
        <f t="shared" si="16"/>
        <v>4.4319999999999998E-2</v>
      </c>
      <c r="F535">
        <f t="shared" si="17"/>
        <v>301.97800000000001</v>
      </c>
    </row>
    <row r="536" spans="1:6" x14ac:dyDescent="0.25">
      <c r="A536">
        <v>53.3</v>
      </c>
      <c r="B536">
        <v>-4.4420000000000001E-2</v>
      </c>
      <c r="C536">
        <v>-302.85861999999997</v>
      </c>
      <c r="E536">
        <f t="shared" si="16"/>
        <v>4.4420000000000001E-2</v>
      </c>
      <c r="F536">
        <f t="shared" si="17"/>
        <v>302.85861999999997</v>
      </c>
    </row>
    <row r="537" spans="1:6" x14ac:dyDescent="0.25">
      <c r="A537">
        <v>53.4</v>
      </c>
      <c r="B537">
        <v>-4.4510000000000001E-2</v>
      </c>
      <c r="C537">
        <v>-303.82749000000001</v>
      </c>
      <c r="E537">
        <f t="shared" si="16"/>
        <v>4.4510000000000001E-2</v>
      </c>
      <c r="F537">
        <f t="shared" si="17"/>
        <v>303.82749000000001</v>
      </c>
    </row>
    <row r="538" spans="1:6" x14ac:dyDescent="0.25">
      <c r="A538">
        <v>53.5</v>
      </c>
      <c r="B538">
        <v>-4.4580000000000002E-2</v>
      </c>
      <c r="C538">
        <v>-304.52717999999999</v>
      </c>
      <c r="E538">
        <f t="shared" si="16"/>
        <v>4.4580000000000002E-2</v>
      </c>
      <c r="F538">
        <f t="shared" si="17"/>
        <v>304.52717999999999</v>
      </c>
    </row>
    <row r="539" spans="1:6" x14ac:dyDescent="0.25">
      <c r="A539">
        <v>53.6</v>
      </c>
      <c r="B539">
        <v>-4.4659999999999998E-2</v>
      </c>
      <c r="C539">
        <v>-305.40731</v>
      </c>
      <c r="E539">
        <f t="shared" si="16"/>
        <v>4.4659999999999998E-2</v>
      </c>
      <c r="F539">
        <f t="shared" si="17"/>
        <v>305.40731</v>
      </c>
    </row>
    <row r="540" spans="1:6" x14ac:dyDescent="0.25">
      <c r="A540">
        <v>53.7</v>
      </c>
      <c r="B540">
        <v>-4.4740000000000002E-2</v>
      </c>
      <c r="C540">
        <v>-306.14542999999998</v>
      </c>
      <c r="E540">
        <f t="shared" si="16"/>
        <v>4.4740000000000002E-2</v>
      </c>
      <c r="F540">
        <f t="shared" si="17"/>
        <v>306.14542999999998</v>
      </c>
    </row>
    <row r="541" spans="1:6" x14ac:dyDescent="0.25">
      <c r="A541">
        <v>53.8</v>
      </c>
      <c r="B541">
        <v>-4.4839999999999998E-2</v>
      </c>
      <c r="C541">
        <v>-307.04561000000001</v>
      </c>
      <c r="E541">
        <f t="shared" si="16"/>
        <v>4.4839999999999998E-2</v>
      </c>
      <c r="F541">
        <f t="shared" si="17"/>
        <v>307.04561000000001</v>
      </c>
    </row>
    <row r="542" spans="1:6" x14ac:dyDescent="0.25">
      <c r="A542">
        <v>53.9</v>
      </c>
      <c r="B542">
        <v>-4.4920000000000002E-2</v>
      </c>
      <c r="C542">
        <v>-307.97883000000002</v>
      </c>
      <c r="E542">
        <f t="shared" si="16"/>
        <v>4.4920000000000002E-2</v>
      </c>
      <c r="F542">
        <f t="shared" si="17"/>
        <v>307.97883000000002</v>
      </c>
    </row>
    <row r="543" spans="1:6" x14ac:dyDescent="0.25">
      <c r="A543">
        <v>54</v>
      </c>
      <c r="B543">
        <v>-4.4999999999999998E-2</v>
      </c>
      <c r="C543">
        <v>-308.68790999999999</v>
      </c>
      <c r="E543">
        <f t="shared" si="16"/>
        <v>4.4999999999999998E-2</v>
      </c>
      <c r="F543">
        <f t="shared" si="17"/>
        <v>308.68790999999999</v>
      </c>
    </row>
    <row r="544" spans="1:6" x14ac:dyDescent="0.25">
      <c r="A544">
        <v>54.1</v>
      </c>
      <c r="B544">
        <v>-4.5080000000000002E-2</v>
      </c>
      <c r="C544">
        <v>-309.52220999999997</v>
      </c>
      <c r="E544">
        <f t="shared" si="16"/>
        <v>4.5080000000000002E-2</v>
      </c>
      <c r="F544">
        <f t="shared" si="17"/>
        <v>309.52220999999997</v>
      </c>
    </row>
    <row r="545" spans="1:6" x14ac:dyDescent="0.25">
      <c r="A545">
        <v>54.2</v>
      </c>
      <c r="B545">
        <v>-4.5159999999999999E-2</v>
      </c>
      <c r="C545">
        <v>-310.27787999999998</v>
      </c>
      <c r="E545">
        <f t="shared" si="16"/>
        <v>4.5159999999999999E-2</v>
      </c>
      <c r="F545">
        <f t="shared" si="17"/>
        <v>310.27787999999998</v>
      </c>
    </row>
    <row r="546" spans="1:6" x14ac:dyDescent="0.25">
      <c r="A546">
        <v>54.3</v>
      </c>
      <c r="B546">
        <v>-4.5260000000000002E-2</v>
      </c>
      <c r="C546">
        <v>-311.21562</v>
      </c>
      <c r="E546">
        <f t="shared" si="16"/>
        <v>4.5260000000000002E-2</v>
      </c>
      <c r="F546">
        <f t="shared" si="17"/>
        <v>311.21562</v>
      </c>
    </row>
    <row r="547" spans="1:6" x14ac:dyDescent="0.25">
      <c r="A547">
        <v>54.4</v>
      </c>
      <c r="B547">
        <v>-4.5339999999999998E-2</v>
      </c>
      <c r="C547">
        <v>-312.10509000000002</v>
      </c>
      <c r="E547">
        <f t="shared" si="16"/>
        <v>4.5339999999999998E-2</v>
      </c>
      <c r="F547">
        <f t="shared" si="17"/>
        <v>312.10509000000002</v>
      </c>
    </row>
    <row r="548" spans="1:6" x14ac:dyDescent="0.25">
      <c r="A548">
        <v>54.5</v>
      </c>
      <c r="B548">
        <v>-4.5420000000000002E-2</v>
      </c>
      <c r="C548">
        <v>-312.84598999999997</v>
      </c>
      <c r="E548">
        <f t="shared" si="16"/>
        <v>4.5420000000000002E-2</v>
      </c>
      <c r="F548">
        <f t="shared" si="17"/>
        <v>312.84598999999997</v>
      </c>
    </row>
    <row r="549" spans="1:6" x14ac:dyDescent="0.25">
      <c r="A549">
        <v>54.6</v>
      </c>
      <c r="B549">
        <v>-4.5490000000000003E-2</v>
      </c>
      <c r="C549">
        <v>-313.64870000000002</v>
      </c>
      <c r="E549">
        <f t="shared" si="16"/>
        <v>4.5490000000000003E-2</v>
      </c>
      <c r="F549">
        <f t="shared" si="17"/>
        <v>313.64870000000002</v>
      </c>
    </row>
    <row r="550" spans="1:6" x14ac:dyDescent="0.25">
      <c r="A550">
        <v>54.7</v>
      </c>
      <c r="B550">
        <v>-4.5569999999999999E-2</v>
      </c>
      <c r="C550">
        <v>-314.41941000000003</v>
      </c>
      <c r="E550">
        <f t="shared" si="16"/>
        <v>4.5569999999999999E-2</v>
      </c>
      <c r="F550">
        <f t="shared" si="17"/>
        <v>314.41941000000003</v>
      </c>
    </row>
    <row r="551" spans="1:6" x14ac:dyDescent="0.25">
      <c r="A551">
        <v>54.8</v>
      </c>
      <c r="B551">
        <v>-4.5670000000000002E-2</v>
      </c>
      <c r="C551">
        <v>-315.42462</v>
      </c>
      <c r="E551">
        <f t="shared" si="16"/>
        <v>4.5670000000000002E-2</v>
      </c>
      <c r="F551">
        <f t="shared" si="17"/>
        <v>315.42462</v>
      </c>
    </row>
    <row r="552" spans="1:6" x14ac:dyDescent="0.25">
      <c r="A552">
        <v>54.9</v>
      </c>
      <c r="B552">
        <v>-4.5749999999999999E-2</v>
      </c>
      <c r="C552">
        <v>-316.23489999999998</v>
      </c>
      <c r="E552">
        <f t="shared" si="16"/>
        <v>4.5749999999999999E-2</v>
      </c>
      <c r="F552">
        <f t="shared" si="17"/>
        <v>316.23489999999998</v>
      </c>
    </row>
    <row r="553" spans="1:6" x14ac:dyDescent="0.25">
      <c r="A553">
        <v>55</v>
      </c>
      <c r="B553">
        <v>-4.5839999999999999E-2</v>
      </c>
      <c r="C553">
        <v>-317.02219000000002</v>
      </c>
      <c r="E553">
        <f t="shared" si="16"/>
        <v>4.5839999999999999E-2</v>
      </c>
      <c r="F553">
        <f t="shared" si="17"/>
        <v>317.02219000000002</v>
      </c>
    </row>
    <row r="554" spans="1:6" x14ac:dyDescent="0.25">
      <c r="A554">
        <v>55.1</v>
      </c>
      <c r="B554">
        <v>-4.5909999999999999E-2</v>
      </c>
      <c r="C554">
        <v>-317.76346000000001</v>
      </c>
      <c r="E554">
        <f t="shared" si="16"/>
        <v>4.5909999999999999E-2</v>
      </c>
      <c r="F554">
        <f t="shared" si="17"/>
        <v>317.76346000000001</v>
      </c>
    </row>
    <row r="555" spans="1:6" x14ac:dyDescent="0.25">
      <c r="A555">
        <v>55.2</v>
      </c>
      <c r="B555">
        <v>-4.5990000000000003E-2</v>
      </c>
      <c r="C555">
        <v>-318.58587</v>
      </c>
      <c r="E555">
        <f t="shared" si="16"/>
        <v>4.5990000000000003E-2</v>
      </c>
      <c r="F555">
        <f t="shared" si="17"/>
        <v>318.58587</v>
      </c>
    </row>
    <row r="556" spans="1:6" x14ac:dyDescent="0.25">
      <c r="A556">
        <v>55.3</v>
      </c>
      <c r="B556">
        <v>-4.6089999999999999E-2</v>
      </c>
      <c r="C556">
        <v>-319.59185000000002</v>
      </c>
      <c r="E556">
        <f t="shared" si="16"/>
        <v>4.6089999999999999E-2</v>
      </c>
      <c r="F556">
        <f t="shared" si="17"/>
        <v>319.59185000000002</v>
      </c>
    </row>
    <row r="557" spans="1:6" x14ac:dyDescent="0.25">
      <c r="A557">
        <v>55.4</v>
      </c>
      <c r="B557">
        <v>-4.616E-2</v>
      </c>
      <c r="C557">
        <v>-320.33265</v>
      </c>
      <c r="E557">
        <f t="shared" si="16"/>
        <v>4.616E-2</v>
      </c>
      <c r="F557">
        <f t="shared" si="17"/>
        <v>320.33265</v>
      </c>
    </row>
    <row r="558" spans="1:6" x14ac:dyDescent="0.25">
      <c r="A558">
        <v>55.5</v>
      </c>
      <c r="B558">
        <v>-4.6249999999999999E-2</v>
      </c>
      <c r="C558">
        <v>-321.15796</v>
      </c>
      <c r="E558">
        <f t="shared" si="16"/>
        <v>4.6249999999999999E-2</v>
      </c>
      <c r="F558">
        <f t="shared" si="17"/>
        <v>321.15796</v>
      </c>
    </row>
    <row r="559" spans="1:6" x14ac:dyDescent="0.25">
      <c r="A559">
        <v>55.6</v>
      </c>
      <c r="B559">
        <v>-4.632E-2</v>
      </c>
      <c r="C559">
        <v>-321.88747999999998</v>
      </c>
      <c r="E559">
        <f t="shared" si="16"/>
        <v>4.632E-2</v>
      </c>
      <c r="F559">
        <f t="shared" si="17"/>
        <v>321.88747999999998</v>
      </c>
    </row>
    <row r="560" spans="1:6" x14ac:dyDescent="0.25">
      <c r="A560">
        <v>55.7</v>
      </c>
      <c r="B560">
        <v>-4.6420000000000003E-2</v>
      </c>
      <c r="C560">
        <v>-322.74623000000003</v>
      </c>
      <c r="E560">
        <f t="shared" si="16"/>
        <v>4.6420000000000003E-2</v>
      </c>
      <c r="F560">
        <f t="shared" si="17"/>
        <v>322.74623000000003</v>
      </c>
    </row>
    <row r="561" spans="1:6" x14ac:dyDescent="0.25">
      <c r="A561">
        <v>55.8</v>
      </c>
      <c r="B561">
        <v>-4.6510000000000003E-2</v>
      </c>
      <c r="C561">
        <v>-323.72674999999998</v>
      </c>
      <c r="E561">
        <f t="shared" si="16"/>
        <v>4.6510000000000003E-2</v>
      </c>
      <c r="F561">
        <f t="shared" si="17"/>
        <v>323.72674999999998</v>
      </c>
    </row>
    <row r="562" spans="1:6" x14ac:dyDescent="0.25">
      <c r="A562">
        <v>55.9</v>
      </c>
      <c r="B562">
        <v>-4.6580000000000003E-2</v>
      </c>
      <c r="C562">
        <v>-324.44671</v>
      </c>
      <c r="E562">
        <f t="shared" si="16"/>
        <v>4.6580000000000003E-2</v>
      </c>
      <c r="F562">
        <f t="shared" si="17"/>
        <v>324.44671</v>
      </c>
    </row>
    <row r="563" spans="1:6" x14ac:dyDescent="0.25">
      <c r="A563">
        <v>56</v>
      </c>
      <c r="B563">
        <v>-4.666E-2</v>
      </c>
      <c r="C563">
        <v>-325.29192999999998</v>
      </c>
      <c r="E563">
        <f t="shared" si="16"/>
        <v>4.666E-2</v>
      </c>
      <c r="F563">
        <f t="shared" si="17"/>
        <v>325.29192999999998</v>
      </c>
    </row>
    <row r="564" spans="1:6" x14ac:dyDescent="0.25">
      <c r="A564">
        <v>56.1</v>
      </c>
      <c r="B564">
        <v>-4.6739999999999997E-2</v>
      </c>
      <c r="C564">
        <v>-326.03748000000002</v>
      </c>
      <c r="E564">
        <f t="shared" si="16"/>
        <v>4.6739999999999997E-2</v>
      </c>
      <c r="F564">
        <f t="shared" si="17"/>
        <v>326.03748000000002</v>
      </c>
    </row>
    <row r="565" spans="1:6" x14ac:dyDescent="0.25">
      <c r="A565">
        <v>56.2</v>
      </c>
      <c r="B565">
        <v>-4.6829999999999997E-2</v>
      </c>
      <c r="C565">
        <v>-326.93160999999998</v>
      </c>
      <c r="E565">
        <f t="shared" si="16"/>
        <v>4.6829999999999997E-2</v>
      </c>
      <c r="F565">
        <f t="shared" si="17"/>
        <v>326.93160999999998</v>
      </c>
    </row>
    <row r="566" spans="1:6" x14ac:dyDescent="0.25">
      <c r="A566">
        <v>56.3</v>
      </c>
      <c r="B566">
        <v>-4.6920000000000003E-2</v>
      </c>
      <c r="C566">
        <v>-327.8929</v>
      </c>
      <c r="E566">
        <f t="shared" si="16"/>
        <v>4.6920000000000003E-2</v>
      </c>
      <c r="F566">
        <f t="shared" si="17"/>
        <v>327.8929</v>
      </c>
    </row>
    <row r="567" spans="1:6" x14ac:dyDescent="0.25">
      <c r="A567">
        <v>56.4</v>
      </c>
      <c r="B567">
        <v>-4.7E-2</v>
      </c>
      <c r="C567">
        <v>-328.56036999999998</v>
      </c>
      <c r="E567">
        <f t="shared" si="16"/>
        <v>4.7E-2</v>
      </c>
      <c r="F567">
        <f t="shared" si="17"/>
        <v>328.56036999999998</v>
      </c>
    </row>
    <row r="568" spans="1:6" x14ac:dyDescent="0.25">
      <c r="A568">
        <v>56.5</v>
      </c>
      <c r="B568">
        <v>-4.7079999999999997E-2</v>
      </c>
      <c r="C568">
        <v>-329.42381</v>
      </c>
      <c r="E568">
        <f t="shared" si="16"/>
        <v>4.7079999999999997E-2</v>
      </c>
      <c r="F568">
        <f t="shared" si="17"/>
        <v>329.42381</v>
      </c>
    </row>
    <row r="569" spans="1:6" x14ac:dyDescent="0.25">
      <c r="A569">
        <v>56.6</v>
      </c>
      <c r="B569">
        <v>-4.7160000000000001E-2</v>
      </c>
      <c r="C569">
        <v>-330.16106000000002</v>
      </c>
      <c r="E569">
        <f t="shared" si="16"/>
        <v>4.7160000000000001E-2</v>
      </c>
      <c r="F569">
        <f t="shared" si="17"/>
        <v>330.16106000000002</v>
      </c>
    </row>
    <row r="570" spans="1:6" x14ac:dyDescent="0.25">
      <c r="A570">
        <v>56.7</v>
      </c>
      <c r="B570">
        <v>-4.725E-2</v>
      </c>
      <c r="C570">
        <v>-331.11712</v>
      </c>
      <c r="E570">
        <f t="shared" si="16"/>
        <v>4.725E-2</v>
      </c>
      <c r="F570">
        <f t="shared" si="17"/>
        <v>331.11712</v>
      </c>
    </row>
    <row r="571" spans="1:6" x14ac:dyDescent="0.25">
      <c r="A571">
        <v>56.8</v>
      </c>
      <c r="B571">
        <v>-4.734E-2</v>
      </c>
      <c r="C571">
        <v>-332.00993999999997</v>
      </c>
      <c r="E571">
        <f t="shared" si="16"/>
        <v>4.734E-2</v>
      </c>
      <c r="F571">
        <f t="shared" si="17"/>
        <v>332.00993999999997</v>
      </c>
    </row>
    <row r="572" spans="1:6" x14ac:dyDescent="0.25">
      <c r="A572">
        <v>56.9</v>
      </c>
      <c r="B572">
        <v>-4.7410000000000001E-2</v>
      </c>
      <c r="C572">
        <v>-332.72917000000001</v>
      </c>
      <c r="E572">
        <f t="shared" si="16"/>
        <v>4.7410000000000001E-2</v>
      </c>
      <c r="F572">
        <f t="shared" si="17"/>
        <v>332.72917000000001</v>
      </c>
    </row>
    <row r="573" spans="1:6" x14ac:dyDescent="0.25">
      <c r="A573">
        <v>57</v>
      </c>
      <c r="B573">
        <v>-4.7489999999999997E-2</v>
      </c>
      <c r="C573">
        <v>-333.54611</v>
      </c>
      <c r="E573">
        <f t="shared" si="16"/>
        <v>4.7489999999999997E-2</v>
      </c>
      <c r="F573">
        <f t="shared" si="17"/>
        <v>333.54611</v>
      </c>
    </row>
    <row r="574" spans="1:6" x14ac:dyDescent="0.25">
      <c r="A574">
        <v>57.1</v>
      </c>
      <c r="B574">
        <v>-4.7579999999999997E-2</v>
      </c>
      <c r="C574">
        <v>-334.30781999999999</v>
      </c>
      <c r="E574">
        <f t="shared" si="16"/>
        <v>4.7579999999999997E-2</v>
      </c>
      <c r="F574">
        <f t="shared" si="17"/>
        <v>334.30781999999999</v>
      </c>
    </row>
    <row r="575" spans="1:6" x14ac:dyDescent="0.25">
      <c r="A575">
        <v>57.2</v>
      </c>
      <c r="B575">
        <v>-4.7669999999999997E-2</v>
      </c>
      <c r="C575">
        <v>-335.29831999999999</v>
      </c>
      <c r="E575">
        <f t="shared" si="16"/>
        <v>4.7669999999999997E-2</v>
      </c>
      <c r="F575">
        <f t="shared" si="17"/>
        <v>335.29831999999999</v>
      </c>
    </row>
    <row r="576" spans="1:6" x14ac:dyDescent="0.25">
      <c r="A576">
        <v>57.3</v>
      </c>
      <c r="B576">
        <v>-4.7750000000000001E-2</v>
      </c>
      <c r="C576">
        <v>-336.13576999999998</v>
      </c>
      <c r="E576">
        <f t="shared" si="16"/>
        <v>4.7750000000000001E-2</v>
      </c>
      <c r="F576">
        <f t="shared" si="17"/>
        <v>336.13576999999998</v>
      </c>
    </row>
    <row r="577" spans="1:6" x14ac:dyDescent="0.25">
      <c r="A577">
        <v>57.4</v>
      </c>
      <c r="B577">
        <v>-4.7829999999999998E-2</v>
      </c>
      <c r="C577">
        <v>-336.88213000000002</v>
      </c>
      <c r="E577">
        <f t="shared" si="16"/>
        <v>4.7829999999999998E-2</v>
      </c>
      <c r="F577">
        <f t="shared" si="17"/>
        <v>336.88213000000002</v>
      </c>
    </row>
    <row r="578" spans="1:6" x14ac:dyDescent="0.25">
      <c r="A578">
        <v>57.5</v>
      </c>
      <c r="B578">
        <v>-4.7910000000000001E-2</v>
      </c>
      <c r="C578">
        <v>-337.66154999999998</v>
      </c>
      <c r="E578">
        <f t="shared" si="16"/>
        <v>4.7910000000000001E-2</v>
      </c>
      <c r="F578">
        <f t="shared" si="17"/>
        <v>337.66154999999998</v>
      </c>
    </row>
    <row r="579" spans="1:6" x14ac:dyDescent="0.25">
      <c r="A579">
        <v>57.6</v>
      </c>
      <c r="B579">
        <v>-4.7989999999999998E-2</v>
      </c>
      <c r="C579">
        <v>-338.45920000000001</v>
      </c>
      <c r="E579">
        <f t="shared" si="16"/>
        <v>4.7989999999999998E-2</v>
      </c>
      <c r="F579">
        <f t="shared" si="17"/>
        <v>338.45920000000001</v>
      </c>
    </row>
    <row r="580" spans="1:6" x14ac:dyDescent="0.25">
      <c r="A580">
        <v>57.7</v>
      </c>
      <c r="B580">
        <v>-4.8090000000000001E-2</v>
      </c>
      <c r="C580">
        <v>-339.43918000000002</v>
      </c>
      <c r="E580">
        <f t="shared" ref="E580:E643" si="18">ABS(B580)</f>
        <v>4.8090000000000001E-2</v>
      </c>
      <c r="F580">
        <f t="shared" ref="F580:F643" si="19">ABS(C580)</f>
        <v>339.43918000000002</v>
      </c>
    </row>
    <row r="581" spans="1:6" x14ac:dyDescent="0.25">
      <c r="A581">
        <v>57.8</v>
      </c>
      <c r="B581">
        <v>-4.8160000000000001E-2</v>
      </c>
      <c r="C581">
        <v>-340.22678000000002</v>
      </c>
      <c r="E581">
        <f t="shared" si="18"/>
        <v>4.8160000000000001E-2</v>
      </c>
      <c r="F581">
        <f t="shared" si="19"/>
        <v>340.22678000000002</v>
      </c>
    </row>
    <row r="582" spans="1:6" x14ac:dyDescent="0.25">
      <c r="A582">
        <v>57.9</v>
      </c>
      <c r="B582">
        <v>-4.8250000000000001E-2</v>
      </c>
      <c r="C582">
        <v>-341.01736</v>
      </c>
      <c r="E582">
        <f t="shared" si="18"/>
        <v>4.8250000000000001E-2</v>
      </c>
      <c r="F582">
        <f t="shared" si="19"/>
        <v>341.01736</v>
      </c>
    </row>
    <row r="583" spans="1:6" x14ac:dyDescent="0.25">
      <c r="A583">
        <v>58</v>
      </c>
      <c r="B583">
        <v>-4.8320000000000002E-2</v>
      </c>
      <c r="C583">
        <v>-341.75391000000002</v>
      </c>
      <c r="E583">
        <f t="shared" si="18"/>
        <v>4.8320000000000002E-2</v>
      </c>
      <c r="F583">
        <f t="shared" si="19"/>
        <v>341.75391000000002</v>
      </c>
    </row>
    <row r="584" spans="1:6" x14ac:dyDescent="0.25">
      <c r="A584">
        <v>58.1</v>
      </c>
      <c r="B584">
        <v>-4.8410000000000002E-2</v>
      </c>
      <c r="C584">
        <v>-342.56220999999999</v>
      </c>
      <c r="E584">
        <f t="shared" si="18"/>
        <v>4.8410000000000002E-2</v>
      </c>
      <c r="F584">
        <f t="shared" si="19"/>
        <v>342.56220999999999</v>
      </c>
    </row>
    <row r="585" spans="1:6" x14ac:dyDescent="0.25">
      <c r="A585">
        <v>58.2</v>
      </c>
      <c r="B585">
        <v>-4.8509999999999998E-2</v>
      </c>
      <c r="C585">
        <v>-343.57900999999998</v>
      </c>
      <c r="E585">
        <f t="shared" si="18"/>
        <v>4.8509999999999998E-2</v>
      </c>
      <c r="F585">
        <f t="shared" si="19"/>
        <v>343.57900999999998</v>
      </c>
    </row>
    <row r="586" spans="1:6" x14ac:dyDescent="0.25">
      <c r="A586">
        <v>58.3</v>
      </c>
      <c r="B586">
        <v>-4.8579999999999998E-2</v>
      </c>
      <c r="C586">
        <v>-344.30097999999998</v>
      </c>
      <c r="E586">
        <f t="shared" si="18"/>
        <v>4.8579999999999998E-2</v>
      </c>
      <c r="F586">
        <f t="shared" si="19"/>
        <v>344.30097999999998</v>
      </c>
    </row>
    <row r="587" spans="1:6" x14ac:dyDescent="0.25">
      <c r="A587">
        <v>58.4</v>
      </c>
      <c r="B587">
        <v>-4.8669999999999998E-2</v>
      </c>
      <c r="C587">
        <v>-345.13092</v>
      </c>
      <c r="E587">
        <f t="shared" si="18"/>
        <v>4.8669999999999998E-2</v>
      </c>
      <c r="F587">
        <f t="shared" si="19"/>
        <v>345.13092</v>
      </c>
    </row>
    <row r="588" spans="1:6" x14ac:dyDescent="0.25">
      <c r="A588">
        <v>58.5</v>
      </c>
      <c r="B588">
        <v>-4.8739999999999999E-2</v>
      </c>
      <c r="C588">
        <v>-345.83902999999998</v>
      </c>
      <c r="E588">
        <f t="shared" si="18"/>
        <v>4.8739999999999999E-2</v>
      </c>
      <c r="F588">
        <f t="shared" si="19"/>
        <v>345.83902999999998</v>
      </c>
    </row>
    <row r="589" spans="1:6" x14ac:dyDescent="0.25">
      <c r="A589">
        <v>58.6</v>
      </c>
      <c r="B589">
        <v>-4.8829999999999998E-2</v>
      </c>
      <c r="C589">
        <v>-346.72555</v>
      </c>
      <c r="E589">
        <f t="shared" si="18"/>
        <v>4.8829999999999998E-2</v>
      </c>
      <c r="F589">
        <f t="shared" si="19"/>
        <v>346.72555</v>
      </c>
    </row>
    <row r="590" spans="1:6" x14ac:dyDescent="0.25">
      <c r="A590">
        <v>58.7</v>
      </c>
      <c r="B590">
        <v>-4.8930000000000001E-2</v>
      </c>
      <c r="C590">
        <v>-347.70724000000001</v>
      </c>
      <c r="E590">
        <f t="shared" si="18"/>
        <v>4.8930000000000001E-2</v>
      </c>
      <c r="F590">
        <f t="shared" si="19"/>
        <v>347.70724000000001</v>
      </c>
    </row>
    <row r="591" spans="1:6" x14ac:dyDescent="0.25">
      <c r="A591">
        <v>58.8</v>
      </c>
      <c r="B591">
        <v>-4.8989999999999999E-2</v>
      </c>
      <c r="C591">
        <v>-348.36513000000002</v>
      </c>
      <c r="E591">
        <f t="shared" si="18"/>
        <v>4.8989999999999999E-2</v>
      </c>
      <c r="F591">
        <f t="shared" si="19"/>
        <v>348.36513000000002</v>
      </c>
    </row>
    <row r="592" spans="1:6" x14ac:dyDescent="0.25">
      <c r="A592">
        <v>58.9</v>
      </c>
      <c r="B592">
        <v>-4.9079999999999999E-2</v>
      </c>
      <c r="C592">
        <v>-349.21526999999998</v>
      </c>
      <c r="E592">
        <f t="shared" si="18"/>
        <v>4.9079999999999999E-2</v>
      </c>
      <c r="F592">
        <f t="shared" si="19"/>
        <v>349.21526999999998</v>
      </c>
    </row>
    <row r="593" spans="1:6" x14ac:dyDescent="0.25">
      <c r="A593">
        <v>59</v>
      </c>
      <c r="B593">
        <v>-4.9160000000000002E-2</v>
      </c>
      <c r="C593">
        <v>-349.94400999999999</v>
      </c>
      <c r="E593">
        <f t="shared" si="18"/>
        <v>4.9160000000000002E-2</v>
      </c>
      <c r="F593">
        <f t="shared" si="19"/>
        <v>349.94400999999999</v>
      </c>
    </row>
    <row r="594" spans="1:6" x14ac:dyDescent="0.25">
      <c r="A594">
        <v>59.1</v>
      </c>
      <c r="B594">
        <v>-4.9250000000000002E-2</v>
      </c>
      <c r="C594">
        <v>-350.83940999999999</v>
      </c>
      <c r="E594">
        <f t="shared" si="18"/>
        <v>4.9250000000000002E-2</v>
      </c>
      <c r="F594">
        <f t="shared" si="19"/>
        <v>350.83940999999999</v>
      </c>
    </row>
    <row r="595" spans="1:6" x14ac:dyDescent="0.25">
      <c r="A595">
        <v>59.2</v>
      </c>
      <c r="B595">
        <v>-4.9340000000000002E-2</v>
      </c>
      <c r="C595">
        <v>-351.80995000000001</v>
      </c>
      <c r="E595">
        <f t="shared" si="18"/>
        <v>4.9340000000000002E-2</v>
      </c>
      <c r="F595">
        <f t="shared" si="19"/>
        <v>351.80995000000001</v>
      </c>
    </row>
    <row r="596" spans="1:6" x14ac:dyDescent="0.25">
      <c r="A596">
        <v>59.3</v>
      </c>
      <c r="B596">
        <v>-4.9410000000000003E-2</v>
      </c>
      <c r="C596">
        <v>-352.49081999999999</v>
      </c>
      <c r="E596">
        <f t="shared" si="18"/>
        <v>4.9410000000000003E-2</v>
      </c>
      <c r="F596">
        <f t="shared" si="19"/>
        <v>352.49081999999999</v>
      </c>
    </row>
    <row r="597" spans="1:6" x14ac:dyDescent="0.25">
      <c r="A597">
        <v>59.4</v>
      </c>
      <c r="B597">
        <v>-4.9489999999999999E-2</v>
      </c>
      <c r="C597">
        <v>-353.32002</v>
      </c>
      <c r="E597">
        <f t="shared" si="18"/>
        <v>4.9489999999999999E-2</v>
      </c>
      <c r="F597">
        <f t="shared" si="19"/>
        <v>353.32002</v>
      </c>
    </row>
    <row r="598" spans="1:6" x14ac:dyDescent="0.25">
      <c r="A598">
        <v>59.5</v>
      </c>
      <c r="B598">
        <v>-4.9570000000000003E-2</v>
      </c>
      <c r="C598">
        <v>-354.05682999999999</v>
      </c>
      <c r="E598">
        <f t="shared" si="18"/>
        <v>4.9570000000000003E-2</v>
      </c>
      <c r="F598">
        <f t="shared" si="19"/>
        <v>354.05682999999999</v>
      </c>
    </row>
    <row r="599" spans="1:6" x14ac:dyDescent="0.25">
      <c r="A599">
        <v>59.6</v>
      </c>
      <c r="B599">
        <v>-4.9669999999999999E-2</v>
      </c>
      <c r="C599">
        <v>-355.01699000000002</v>
      </c>
      <c r="E599">
        <f t="shared" si="18"/>
        <v>4.9669999999999999E-2</v>
      </c>
      <c r="F599">
        <f t="shared" si="19"/>
        <v>355.01699000000002</v>
      </c>
    </row>
    <row r="600" spans="1:6" x14ac:dyDescent="0.25">
      <c r="A600">
        <v>59.7</v>
      </c>
      <c r="B600">
        <v>-4.9750000000000003E-2</v>
      </c>
      <c r="C600">
        <v>-355.91098</v>
      </c>
      <c r="E600">
        <f t="shared" si="18"/>
        <v>4.9750000000000003E-2</v>
      </c>
      <c r="F600">
        <f t="shared" si="19"/>
        <v>355.91098</v>
      </c>
    </row>
    <row r="601" spans="1:6" x14ac:dyDescent="0.25">
      <c r="A601">
        <v>59.8</v>
      </c>
      <c r="B601">
        <v>-4.9829999999999999E-2</v>
      </c>
      <c r="C601">
        <v>-356.59690999999998</v>
      </c>
      <c r="E601">
        <f t="shared" si="18"/>
        <v>4.9829999999999999E-2</v>
      </c>
      <c r="F601">
        <f t="shared" si="19"/>
        <v>356.59690999999998</v>
      </c>
    </row>
    <row r="602" spans="1:6" x14ac:dyDescent="0.25">
      <c r="A602">
        <v>59.9</v>
      </c>
      <c r="B602">
        <v>-4.9910000000000003E-2</v>
      </c>
      <c r="C602">
        <v>-357.41458999999998</v>
      </c>
      <c r="E602">
        <f t="shared" si="18"/>
        <v>4.9910000000000003E-2</v>
      </c>
      <c r="F602">
        <f t="shared" si="19"/>
        <v>357.41458999999998</v>
      </c>
    </row>
    <row r="603" spans="1:6" x14ac:dyDescent="0.25">
      <c r="A603">
        <v>60</v>
      </c>
      <c r="B603">
        <v>-4.999E-2</v>
      </c>
      <c r="C603">
        <v>-358.16717999999997</v>
      </c>
      <c r="E603">
        <f t="shared" si="18"/>
        <v>4.999E-2</v>
      </c>
      <c r="F603">
        <f t="shared" si="19"/>
        <v>358.16717999999997</v>
      </c>
    </row>
    <row r="604" spans="1:6" x14ac:dyDescent="0.25">
      <c r="A604">
        <v>60.1</v>
      </c>
      <c r="B604">
        <v>-5.0090000000000003E-2</v>
      </c>
      <c r="C604">
        <v>-359.17030999999997</v>
      </c>
      <c r="E604">
        <f t="shared" si="18"/>
        <v>5.0090000000000003E-2</v>
      </c>
      <c r="F604">
        <f t="shared" si="19"/>
        <v>359.17030999999997</v>
      </c>
    </row>
    <row r="605" spans="1:6" x14ac:dyDescent="0.25">
      <c r="A605">
        <v>60.2</v>
      </c>
      <c r="B605">
        <v>-5.0169999999999999E-2</v>
      </c>
      <c r="C605">
        <v>-359.98611</v>
      </c>
      <c r="E605">
        <f t="shared" si="18"/>
        <v>5.0169999999999999E-2</v>
      </c>
      <c r="F605">
        <f t="shared" si="19"/>
        <v>359.98611</v>
      </c>
    </row>
    <row r="606" spans="1:6" x14ac:dyDescent="0.25">
      <c r="A606">
        <v>60.3</v>
      </c>
      <c r="B606">
        <v>-5.0250000000000003E-2</v>
      </c>
      <c r="C606">
        <v>-360.75488999999999</v>
      </c>
      <c r="E606">
        <f t="shared" si="18"/>
        <v>5.0250000000000003E-2</v>
      </c>
      <c r="F606">
        <f t="shared" si="19"/>
        <v>360.75488999999999</v>
      </c>
    </row>
    <row r="607" spans="1:6" x14ac:dyDescent="0.25">
      <c r="A607">
        <v>60.4</v>
      </c>
      <c r="B607">
        <v>-5.033E-2</v>
      </c>
      <c r="C607">
        <v>-361.53431</v>
      </c>
      <c r="E607">
        <f t="shared" si="18"/>
        <v>5.033E-2</v>
      </c>
      <c r="F607">
        <f t="shared" si="19"/>
        <v>361.53431</v>
      </c>
    </row>
    <row r="608" spans="1:6" x14ac:dyDescent="0.25">
      <c r="A608">
        <v>60.5</v>
      </c>
      <c r="B608">
        <v>-5.0410000000000003E-2</v>
      </c>
      <c r="C608">
        <v>-362.31420000000003</v>
      </c>
      <c r="E608">
        <f t="shared" si="18"/>
        <v>5.0410000000000003E-2</v>
      </c>
      <c r="F608">
        <f t="shared" si="19"/>
        <v>362.31420000000003</v>
      </c>
    </row>
    <row r="609" spans="1:6" x14ac:dyDescent="0.25">
      <c r="A609">
        <v>60.6</v>
      </c>
      <c r="B609">
        <v>-5.0509999999999999E-2</v>
      </c>
      <c r="C609">
        <v>-363.29271</v>
      </c>
      <c r="E609">
        <f t="shared" si="18"/>
        <v>5.0509999999999999E-2</v>
      </c>
      <c r="F609">
        <f t="shared" si="19"/>
        <v>363.29271</v>
      </c>
    </row>
    <row r="610" spans="1:6" x14ac:dyDescent="0.25">
      <c r="A610">
        <v>60.7</v>
      </c>
      <c r="B610">
        <v>-5.058E-2</v>
      </c>
      <c r="C610">
        <v>-364.07357999999999</v>
      </c>
      <c r="E610">
        <f t="shared" si="18"/>
        <v>5.058E-2</v>
      </c>
      <c r="F610">
        <f t="shared" si="19"/>
        <v>364.07357999999999</v>
      </c>
    </row>
    <row r="611" spans="1:6" x14ac:dyDescent="0.25">
      <c r="A611">
        <v>60.8</v>
      </c>
      <c r="B611">
        <v>-5.067E-2</v>
      </c>
      <c r="C611">
        <v>-364.87558000000001</v>
      </c>
      <c r="E611">
        <f t="shared" si="18"/>
        <v>5.067E-2</v>
      </c>
      <c r="F611">
        <f t="shared" si="19"/>
        <v>364.87558000000001</v>
      </c>
    </row>
    <row r="612" spans="1:6" x14ac:dyDescent="0.25">
      <c r="A612">
        <v>60.9</v>
      </c>
      <c r="B612">
        <v>-5.074E-2</v>
      </c>
      <c r="C612">
        <v>-365.59580999999997</v>
      </c>
      <c r="E612">
        <f t="shared" si="18"/>
        <v>5.074E-2</v>
      </c>
      <c r="F612">
        <f t="shared" si="19"/>
        <v>365.59580999999997</v>
      </c>
    </row>
    <row r="613" spans="1:6" x14ac:dyDescent="0.25">
      <c r="A613">
        <v>61</v>
      </c>
      <c r="B613">
        <v>-5.083E-2</v>
      </c>
      <c r="C613">
        <v>-366.43024000000003</v>
      </c>
      <c r="E613">
        <f t="shared" si="18"/>
        <v>5.083E-2</v>
      </c>
      <c r="F613">
        <f t="shared" si="19"/>
        <v>366.43024000000003</v>
      </c>
    </row>
    <row r="614" spans="1:6" x14ac:dyDescent="0.25">
      <c r="A614">
        <v>61.1</v>
      </c>
      <c r="B614">
        <v>-5.0930000000000003E-2</v>
      </c>
      <c r="C614">
        <v>-367.44308999999998</v>
      </c>
      <c r="E614">
        <f t="shared" si="18"/>
        <v>5.0930000000000003E-2</v>
      </c>
      <c r="F614">
        <f t="shared" si="19"/>
        <v>367.44308999999998</v>
      </c>
    </row>
    <row r="615" spans="1:6" x14ac:dyDescent="0.25">
      <c r="A615">
        <v>61.2</v>
      </c>
      <c r="B615">
        <v>-5.0999999999999997E-2</v>
      </c>
      <c r="C615">
        <v>-368.15525000000002</v>
      </c>
      <c r="E615">
        <f t="shared" si="18"/>
        <v>5.0999999999999997E-2</v>
      </c>
      <c r="F615">
        <f t="shared" si="19"/>
        <v>368.15525000000002</v>
      </c>
    </row>
    <row r="616" spans="1:6" x14ac:dyDescent="0.25">
      <c r="A616">
        <v>61.3</v>
      </c>
      <c r="B616">
        <v>-5.108E-2</v>
      </c>
      <c r="C616">
        <v>-368.98829999999998</v>
      </c>
      <c r="E616">
        <f t="shared" si="18"/>
        <v>5.108E-2</v>
      </c>
      <c r="F616">
        <f t="shared" si="19"/>
        <v>368.98829999999998</v>
      </c>
    </row>
    <row r="617" spans="1:6" x14ac:dyDescent="0.25">
      <c r="A617">
        <v>61.4</v>
      </c>
      <c r="B617">
        <v>-5.1150000000000001E-2</v>
      </c>
      <c r="C617">
        <v>-369.67876000000001</v>
      </c>
      <c r="E617">
        <f t="shared" si="18"/>
        <v>5.1150000000000001E-2</v>
      </c>
      <c r="F617">
        <f t="shared" si="19"/>
        <v>369.67876000000001</v>
      </c>
    </row>
    <row r="618" spans="1:6" x14ac:dyDescent="0.25">
      <c r="A618">
        <v>61.5</v>
      </c>
      <c r="B618">
        <v>-5.1249999999999997E-2</v>
      </c>
      <c r="C618">
        <v>-370.56972999999999</v>
      </c>
      <c r="E618">
        <f t="shared" si="18"/>
        <v>5.1249999999999997E-2</v>
      </c>
      <c r="F618">
        <f t="shared" si="19"/>
        <v>370.56972999999999</v>
      </c>
    </row>
    <row r="619" spans="1:6" x14ac:dyDescent="0.25">
      <c r="A619">
        <v>61.6</v>
      </c>
      <c r="B619">
        <v>-5.1339999999999997E-2</v>
      </c>
      <c r="C619">
        <v>-371.54874000000001</v>
      </c>
      <c r="E619">
        <f t="shared" si="18"/>
        <v>5.1339999999999997E-2</v>
      </c>
      <c r="F619">
        <f t="shared" si="19"/>
        <v>371.54874000000001</v>
      </c>
    </row>
    <row r="620" spans="1:6" x14ac:dyDescent="0.25">
      <c r="A620">
        <v>61.7</v>
      </c>
      <c r="B620">
        <v>-5.1409999999999997E-2</v>
      </c>
      <c r="C620">
        <v>-372.23764999999997</v>
      </c>
      <c r="E620">
        <f t="shared" si="18"/>
        <v>5.1409999999999997E-2</v>
      </c>
      <c r="F620">
        <f t="shared" si="19"/>
        <v>372.23764999999997</v>
      </c>
    </row>
    <row r="621" spans="1:6" x14ac:dyDescent="0.25">
      <c r="A621">
        <v>61.8</v>
      </c>
      <c r="B621">
        <v>-5.1490000000000001E-2</v>
      </c>
      <c r="C621">
        <v>-373.07150999999999</v>
      </c>
      <c r="E621">
        <f t="shared" si="18"/>
        <v>5.1490000000000001E-2</v>
      </c>
      <c r="F621">
        <f t="shared" si="19"/>
        <v>373.07150999999999</v>
      </c>
    </row>
    <row r="622" spans="1:6" x14ac:dyDescent="0.25">
      <c r="A622">
        <v>61.9</v>
      </c>
      <c r="B622">
        <v>-5.1569999999999998E-2</v>
      </c>
      <c r="C622">
        <v>-373.78829999999999</v>
      </c>
      <c r="E622">
        <f t="shared" si="18"/>
        <v>5.1569999999999998E-2</v>
      </c>
      <c r="F622">
        <f t="shared" si="19"/>
        <v>373.78829999999999</v>
      </c>
    </row>
    <row r="623" spans="1:6" x14ac:dyDescent="0.25">
      <c r="A623">
        <v>62</v>
      </c>
      <c r="B623">
        <v>-5.1670000000000001E-2</v>
      </c>
      <c r="C623">
        <v>-374.72154999999998</v>
      </c>
      <c r="E623">
        <f t="shared" si="18"/>
        <v>5.1670000000000001E-2</v>
      </c>
      <c r="F623">
        <f t="shared" si="19"/>
        <v>374.72154999999998</v>
      </c>
    </row>
    <row r="624" spans="1:6" x14ac:dyDescent="0.25">
      <c r="A624">
        <v>62.1</v>
      </c>
      <c r="B624">
        <v>-5.176E-2</v>
      </c>
      <c r="C624">
        <v>-375.66257000000002</v>
      </c>
      <c r="E624">
        <f t="shared" si="18"/>
        <v>5.176E-2</v>
      </c>
      <c r="F624">
        <f t="shared" si="19"/>
        <v>375.66257000000002</v>
      </c>
    </row>
    <row r="625" spans="1:6" x14ac:dyDescent="0.25">
      <c r="A625">
        <v>62.2</v>
      </c>
      <c r="B625">
        <v>-5.1830000000000001E-2</v>
      </c>
      <c r="C625">
        <v>-376.31812000000002</v>
      </c>
      <c r="E625">
        <f t="shared" si="18"/>
        <v>5.1830000000000001E-2</v>
      </c>
      <c r="F625">
        <f t="shared" si="19"/>
        <v>376.31812000000002</v>
      </c>
    </row>
    <row r="626" spans="1:6" x14ac:dyDescent="0.25">
      <c r="A626">
        <v>62.3</v>
      </c>
      <c r="B626">
        <v>-5.1909999999999998E-2</v>
      </c>
      <c r="C626">
        <v>-377.14661999999998</v>
      </c>
      <c r="E626">
        <f t="shared" si="18"/>
        <v>5.1909999999999998E-2</v>
      </c>
      <c r="F626">
        <f t="shared" si="19"/>
        <v>377.14661999999998</v>
      </c>
    </row>
    <row r="627" spans="1:6" x14ac:dyDescent="0.25">
      <c r="A627">
        <v>62.4</v>
      </c>
      <c r="B627">
        <v>-5.1990000000000001E-2</v>
      </c>
      <c r="C627">
        <v>-377.89037000000002</v>
      </c>
      <c r="E627">
        <f t="shared" si="18"/>
        <v>5.1990000000000001E-2</v>
      </c>
      <c r="F627">
        <f t="shared" si="19"/>
        <v>377.89037000000002</v>
      </c>
    </row>
    <row r="628" spans="1:6" x14ac:dyDescent="0.25">
      <c r="A628">
        <v>62.5</v>
      </c>
      <c r="B628">
        <v>-5.2089999999999997E-2</v>
      </c>
      <c r="C628">
        <v>-378.85849000000002</v>
      </c>
      <c r="E628">
        <f t="shared" si="18"/>
        <v>5.2089999999999997E-2</v>
      </c>
      <c r="F628">
        <f t="shared" si="19"/>
        <v>378.85849000000002</v>
      </c>
    </row>
    <row r="629" spans="1:6" x14ac:dyDescent="0.25">
      <c r="A629">
        <v>62.6</v>
      </c>
      <c r="B629">
        <v>-5.2170000000000001E-2</v>
      </c>
      <c r="C629">
        <v>-379.72113000000002</v>
      </c>
      <c r="E629">
        <f t="shared" si="18"/>
        <v>5.2170000000000001E-2</v>
      </c>
      <c r="F629">
        <f t="shared" si="19"/>
        <v>379.72113000000002</v>
      </c>
    </row>
    <row r="630" spans="1:6" x14ac:dyDescent="0.25">
      <c r="A630">
        <v>62.7</v>
      </c>
      <c r="B630">
        <v>-5.2249999999999998E-2</v>
      </c>
      <c r="C630">
        <v>-380.43633</v>
      </c>
      <c r="E630">
        <f t="shared" si="18"/>
        <v>5.2249999999999998E-2</v>
      </c>
      <c r="F630">
        <f t="shared" si="19"/>
        <v>380.43633</v>
      </c>
    </row>
    <row r="631" spans="1:6" x14ac:dyDescent="0.25">
      <c r="A631">
        <v>62.8</v>
      </c>
      <c r="B631">
        <v>-5.2319999999999998E-2</v>
      </c>
      <c r="C631">
        <v>-381.24122</v>
      </c>
      <c r="E631">
        <f t="shared" si="18"/>
        <v>5.2319999999999998E-2</v>
      </c>
      <c r="F631">
        <f t="shared" si="19"/>
        <v>381.24122</v>
      </c>
    </row>
    <row r="632" spans="1:6" x14ac:dyDescent="0.25">
      <c r="A632">
        <v>62.9</v>
      </c>
      <c r="B632">
        <v>-5.2409999999999998E-2</v>
      </c>
      <c r="C632">
        <v>-382.01008999999999</v>
      </c>
      <c r="E632">
        <f t="shared" si="18"/>
        <v>5.2409999999999998E-2</v>
      </c>
      <c r="F632">
        <f t="shared" si="19"/>
        <v>382.01008999999999</v>
      </c>
    </row>
    <row r="633" spans="1:6" x14ac:dyDescent="0.25">
      <c r="A633">
        <v>63</v>
      </c>
      <c r="B633">
        <v>-5.2510000000000001E-2</v>
      </c>
      <c r="C633">
        <v>-382.98887000000002</v>
      </c>
      <c r="E633">
        <f t="shared" si="18"/>
        <v>5.2510000000000001E-2</v>
      </c>
      <c r="F633">
        <f t="shared" si="19"/>
        <v>382.98887000000002</v>
      </c>
    </row>
    <row r="634" spans="1:6" x14ac:dyDescent="0.25">
      <c r="A634">
        <v>63.1</v>
      </c>
      <c r="B634">
        <v>-5.2580000000000002E-2</v>
      </c>
      <c r="C634">
        <v>-383.78514000000001</v>
      </c>
      <c r="E634">
        <f t="shared" si="18"/>
        <v>5.2580000000000002E-2</v>
      </c>
      <c r="F634">
        <f t="shared" si="19"/>
        <v>383.78514000000001</v>
      </c>
    </row>
    <row r="635" spans="1:6" x14ac:dyDescent="0.25">
      <c r="A635">
        <v>63.2</v>
      </c>
      <c r="B635">
        <v>-5.2670000000000002E-2</v>
      </c>
      <c r="C635">
        <v>-384.54799000000003</v>
      </c>
      <c r="E635">
        <f t="shared" si="18"/>
        <v>5.2670000000000002E-2</v>
      </c>
      <c r="F635">
        <f t="shared" si="19"/>
        <v>384.54799000000003</v>
      </c>
    </row>
    <row r="636" spans="1:6" x14ac:dyDescent="0.25">
      <c r="A636">
        <v>63.3</v>
      </c>
      <c r="B636">
        <v>-5.2740000000000002E-2</v>
      </c>
      <c r="C636">
        <v>-385.31193000000002</v>
      </c>
      <c r="E636">
        <f t="shared" si="18"/>
        <v>5.2740000000000002E-2</v>
      </c>
      <c r="F636">
        <f t="shared" si="19"/>
        <v>385.31193000000002</v>
      </c>
    </row>
    <row r="637" spans="1:6" x14ac:dyDescent="0.25">
      <c r="A637">
        <v>63.4</v>
      </c>
      <c r="B637">
        <v>-5.2830000000000002E-2</v>
      </c>
      <c r="C637">
        <v>-386.11892999999998</v>
      </c>
      <c r="E637">
        <f t="shared" si="18"/>
        <v>5.2830000000000002E-2</v>
      </c>
      <c r="F637">
        <f t="shared" si="19"/>
        <v>386.11892999999998</v>
      </c>
    </row>
    <row r="638" spans="1:6" x14ac:dyDescent="0.25">
      <c r="A638">
        <v>63.5</v>
      </c>
      <c r="B638">
        <v>-5.2920000000000002E-2</v>
      </c>
      <c r="C638">
        <v>-387.09820999999999</v>
      </c>
      <c r="E638">
        <f t="shared" si="18"/>
        <v>5.2920000000000002E-2</v>
      </c>
      <c r="F638">
        <f t="shared" si="19"/>
        <v>387.09820999999999</v>
      </c>
    </row>
    <row r="639" spans="1:6" x14ac:dyDescent="0.25">
      <c r="A639">
        <v>63.6</v>
      </c>
      <c r="B639">
        <v>-5.2999999999999999E-2</v>
      </c>
      <c r="C639">
        <v>-387.83974000000001</v>
      </c>
      <c r="E639">
        <f t="shared" si="18"/>
        <v>5.2999999999999999E-2</v>
      </c>
      <c r="F639">
        <f t="shared" si="19"/>
        <v>387.83974000000001</v>
      </c>
    </row>
    <row r="640" spans="1:6" x14ac:dyDescent="0.25">
      <c r="A640">
        <v>63.7</v>
      </c>
      <c r="B640">
        <v>-5.3080000000000002E-2</v>
      </c>
      <c r="C640">
        <v>-388.67903000000001</v>
      </c>
      <c r="E640">
        <f t="shared" si="18"/>
        <v>5.3080000000000002E-2</v>
      </c>
      <c r="F640">
        <f t="shared" si="19"/>
        <v>388.67903000000001</v>
      </c>
    </row>
    <row r="641" spans="1:6" x14ac:dyDescent="0.25">
      <c r="A641">
        <v>63.8</v>
      </c>
      <c r="B641">
        <v>-5.3159999999999999E-2</v>
      </c>
      <c r="C641">
        <v>-389.38837999999998</v>
      </c>
      <c r="E641">
        <f t="shared" si="18"/>
        <v>5.3159999999999999E-2</v>
      </c>
      <c r="F641">
        <f t="shared" si="19"/>
        <v>389.38837999999998</v>
      </c>
    </row>
    <row r="642" spans="1:6" x14ac:dyDescent="0.25">
      <c r="A642">
        <v>63.9</v>
      </c>
      <c r="B642">
        <v>-5.3249999999999999E-2</v>
      </c>
      <c r="C642">
        <v>-390.24018999999998</v>
      </c>
      <c r="E642">
        <f t="shared" si="18"/>
        <v>5.3249999999999999E-2</v>
      </c>
      <c r="F642">
        <f t="shared" si="19"/>
        <v>390.24018999999998</v>
      </c>
    </row>
    <row r="643" spans="1:6" x14ac:dyDescent="0.25">
      <c r="A643">
        <v>64</v>
      </c>
      <c r="B643">
        <v>-5.3339999999999999E-2</v>
      </c>
      <c r="C643">
        <v>-391.20506999999998</v>
      </c>
      <c r="E643">
        <f t="shared" si="18"/>
        <v>5.3339999999999999E-2</v>
      </c>
      <c r="F643">
        <f t="shared" si="19"/>
        <v>391.20506999999998</v>
      </c>
    </row>
    <row r="644" spans="1:6" x14ac:dyDescent="0.25">
      <c r="A644">
        <v>64.099999999999994</v>
      </c>
      <c r="B644">
        <v>-5.3409999999999999E-2</v>
      </c>
      <c r="C644">
        <v>-391.91316999999998</v>
      </c>
      <c r="E644">
        <f t="shared" ref="E644:E707" si="20">ABS(B644)</f>
        <v>5.3409999999999999E-2</v>
      </c>
      <c r="F644">
        <f t="shared" ref="F644:F707" si="21">ABS(C644)</f>
        <v>391.91316999999998</v>
      </c>
    </row>
    <row r="645" spans="1:6" x14ac:dyDescent="0.25">
      <c r="A645">
        <v>64.2</v>
      </c>
      <c r="B645">
        <v>-5.3499999999999999E-2</v>
      </c>
      <c r="C645">
        <v>-392.74619999999999</v>
      </c>
      <c r="E645">
        <f t="shared" si="20"/>
        <v>5.3499999999999999E-2</v>
      </c>
      <c r="F645">
        <f t="shared" si="21"/>
        <v>392.74619999999999</v>
      </c>
    </row>
    <row r="646" spans="1:6" x14ac:dyDescent="0.25">
      <c r="A646">
        <v>64.3</v>
      </c>
      <c r="B646">
        <v>-5.357E-2</v>
      </c>
      <c r="C646">
        <v>-393.45319999999998</v>
      </c>
      <c r="E646">
        <f t="shared" si="20"/>
        <v>5.357E-2</v>
      </c>
      <c r="F646">
        <f t="shared" si="21"/>
        <v>393.45319999999998</v>
      </c>
    </row>
    <row r="647" spans="1:6" x14ac:dyDescent="0.25">
      <c r="A647">
        <v>64.400000000000006</v>
      </c>
      <c r="B647">
        <v>-5.3670000000000002E-2</v>
      </c>
      <c r="C647">
        <v>-394.34399999999999</v>
      </c>
      <c r="E647">
        <f t="shared" si="20"/>
        <v>5.3670000000000002E-2</v>
      </c>
      <c r="F647">
        <f t="shared" si="21"/>
        <v>394.34399999999999</v>
      </c>
    </row>
    <row r="648" spans="1:6" x14ac:dyDescent="0.25">
      <c r="A648">
        <v>64.5</v>
      </c>
      <c r="B648">
        <v>-5.3749999999999999E-2</v>
      </c>
      <c r="C648">
        <v>-395.30784</v>
      </c>
      <c r="E648">
        <f t="shared" si="20"/>
        <v>5.3749999999999999E-2</v>
      </c>
      <c r="F648">
        <f t="shared" si="21"/>
        <v>395.30784</v>
      </c>
    </row>
    <row r="649" spans="1:6" x14ac:dyDescent="0.25">
      <c r="A649">
        <v>64.599999999999994</v>
      </c>
      <c r="B649">
        <v>-5.3830000000000003E-2</v>
      </c>
      <c r="C649">
        <v>-395.98401999999999</v>
      </c>
      <c r="E649">
        <f t="shared" si="20"/>
        <v>5.3830000000000003E-2</v>
      </c>
      <c r="F649">
        <f t="shared" si="21"/>
        <v>395.98401999999999</v>
      </c>
    </row>
    <row r="650" spans="1:6" x14ac:dyDescent="0.25">
      <c r="A650">
        <v>64.7</v>
      </c>
      <c r="B650">
        <v>-5.391E-2</v>
      </c>
      <c r="C650">
        <v>-396.80678999999998</v>
      </c>
      <c r="E650">
        <f t="shared" si="20"/>
        <v>5.391E-2</v>
      </c>
      <c r="F650">
        <f t="shared" si="21"/>
        <v>396.80678999999998</v>
      </c>
    </row>
    <row r="651" spans="1:6" x14ac:dyDescent="0.25">
      <c r="A651">
        <v>64.8</v>
      </c>
      <c r="B651">
        <v>-5.3990000000000003E-2</v>
      </c>
      <c r="C651">
        <v>-397.53172000000001</v>
      </c>
      <c r="E651">
        <f t="shared" si="20"/>
        <v>5.3990000000000003E-2</v>
      </c>
      <c r="F651">
        <f t="shared" si="21"/>
        <v>397.53172000000001</v>
      </c>
    </row>
    <row r="652" spans="1:6" x14ac:dyDescent="0.25">
      <c r="A652">
        <v>64.900000000000006</v>
      </c>
      <c r="B652">
        <v>-5.4089999999999999E-2</v>
      </c>
      <c r="C652">
        <v>-398.45636000000002</v>
      </c>
      <c r="E652">
        <f t="shared" si="20"/>
        <v>5.4089999999999999E-2</v>
      </c>
      <c r="F652">
        <f t="shared" si="21"/>
        <v>398.45636000000002</v>
      </c>
    </row>
    <row r="653" spans="1:6" x14ac:dyDescent="0.25">
      <c r="A653">
        <v>65</v>
      </c>
      <c r="B653">
        <v>-5.4170000000000003E-2</v>
      </c>
      <c r="C653">
        <v>-399.34897999999998</v>
      </c>
      <c r="E653">
        <f t="shared" si="20"/>
        <v>5.4170000000000003E-2</v>
      </c>
      <c r="F653">
        <f t="shared" si="21"/>
        <v>399.34897999999998</v>
      </c>
    </row>
    <row r="654" spans="1:6" x14ac:dyDescent="0.25">
      <c r="A654">
        <v>65.099999999999994</v>
      </c>
      <c r="B654">
        <v>-5.425E-2</v>
      </c>
      <c r="C654">
        <v>-400.06733000000003</v>
      </c>
      <c r="E654">
        <f t="shared" si="20"/>
        <v>5.425E-2</v>
      </c>
      <c r="F654">
        <f t="shared" si="21"/>
        <v>400.06733000000003</v>
      </c>
    </row>
    <row r="655" spans="1:6" x14ac:dyDescent="0.25">
      <c r="A655">
        <v>65.2</v>
      </c>
      <c r="B655">
        <v>-5.432E-2</v>
      </c>
      <c r="C655">
        <v>-400.85827999999998</v>
      </c>
      <c r="E655">
        <f t="shared" si="20"/>
        <v>5.432E-2</v>
      </c>
      <c r="F655">
        <f t="shared" si="21"/>
        <v>400.85827999999998</v>
      </c>
    </row>
    <row r="656" spans="1:6" x14ac:dyDescent="0.25">
      <c r="A656">
        <v>65.3</v>
      </c>
      <c r="B656">
        <v>-5.441E-2</v>
      </c>
      <c r="C656">
        <v>-401.61144000000002</v>
      </c>
      <c r="E656">
        <f t="shared" si="20"/>
        <v>5.441E-2</v>
      </c>
      <c r="F656">
        <f t="shared" si="21"/>
        <v>401.61144000000002</v>
      </c>
    </row>
    <row r="657" spans="1:6" x14ac:dyDescent="0.25">
      <c r="A657">
        <v>65.400000000000006</v>
      </c>
      <c r="B657">
        <v>-5.4510000000000003E-2</v>
      </c>
      <c r="C657">
        <v>-402.60325</v>
      </c>
      <c r="E657">
        <f t="shared" si="20"/>
        <v>5.4510000000000003E-2</v>
      </c>
      <c r="F657">
        <f t="shared" si="21"/>
        <v>402.60325</v>
      </c>
    </row>
    <row r="658" spans="1:6" x14ac:dyDescent="0.25">
      <c r="A658">
        <v>65.5</v>
      </c>
      <c r="B658">
        <v>-5.4579999999999997E-2</v>
      </c>
      <c r="C658">
        <v>-403.41239000000002</v>
      </c>
      <c r="E658">
        <f t="shared" si="20"/>
        <v>5.4579999999999997E-2</v>
      </c>
      <c r="F658">
        <f t="shared" si="21"/>
        <v>403.41239000000002</v>
      </c>
    </row>
    <row r="659" spans="1:6" x14ac:dyDescent="0.25">
      <c r="A659">
        <v>65.599999999999994</v>
      </c>
      <c r="B659">
        <v>-5.4670000000000003E-2</v>
      </c>
      <c r="C659">
        <v>-404.14708999999999</v>
      </c>
      <c r="E659">
        <f t="shared" si="20"/>
        <v>5.4670000000000003E-2</v>
      </c>
      <c r="F659">
        <f t="shared" si="21"/>
        <v>404.14708999999999</v>
      </c>
    </row>
    <row r="660" spans="1:6" x14ac:dyDescent="0.25">
      <c r="A660">
        <v>65.7</v>
      </c>
      <c r="B660">
        <v>-5.4739999999999997E-2</v>
      </c>
      <c r="C660">
        <v>-404.90125999999998</v>
      </c>
      <c r="E660">
        <f t="shared" si="20"/>
        <v>5.4739999999999997E-2</v>
      </c>
      <c r="F660">
        <f t="shared" si="21"/>
        <v>404.90125999999998</v>
      </c>
    </row>
    <row r="661" spans="1:6" x14ac:dyDescent="0.25">
      <c r="A661">
        <v>65.8</v>
      </c>
      <c r="B661">
        <v>-5.4829999999999997E-2</v>
      </c>
      <c r="C661">
        <v>-405.70958999999999</v>
      </c>
      <c r="E661">
        <f t="shared" si="20"/>
        <v>5.4829999999999997E-2</v>
      </c>
      <c r="F661">
        <f t="shared" si="21"/>
        <v>405.70958999999999</v>
      </c>
    </row>
    <row r="662" spans="1:6" x14ac:dyDescent="0.25">
      <c r="A662">
        <v>65.900000000000006</v>
      </c>
      <c r="B662">
        <v>-5.493E-2</v>
      </c>
      <c r="C662">
        <v>-406.68723</v>
      </c>
      <c r="E662">
        <f t="shared" si="20"/>
        <v>5.493E-2</v>
      </c>
      <c r="F662">
        <f t="shared" si="21"/>
        <v>406.68723</v>
      </c>
    </row>
    <row r="663" spans="1:6" x14ac:dyDescent="0.25">
      <c r="A663">
        <v>66</v>
      </c>
      <c r="B663">
        <v>-5.5E-2</v>
      </c>
      <c r="C663">
        <v>-407.44103000000001</v>
      </c>
      <c r="E663">
        <f t="shared" si="20"/>
        <v>5.5E-2</v>
      </c>
      <c r="F663">
        <f t="shared" si="21"/>
        <v>407.44103000000001</v>
      </c>
    </row>
    <row r="664" spans="1:6" x14ac:dyDescent="0.25">
      <c r="A664">
        <v>66.099999999999994</v>
      </c>
      <c r="B664">
        <v>-5.5079999999999997E-2</v>
      </c>
      <c r="C664">
        <v>-408.22829000000002</v>
      </c>
      <c r="E664">
        <f t="shared" si="20"/>
        <v>5.5079999999999997E-2</v>
      </c>
      <c r="F664">
        <f t="shared" si="21"/>
        <v>408.22829000000002</v>
      </c>
    </row>
    <row r="665" spans="1:6" x14ac:dyDescent="0.25">
      <c r="A665">
        <v>66.2</v>
      </c>
      <c r="B665">
        <v>-5.5160000000000001E-2</v>
      </c>
      <c r="C665">
        <v>-408.97019999999998</v>
      </c>
      <c r="E665">
        <f t="shared" si="20"/>
        <v>5.5160000000000001E-2</v>
      </c>
      <c r="F665">
        <f t="shared" si="21"/>
        <v>408.97019999999998</v>
      </c>
    </row>
    <row r="666" spans="1:6" x14ac:dyDescent="0.25">
      <c r="A666">
        <v>66.3</v>
      </c>
      <c r="B666">
        <v>-5.525E-2</v>
      </c>
      <c r="C666">
        <v>-409.7996</v>
      </c>
      <c r="E666">
        <f t="shared" si="20"/>
        <v>5.525E-2</v>
      </c>
      <c r="F666">
        <f t="shared" si="21"/>
        <v>409.7996</v>
      </c>
    </row>
    <row r="667" spans="1:6" x14ac:dyDescent="0.25">
      <c r="A667">
        <v>66.400000000000006</v>
      </c>
      <c r="B667">
        <v>-5.534E-2</v>
      </c>
      <c r="C667">
        <v>-410.77661000000001</v>
      </c>
      <c r="E667">
        <f t="shared" si="20"/>
        <v>5.534E-2</v>
      </c>
      <c r="F667">
        <f t="shared" si="21"/>
        <v>410.77661000000001</v>
      </c>
    </row>
    <row r="668" spans="1:6" x14ac:dyDescent="0.25">
      <c r="A668">
        <v>66.5</v>
      </c>
      <c r="B668">
        <v>-5.5410000000000001E-2</v>
      </c>
      <c r="C668">
        <v>-411.46739000000002</v>
      </c>
      <c r="E668">
        <f t="shared" si="20"/>
        <v>5.5410000000000001E-2</v>
      </c>
      <c r="F668">
        <f t="shared" si="21"/>
        <v>411.46739000000002</v>
      </c>
    </row>
    <row r="669" spans="1:6" x14ac:dyDescent="0.25">
      <c r="A669">
        <v>66.599999999999994</v>
      </c>
      <c r="B669">
        <v>-5.5500000000000001E-2</v>
      </c>
      <c r="C669">
        <v>-412.31243999999998</v>
      </c>
      <c r="E669">
        <f t="shared" si="20"/>
        <v>5.5500000000000001E-2</v>
      </c>
      <c r="F669">
        <f t="shared" si="21"/>
        <v>412.31243999999998</v>
      </c>
    </row>
    <row r="670" spans="1:6" x14ac:dyDescent="0.25">
      <c r="A670">
        <v>66.7</v>
      </c>
      <c r="B670">
        <v>-5.5579999999999997E-2</v>
      </c>
      <c r="C670">
        <v>-413.00983000000002</v>
      </c>
      <c r="E670">
        <f t="shared" si="20"/>
        <v>5.5579999999999997E-2</v>
      </c>
      <c r="F670">
        <f t="shared" si="21"/>
        <v>413.00983000000002</v>
      </c>
    </row>
    <row r="671" spans="1:6" x14ac:dyDescent="0.25">
      <c r="A671">
        <v>66.8</v>
      </c>
      <c r="B671">
        <v>-5.5669999999999997E-2</v>
      </c>
      <c r="C671">
        <v>-413.89765</v>
      </c>
      <c r="E671">
        <f t="shared" si="20"/>
        <v>5.5669999999999997E-2</v>
      </c>
      <c r="F671">
        <f t="shared" si="21"/>
        <v>413.89765</v>
      </c>
    </row>
    <row r="672" spans="1:6" x14ac:dyDescent="0.25">
      <c r="A672">
        <v>66.900000000000006</v>
      </c>
      <c r="B672">
        <v>-5.5759999999999997E-2</v>
      </c>
      <c r="C672">
        <v>-414.82625000000002</v>
      </c>
      <c r="E672">
        <f t="shared" si="20"/>
        <v>5.5759999999999997E-2</v>
      </c>
      <c r="F672">
        <f t="shared" si="21"/>
        <v>414.82625000000002</v>
      </c>
    </row>
    <row r="673" spans="1:6" x14ac:dyDescent="0.25">
      <c r="A673">
        <v>67</v>
      </c>
      <c r="B673">
        <v>-5.5829999999999998E-2</v>
      </c>
      <c r="C673">
        <v>-415.52159</v>
      </c>
      <c r="E673">
        <f t="shared" si="20"/>
        <v>5.5829999999999998E-2</v>
      </c>
      <c r="F673">
        <f t="shared" si="21"/>
        <v>415.52159</v>
      </c>
    </row>
    <row r="674" spans="1:6" x14ac:dyDescent="0.25">
      <c r="A674">
        <v>67.099999999999994</v>
      </c>
      <c r="B674">
        <v>-5.5910000000000001E-2</v>
      </c>
      <c r="C674">
        <v>-416.34962000000002</v>
      </c>
      <c r="E674">
        <f t="shared" si="20"/>
        <v>5.5910000000000001E-2</v>
      </c>
      <c r="F674">
        <f t="shared" si="21"/>
        <v>416.34962000000002</v>
      </c>
    </row>
    <row r="675" spans="1:6" x14ac:dyDescent="0.25">
      <c r="A675">
        <v>67.2</v>
      </c>
      <c r="B675">
        <v>-5.5989999999999998E-2</v>
      </c>
      <c r="C675">
        <v>-417.07283999999999</v>
      </c>
      <c r="E675">
        <f t="shared" si="20"/>
        <v>5.5989999999999998E-2</v>
      </c>
      <c r="F675">
        <f t="shared" si="21"/>
        <v>417.07283999999999</v>
      </c>
    </row>
    <row r="676" spans="1:6" x14ac:dyDescent="0.25">
      <c r="A676">
        <v>67.3</v>
      </c>
      <c r="B676">
        <v>-5.6090000000000001E-2</v>
      </c>
      <c r="C676">
        <v>-417.97302999999999</v>
      </c>
      <c r="E676">
        <f t="shared" si="20"/>
        <v>5.6090000000000001E-2</v>
      </c>
      <c r="F676">
        <f t="shared" si="21"/>
        <v>417.97302999999999</v>
      </c>
    </row>
    <row r="677" spans="1:6" x14ac:dyDescent="0.25">
      <c r="A677">
        <v>67.400000000000006</v>
      </c>
      <c r="B677">
        <v>-5.6169999999999998E-2</v>
      </c>
      <c r="C677">
        <v>-418.89625999999998</v>
      </c>
      <c r="E677">
        <f t="shared" si="20"/>
        <v>5.6169999999999998E-2</v>
      </c>
      <c r="F677">
        <f t="shared" si="21"/>
        <v>418.89625999999998</v>
      </c>
    </row>
    <row r="678" spans="1:6" x14ac:dyDescent="0.25">
      <c r="A678">
        <v>67.5</v>
      </c>
      <c r="B678">
        <v>-5.6250000000000001E-2</v>
      </c>
      <c r="C678">
        <v>-419.57144</v>
      </c>
      <c r="E678">
        <f t="shared" si="20"/>
        <v>5.6250000000000001E-2</v>
      </c>
      <c r="F678">
        <f t="shared" si="21"/>
        <v>419.57144</v>
      </c>
    </row>
    <row r="679" spans="1:6" x14ac:dyDescent="0.25">
      <c r="A679">
        <v>67.599999999999994</v>
      </c>
      <c r="B679">
        <v>-5.6329999999999998E-2</v>
      </c>
      <c r="C679">
        <v>-420.39237000000003</v>
      </c>
      <c r="E679">
        <f t="shared" si="20"/>
        <v>5.6329999999999998E-2</v>
      </c>
      <c r="F679">
        <f t="shared" si="21"/>
        <v>420.39237000000003</v>
      </c>
    </row>
    <row r="680" spans="1:6" x14ac:dyDescent="0.25">
      <c r="A680">
        <v>67.7</v>
      </c>
      <c r="B680">
        <v>-5.6410000000000002E-2</v>
      </c>
      <c r="C680">
        <v>-421.11344000000003</v>
      </c>
      <c r="E680">
        <f t="shared" si="20"/>
        <v>5.6410000000000002E-2</v>
      </c>
      <c r="F680">
        <f t="shared" si="21"/>
        <v>421.11344000000003</v>
      </c>
    </row>
    <row r="681" spans="1:6" x14ac:dyDescent="0.25">
      <c r="A681">
        <v>67.8</v>
      </c>
      <c r="B681">
        <v>-5.6509999999999998E-2</v>
      </c>
      <c r="C681">
        <v>-422.05090999999999</v>
      </c>
      <c r="E681">
        <f t="shared" si="20"/>
        <v>5.6509999999999998E-2</v>
      </c>
      <c r="F681">
        <f t="shared" si="21"/>
        <v>422.05090999999999</v>
      </c>
    </row>
    <row r="682" spans="1:6" x14ac:dyDescent="0.25">
      <c r="A682">
        <v>67.900000000000006</v>
      </c>
      <c r="B682">
        <v>-5.6590000000000001E-2</v>
      </c>
      <c r="C682">
        <v>-422.92707999999999</v>
      </c>
      <c r="E682">
        <f t="shared" si="20"/>
        <v>5.6590000000000001E-2</v>
      </c>
      <c r="F682">
        <f t="shared" si="21"/>
        <v>422.92707999999999</v>
      </c>
    </row>
    <row r="683" spans="1:6" x14ac:dyDescent="0.25">
      <c r="A683">
        <v>68</v>
      </c>
      <c r="B683">
        <v>-5.6669999999999998E-2</v>
      </c>
      <c r="C683">
        <v>-423.63105999999999</v>
      </c>
      <c r="E683">
        <f t="shared" si="20"/>
        <v>5.6669999999999998E-2</v>
      </c>
      <c r="F683">
        <f t="shared" si="21"/>
        <v>423.63105999999999</v>
      </c>
    </row>
    <row r="684" spans="1:6" x14ac:dyDescent="0.25">
      <c r="A684">
        <v>68.099999999999994</v>
      </c>
      <c r="B684">
        <v>-5.6739999999999999E-2</v>
      </c>
      <c r="C684">
        <v>-424.41591</v>
      </c>
      <c r="E684">
        <f t="shared" si="20"/>
        <v>5.6739999999999999E-2</v>
      </c>
      <c r="F684">
        <f t="shared" si="21"/>
        <v>424.41591</v>
      </c>
    </row>
    <row r="685" spans="1:6" x14ac:dyDescent="0.25">
      <c r="A685">
        <v>68.2</v>
      </c>
      <c r="B685">
        <v>-5.6820000000000002E-2</v>
      </c>
      <c r="C685">
        <v>-425.15654999999998</v>
      </c>
      <c r="E685">
        <f t="shared" si="20"/>
        <v>5.6820000000000002E-2</v>
      </c>
      <c r="F685">
        <f t="shared" si="21"/>
        <v>425.15654999999998</v>
      </c>
    </row>
    <row r="686" spans="1:6" x14ac:dyDescent="0.25">
      <c r="A686">
        <v>68.3</v>
      </c>
      <c r="B686">
        <v>-5.6919999999999998E-2</v>
      </c>
      <c r="C686">
        <v>-426.13857000000002</v>
      </c>
      <c r="E686">
        <f t="shared" si="20"/>
        <v>5.6919999999999998E-2</v>
      </c>
      <c r="F686">
        <f t="shared" si="21"/>
        <v>426.13857000000002</v>
      </c>
    </row>
    <row r="687" spans="1:6" x14ac:dyDescent="0.25">
      <c r="A687">
        <v>68.400000000000006</v>
      </c>
      <c r="B687">
        <v>-5.7000000000000002E-2</v>
      </c>
      <c r="C687">
        <v>-426.91485</v>
      </c>
      <c r="E687">
        <f t="shared" si="20"/>
        <v>5.7000000000000002E-2</v>
      </c>
      <c r="F687">
        <f t="shared" si="21"/>
        <v>426.91485</v>
      </c>
    </row>
    <row r="688" spans="1:6" x14ac:dyDescent="0.25">
      <c r="A688">
        <v>68.5</v>
      </c>
      <c r="B688">
        <v>-5.7079999999999999E-2</v>
      </c>
      <c r="C688">
        <v>-427.67079000000001</v>
      </c>
      <c r="E688">
        <f t="shared" si="20"/>
        <v>5.7079999999999999E-2</v>
      </c>
      <c r="F688">
        <f t="shared" si="21"/>
        <v>427.67079000000001</v>
      </c>
    </row>
    <row r="689" spans="1:6" x14ac:dyDescent="0.25">
      <c r="A689">
        <v>68.599999999999994</v>
      </c>
      <c r="B689">
        <v>-5.7160000000000002E-2</v>
      </c>
      <c r="C689">
        <v>-428.38914999999997</v>
      </c>
      <c r="E689">
        <f t="shared" si="20"/>
        <v>5.7160000000000002E-2</v>
      </c>
      <c r="F689">
        <f t="shared" si="21"/>
        <v>428.38914999999997</v>
      </c>
    </row>
    <row r="690" spans="1:6" x14ac:dyDescent="0.25">
      <c r="A690">
        <v>68.7</v>
      </c>
      <c r="B690">
        <v>-5.7250000000000002E-2</v>
      </c>
      <c r="C690">
        <v>-429.18241</v>
      </c>
      <c r="E690">
        <f t="shared" si="20"/>
        <v>5.7250000000000002E-2</v>
      </c>
      <c r="F690">
        <f t="shared" si="21"/>
        <v>429.18241</v>
      </c>
    </row>
    <row r="691" spans="1:6" x14ac:dyDescent="0.25">
      <c r="A691">
        <v>68.8</v>
      </c>
      <c r="B691">
        <v>-5.7340000000000002E-2</v>
      </c>
      <c r="C691">
        <v>-430.17498999999998</v>
      </c>
      <c r="E691">
        <f t="shared" si="20"/>
        <v>5.7340000000000002E-2</v>
      </c>
      <c r="F691">
        <f t="shared" si="21"/>
        <v>430.17498999999998</v>
      </c>
    </row>
    <row r="692" spans="1:6" x14ac:dyDescent="0.25">
      <c r="A692">
        <v>68.900000000000006</v>
      </c>
      <c r="B692">
        <v>-5.7410000000000003E-2</v>
      </c>
      <c r="C692">
        <v>-430.89893999999998</v>
      </c>
      <c r="E692">
        <f t="shared" si="20"/>
        <v>5.7410000000000003E-2</v>
      </c>
      <c r="F692">
        <f t="shared" si="21"/>
        <v>430.89893999999998</v>
      </c>
    </row>
    <row r="693" spans="1:6" x14ac:dyDescent="0.25">
      <c r="A693">
        <v>69</v>
      </c>
      <c r="B693">
        <v>-5.7500000000000002E-2</v>
      </c>
      <c r="C693">
        <v>-431.67876000000001</v>
      </c>
      <c r="E693">
        <f t="shared" si="20"/>
        <v>5.7500000000000002E-2</v>
      </c>
      <c r="F693">
        <f t="shared" si="21"/>
        <v>431.67876000000001</v>
      </c>
    </row>
    <row r="694" spans="1:6" x14ac:dyDescent="0.25">
      <c r="A694">
        <v>69.099999999999994</v>
      </c>
      <c r="B694">
        <v>-5.7570000000000003E-2</v>
      </c>
      <c r="C694">
        <v>-432.40676999999999</v>
      </c>
      <c r="E694">
        <f t="shared" si="20"/>
        <v>5.7570000000000003E-2</v>
      </c>
      <c r="F694">
        <f t="shared" si="21"/>
        <v>432.40676999999999</v>
      </c>
    </row>
    <row r="695" spans="1:6" x14ac:dyDescent="0.25">
      <c r="A695">
        <v>69.2</v>
      </c>
      <c r="B695">
        <v>-5.7660000000000003E-2</v>
      </c>
      <c r="C695">
        <v>-433.21908999999999</v>
      </c>
      <c r="E695">
        <f t="shared" si="20"/>
        <v>5.7660000000000003E-2</v>
      </c>
      <c r="F695">
        <f t="shared" si="21"/>
        <v>433.21908999999999</v>
      </c>
    </row>
    <row r="696" spans="1:6" x14ac:dyDescent="0.25">
      <c r="A696">
        <v>69.3</v>
      </c>
      <c r="B696">
        <v>-5.7759999999999999E-2</v>
      </c>
      <c r="C696">
        <v>-434.18745000000001</v>
      </c>
      <c r="E696">
        <f t="shared" si="20"/>
        <v>5.7759999999999999E-2</v>
      </c>
      <c r="F696">
        <f t="shared" si="21"/>
        <v>434.18745000000001</v>
      </c>
    </row>
    <row r="697" spans="1:6" x14ac:dyDescent="0.25">
      <c r="A697">
        <v>69.400000000000006</v>
      </c>
      <c r="B697">
        <v>-5.7829999999999999E-2</v>
      </c>
      <c r="C697">
        <v>-434.87153000000001</v>
      </c>
      <c r="E697">
        <f t="shared" si="20"/>
        <v>5.7829999999999999E-2</v>
      </c>
      <c r="F697">
        <f t="shared" si="21"/>
        <v>434.87153000000001</v>
      </c>
    </row>
    <row r="698" spans="1:6" x14ac:dyDescent="0.25">
      <c r="A698">
        <v>69.5</v>
      </c>
      <c r="B698">
        <v>-5.7910000000000003E-2</v>
      </c>
      <c r="C698">
        <v>-435.67829</v>
      </c>
      <c r="E698">
        <f t="shared" si="20"/>
        <v>5.7910000000000003E-2</v>
      </c>
      <c r="F698">
        <f t="shared" si="21"/>
        <v>435.67829</v>
      </c>
    </row>
    <row r="699" spans="1:6" x14ac:dyDescent="0.25">
      <c r="A699">
        <v>69.599999999999994</v>
      </c>
      <c r="B699">
        <v>-5.799E-2</v>
      </c>
      <c r="C699">
        <v>-436.39370000000002</v>
      </c>
      <c r="E699">
        <f t="shared" si="20"/>
        <v>5.799E-2</v>
      </c>
      <c r="F699">
        <f t="shared" si="21"/>
        <v>436.39370000000002</v>
      </c>
    </row>
    <row r="700" spans="1:6" x14ac:dyDescent="0.25">
      <c r="A700">
        <v>69.7</v>
      </c>
      <c r="B700">
        <v>-5.808E-2</v>
      </c>
      <c r="C700">
        <v>-437.25767999999999</v>
      </c>
      <c r="E700">
        <f t="shared" si="20"/>
        <v>5.808E-2</v>
      </c>
      <c r="F700">
        <f t="shared" si="21"/>
        <v>437.25767999999999</v>
      </c>
    </row>
    <row r="701" spans="1:6" x14ac:dyDescent="0.25">
      <c r="A701">
        <v>69.8</v>
      </c>
      <c r="B701">
        <v>-5.8180000000000003E-2</v>
      </c>
      <c r="C701">
        <v>-438.18606999999997</v>
      </c>
      <c r="E701">
        <f t="shared" si="20"/>
        <v>5.8180000000000003E-2</v>
      </c>
      <c r="F701">
        <f t="shared" si="21"/>
        <v>438.18606999999997</v>
      </c>
    </row>
    <row r="702" spans="1:6" x14ac:dyDescent="0.25">
      <c r="A702">
        <v>69.900000000000006</v>
      </c>
      <c r="B702">
        <v>-5.8250000000000003E-2</v>
      </c>
      <c r="C702">
        <v>-438.84017999999998</v>
      </c>
      <c r="E702">
        <f t="shared" si="20"/>
        <v>5.8250000000000003E-2</v>
      </c>
      <c r="F702">
        <f t="shared" si="21"/>
        <v>438.84017999999998</v>
      </c>
    </row>
    <row r="703" spans="1:6" x14ac:dyDescent="0.25">
      <c r="A703">
        <v>70</v>
      </c>
      <c r="B703">
        <v>-5.833E-2</v>
      </c>
      <c r="C703">
        <v>-439.66167999999999</v>
      </c>
      <c r="E703">
        <f t="shared" si="20"/>
        <v>5.833E-2</v>
      </c>
      <c r="F703">
        <f t="shared" si="21"/>
        <v>439.66167999999999</v>
      </c>
    </row>
    <row r="704" spans="1:6" x14ac:dyDescent="0.25">
      <c r="A704">
        <v>70.099999999999994</v>
      </c>
      <c r="B704">
        <v>-5.8409999999999997E-2</v>
      </c>
      <c r="C704">
        <v>-440.37493999999998</v>
      </c>
      <c r="E704">
        <f t="shared" si="20"/>
        <v>5.8409999999999997E-2</v>
      </c>
      <c r="F704">
        <f t="shared" si="21"/>
        <v>440.37493999999998</v>
      </c>
    </row>
    <row r="705" spans="1:6" x14ac:dyDescent="0.25">
      <c r="A705">
        <v>70.2</v>
      </c>
      <c r="B705">
        <v>-5.8500000000000003E-2</v>
      </c>
      <c r="C705">
        <v>-441.28250000000003</v>
      </c>
      <c r="E705">
        <f t="shared" si="20"/>
        <v>5.8500000000000003E-2</v>
      </c>
      <c r="F705">
        <f t="shared" si="21"/>
        <v>441.28250000000003</v>
      </c>
    </row>
    <row r="706" spans="1:6" x14ac:dyDescent="0.25">
      <c r="A706">
        <v>70.3</v>
      </c>
      <c r="B706">
        <v>-5.8590000000000003E-2</v>
      </c>
      <c r="C706">
        <v>-442.16174999999998</v>
      </c>
      <c r="E706">
        <f t="shared" si="20"/>
        <v>5.8590000000000003E-2</v>
      </c>
      <c r="F706">
        <f t="shared" si="21"/>
        <v>442.16174999999998</v>
      </c>
    </row>
    <row r="707" spans="1:6" x14ac:dyDescent="0.25">
      <c r="A707">
        <v>70.400000000000006</v>
      </c>
      <c r="B707">
        <v>-5.8659999999999997E-2</v>
      </c>
      <c r="C707">
        <v>-442.83249999999998</v>
      </c>
      <c r="E707">
        <f t="shared" si="20"/>
        <v>5.8659999999999997E-2</v>
      </c>
      <c r="F707">
        <f t="shared" si="21"/>
        <v>442.83249999999998</v>
      </c>
    </row>
    <row r="708" spans="1:6" x14ac:dyDescent="0.25">
      <c r="A708">
        <v>70.5</v>
      </c>
      <c r="B708">
        <v>-5.8740000000000001E-2</v>
      </c>
      <c r="C708">
        <v>-443.61565000000002</v>
      </c>
      <c r="E708">
        <f t="shared" ref="E708:E771" si="22">ABS(B708)</f>
        <v>5.8740000000000001E-2</v>
      </c>
      <c r="F708">
        <f t="shared" ref="F708:F771" si="23">ABS(C708)</f>
        <v>443.61565000000002</v>
      </c>
    </row>
    <row r="709" spans="1:6" x14ac:dyDescent="0.25">
      <c r="A709">
        <v>70.599999999999994</v>
      </c>
      <c r="B709">
        <v>-5.883E-2</v>
      </c>
      <c r="C709">
        <v>-444.33571000000001</v>
      </c>
      <c r="E709">
        <f t="shared" si="22"/>
        <v>5.883E-2</v>
      </c>
      <c r="F709">
        <f t="shared" si="23"/>
        <v>444.33571000000001</v>
      </c>
    </row>
    <row r="710" spans="1:6" x14ac:dyDescent="0.25">
      <c r="A710">
        <v>70.7</v>
      </c>
      <c r="B710">
        <v>-5.892E-2</v>
      </c>
      <c r="C710">
        <v>-445.24691999999999</v>
      </c>
      <c r="E710">
        <f t="shared" si="22"/>
        <v>5.892E-2</v>
      </c>
      <c r="F710">
        <f t="shared" si="23"/>
        <v>445.24691999999999</v>
      </c>
    </row>
    <row r="711" spans="1:6" x14ac:dyDescent="0.25">
      <c r="A711">
        <v>70.8</v>
      </c>
      <c r="B711">
        <v>-5.8999999999999997E-2</v>
      </c>
      <c r="C711">
        <v>-446.05300999999997</v>
      </c>
      <c r="E711">
        <f t="shared" si="22"/>
        <v>5.8999999999999997E-2</v>
      </c>
      <c r="F711">
        <f t="shared" si="23"/>
        <v>446.05300999999997</v>
      </c>
    </row>
    <row r="712" spans="1:6" x14ac:dyDescent="0.25">
      <c r="A712">
        <v>70.900000000000006</v>
      </c>
      <c r="B712">
        <v>-5.9080000000000001E-2</v>
      </c>
      <c r="C712">
        <v>-446.75524999999999</v>
      </c>
      <c r="E712">
        <f t="shared" si="22"/>
        <v>5.9080000000000001E-2</v>
      </c>
      <c r="F712">
        <f t="shared" si="23"/>
        <v>446.75524999999999</v>
      </c>
    </row>
    <row r="713" spans="1:6" x14ac:dyDescent="0.25">
      <c r="A713">
        <v>71</v>
      </c>
      <c r="B713">
        <v>-5.9159999999999997E-2</v>
      </c>
      <c r="C713">
        <v>-447.43387999999999</v>
      </c>
      <c r="E713">
        <f t="shared" si="22"/>
        <v>5.9159999999999997E-2</v>
      </c>
      <c r="F713">
        <f t="shared" si="23"/>
        <v>447.43387999999999</v>
      </c>
    </row>
    <row r="714" spans="1:6" x14ac:dyDescent="0.25">
      <c r="A714">
        <v>71.099999999999994</v>
      </c>
      <c r="B714">
        <v>-5.9240000000000001E-2</v>
      </c>
      <c r="C714">
        <v>-447.49662000000001</v>
      </c>
      <c r="E714">
        <f t="shared" si="22"/>
        <v>5.9240000000000001E-2</v>
      </c>
      <c r="F714">
        <f t="shared" si="23"/>
        <v>447.49662000000001</v>
      </c>
    </row>
    <row r="715" spans="1:6" x14ac:dyDescent="0.25">
      <c r="A715">
        <v>71.2</v>
      </c>
      <c r="B715">
        <v>-5.9339999999999997E-2</v>
      </c>
      <c r="C715">
        <v>-447.59564</v>
      </c>
      <c r="E715">
        <f t="shared" si="22"/>
        <v>5.9339999999999997E-2</v>
      </c>
      <c r="F715">
        <f t="shared" si="23"/>
        <v>447.59564</v>
      </c>
    </row>
    <row r="716" spans="1:6" x14ac:dyDescent="0.25">
      <c r="A716">
        <v>71.3</v>
      </c>
      <c r="B716">
        <v>-5.9420000000000001E-2</v>
      </c>
      <c r="C716">
        <v>-448.14542999999998</v>
      </c>
      <c r="E716">
        <f t="shared" si="22"/>
        <v>5.9420000000000001E-2</v>
      </c>
      <c r="F716">
        <f t="shared" si="23"/>
        <v>448.14542999999998</v>
      </c>
    </row>
    <row r="717" spans="1:6" x14ac:dyDescent="0.25">
      <c r="A717">
        <v>71.400000000000006</v>
      </c>
      <c r="B717">
        <v>-5.9499999999999997E-2</v>
      </c>
      <c r="C717">
        <v>-448.77692999999999</v>
      </c>
      <c r="E717">
        <f t="shared" si="22"/>
        <v>5.9499999999999997E-2</v>
      </c>
      <c r="F717">
        <f t="shared" si="23"/>
        <v>448.77692999999999</v>
      </c>
    </row>
    <row r="718" spans="1:6" x14ac:dyDescent="0.25">
      <c r="A718">
        <v>71.5</v>
      </c>
      <c r="B718">
        <v>-5.9569999999999998E-2</v>
      </c>
      <c r="C718">
        <v>-449.33184</v>
      </c>
      <c r="E718">
        <f t="shared" si="22"/>
        <v>5.9569999999999998E-2</v>
      </c>
      <c r="F718">
        <f t="shared" si="23"/>
        <v>449.33184</v>
      </c>
    </row>
    <row r="719" spans="1:6" x14ac:dyDescent="0.25">
      <c r="A719">
        <v>71.599999999999994</v>
      </c>
      <c r="B719">
        <v>-5.9659999999999998E-2</v>
      </c>
      <c r="C719">
        <v>-449.72465</v>
      </c>
      <c r="E719">
        <f t="shared" si="22"/>
        <v>5.9659999999999998E-2</v>
      </c>
      <c r="F719">
        <f t="shared" si="23"/>
        <v>449.72465</v>
      </c>
    </row>
    <row r="720" spans="1:6" x14ac:dyDescent="0.25">
      <c r="A720">
        <v>71.7</v>
      </c>
      <c r="B720">
        <v>-5.9760000000000001E-2</v>
      </c>
      <c r="C720">
        <v>-449.85804000000002</v>
      </c>
      <c r="E720">
        <f t="shared" si="22"/>
        <v>5.9760000000000001E-2</v>
      </c>
      <c r="F720">
        <f t="shared" si="23"/>
        <v>449.85804000000002</v>
      </c>
    </row>
    <row r="721" spans="1:6" x14ac:dyDescent="0.25">
      <c r="A721">
        <v>71.8</v>
      </c>
      <c r="B721">
        <v>-5.9830000000000001E-2</v>
      </c>
      <c r="C721">
        <v>-450.07763</v>
      </c>
      <c r="E721">
        <f t="shared" si="22"/>
        <v>5.9830000000000001E-2</v>
      </c>
      <c r="F721">
        <f t="shared" si="23"/>
        <v>450.07763</v>
      </c>
    </row>
    <row r="722" spans="1:6" x14ac:dyDescent="0.25">
      <c r="A722">
        <v>71.900000000000006</v>
      </c>
      <c r="B722">
        <v>-5.9920000000000001E-2</v>
      </c>
      <c r="C722">
        <v>-450.79649000000001</v>
      </c>
      <c r="E722">
        <f t="shared" si="22"/>
        <v>5.9920000000000001E-2</v>
      </c>
      <c r="F722">
        <f t="shared" si="23"/>
        <v>450.79649000000001</v>
      </c>
    </row>
    <row r="723" spans="1:6" x14ac:dyDescent="0.25">
      <c r="A723">
        <v>72</v>
      </c>
      <c r="B723">
        <v>-5.9990000000000002E-2</v>
      </c>
      <c r="C723">
        <v>-451.39843000000002</v>
      </c>
      <c r="E723">
        <f t="shared" si="22"/>
        <v>5.9990000000000002E-2</v>
      </c>
      <c r="F723">
        <f t="shared" si="23"/>
        <v>451.39843000000002</v>
      </c>
    </row>
    <row r="724" spans="1:6" x14ac:dyDescent="0.25">
      <c r="A724">
        <v>72.099999999999994</v>
      </c>
      <c r="B724">
        <v>-6.0080000000000001E-2</v>
      </c>
      <c r="C724">
        <v>-452.18597</v>
      </c>
      <c r="E724">
        <f t="shared" si="22"/>
        <v>6.0080000000000001E-2</v>
      </c>
      <c r="F724">
        <f t="shared" si="23"/>
        <v>452.18597</v>
      </c>
    </row>
    <row r="725" spans="1:6" x14ac:dyDescent="0.25">
      <c r="A725">
        <v>72.2</v>
      </c>
      <c r="B725">
        <v>-6.0179999999999997E-2</v>
      </c>
      <c r="C725">
        <v>-453.08274</v>
      </c>
      <c r="E725">
        <f t="shared" si="22"/>
        <v>6.0179999999999997E-2</v>
      </c>
      <c r="F725">
        <f t="shared" si="23"/>
        <v>453.08274</v>
      </c>
    </row>
    <row r="726" spans="1:6" x14ac:dyDescent="0.25">
      <c r="A726">
        <v>72.3</v>
      </c>
      <c r="B726">
        <v>-6.0249999999999998E-2</v>
      </c>
      <c r="C726">
        <v>-453.71202</v>
      </c>
      <c r="E726">
        <f t="shared" si="22"/>
        <v>6.0249999999999998E-2</v>
      </c>
      <c r="F726">
        <f t="shared" si="23"/>
        <v>453.71202</v>
      </c>
    </row>
    <row r="727" spans="1:6" x14ac:dyDescent="0.25">
      <c r="A727">
        <v>72.400000000000006</v>
      </c>
      <c r="B727">
        <v>-6.0330000000000002E-2</v>
      </c>
      <c r="C727">
        <v>-454.47057000000001</v>
      </c>
      <c r="E727">
        <f t="shared" si="22"/>
        <v>6.0330000000000002E-2</v>
      </c>
      <c r="F727">
        <f t="shared" si="23"/>
        <v>454.47057000000001</v>
      </c>
    </row>
    <row r="728" spans="1:6" x14ac:dyDescent="0.25">
      <c r="A728">
        <v>72.5</v>
      </c>
      <c r="B728">
        <v>-6.0409999999999998E-2</v>
      </c>
      <c r="C728">
        <v>-455.11813999999998</v>
      </c>
      <c r="E728">
        <f t="shared" si="22"/>
        <v>6.0409999999999998E-2</v>
      </c>
      <c r="F728">
        <f t="shared" si="23"/>
        <v>455.11813999999998</v>
      </c>
    </row>
    <row r="729" spans="1:6" x14ac:dyDescent="0.25">
      <c r="A729">
        <v>72.599999999999994</v>
      </c>
      <c r="B729">
        <v>-6.0499999999999998E-2</v>
      </c>
      <c r="C729">
        <v>-455.94583999999998</v>
      </c>
      <c r="E729">
        <f t="shared" si="22"/>
        <v>6.0499999999999998E-2</v>
      </c>
      <c r="F729">
        <f t="shared" si="23"/>
        <v>455.94583999999998</v>
      </c>
    </row>
    <row r="730" spans="1:6" x14ac:dyDescent="0.25">
      <c r="A730">
        <v>72.7</v>
      </c>
      <c r="B730">
        <v>-6.0589999999999998E-2</v>
      </c>
      <c r="C730">
        <v>-456.83548000000002</v>
      </c>
      <c r="E730">
        <f t="shared" si="22"/>
        <v>6.0589999999999998E-2</v>
      </c>
      <c r="F730">
        <f t="shared" si="23"/>
        <v>456.83548000000002</v>
      </c>
    </row>
    <row r="731" spans="1:6" x14ac:dyDescent="0.25">
      <c r="A731">
        <v>72.8</v>
      </c>
      <c r="B731">
        <v>-6.0659999999999999E-2</v>
      </c>
      <c r="C731">
        <v>-457.42428999999998</v>
      </c>
      <c r="E731">
        <f t="shared" si="22"/>
        <v>6.0659999999999999E-2</v>
      </c>
      <c r="F731">
        <f t="shared" si="23"/>
        <v>457.42428999999998</v>
      </c>
    </row>
    <row r="732" spans="1:6" x14ac:dyDescent="0.25">
      <c r="A732">
        <v>72.900000000000006</v>
      </c>
      <c r="B732">
        <v>-6.0740000000000002E-2</v>
      </c>
      <c r="C732">
        <v>-458.18592999999998</v>
      </c>
      <c r="E732">
        <f t="shared" si="22"/>
        <v>6.0740000000000002E-2</v>
      </c>
      <c r="F732">
        <f t="shared" si="23"/>
        <v>458.18592999999998</v>
      </c>
    </row>
    <row r="733" spans="1:6" x14ac:dyDescent="0.25">
      <c r="A733">
        <v>73</v>
      </c>
      <c r="B733">
        <v>-6.0819999999999999E-2</v>
      </c>
      <c r="C733">
        <v>-458.83960000000002</v>
      </c>
      <c r="E733">
        <f t="shared" si="22"/>
        <v>6.0819999999999999E-2</v>
      </c>
      <c r="F733">
        <f t="shared" si="23"/>
        <v>458.83960000000002</v>
      </c>
    </row>
    <row r="734" spans="1:6" x14ac:dyDescent="0.25">
      <c r="A734">
        <v>73.099999999999994</v>
      </c>
      <c r="B734">
        <v>-6.0920000000000002E-2</v>
      </c>
      <c r="C734">
        <v>-459.66507999999999</v>
      </c>
      <c r="E734">
        <f t="shared" si="22"/>
        <v>6.0920000000000002E-2</v>
      </c>
      <c r="F734">
        <f t="shared" si="23"/>
        <v>459.66507999999999</v>
      </c>
    </row>
    <row r="735" spans="1:6" x14ac:dyDescent="0.25">
      <c r="A735">
        <v>73.2</v>
      </c>
      <c r="B735">
        <v>-6.0999999999999999E-2</v>
      </c>
      <c r="C735">
        <v>-460.27571</v>
      </c>
      <c r="E735">
        <f t="shared" si="22"/>
        <v>6.0999999999999999E-2</v>
      </c>
      <c r="F735">
        <f t="shared" si="23"/>
        <v>460.27571</v>
      </c>
    </row>
    <row r="736" spans="1:6" x14ac:dyDescent="0.25">
      <c r="A736">
        <v>73.3</v>
      </c>
      <c r="B736">
        <v>-6.1080000000000002E-2</v>
      </c>
      <c r="C736">
        <v>-460.22498999999999</v>
      </c>
      <c r="E736">
        <f t="shared" si="22"/>
        <v>6.1080000000000002E-2</v>
      </c>
      <c r="F736">
        <f t="shared" si="23"/>
        <v>460.22498999999999</v>
      </c>
    </row>
    <row r="737" spans="1:6" x14ac:dyDescent="0.25">
      <c r="A737">
        <v>73.400000000000006</v>
      </c>
      <c r="B737">
        <v>-6.1159999999999999E-2</v>
      </c>
      <c r="C737">
        <v>-460.20060000000001</v>
      </c>
      <c r="E737">
        <f t="shared" si="22"/>
        <v>6.1159999999999999E-2</v>
      </c>
      <c r="F737">
        <f t="shared" si="23"/>
        <v>460.20060000000001</v>
      </c>
    </row>
    <row r="738" spans="1:6" x14ac:dyDescent="0.25">
      <c r="A738">
        <v>73.5</v>
      </c>
      <c r="B738">
        <v>-6.1240000000000003E-2</v>
      </c>
      <c r="C738">
        <v>-460.79923000000002</v>
      </c>
      <c r="E738">
        <f t="shared" si="22"/>
        <v>6.1240000000000003E-2</v>
      </c>
      <c r="F738">
        <f t="shared" si="23"/>
        <v>460.79923000000002</v>
      </c>
    </row>
    <row r="739" spans="1:6" x14ac:dyDescent="0.25">
      <c r="A739">
        <v>73.599999999999994</v>
      </c>
      <c r="B739">
        <v>-6.1339999999999999E-2</v>
      </c>
      <c r="C739">
        <v>-461.66672</v>
      </c>
      <c r="E739">
        <f t="shared" si="22"/>
        <v>6.1339999999999999E-2</v>
      </c>
      <c r="F739">
        <f t="shared" si="23"/>
        <v>461.66672</v>
      </c>
    </row>
    <row r="740" spans="1:6" x14ac:dyDescent="0.25">
      <c r="A740">
        <v>73.7</v>
      </c>
      <c r="B740">
        <v>-6.1409999999999999E-2</v>
      </c>
      <c r="C740">
        <v>-462.34642000000002</v>
      </c>
      <c r="E740">
        <f t="shared" si="22"/>
        <v>6.1409999999999999E-2</v>
      </c>
      <c r="F740">
        <f t="shared" si="23"/>
        <v>462.34642000000002</v>
      </c>
    </row>
    <row r="741" spans="1:6" x14ac:dyDescent="0.25">
      <c r="A741">
        <v>73.8</v>
      </c>
      <c r="B741">
        <v>-6.1499999999999999E-2</v>
      </c>
      <c r="C741">
        <v>-463.02346999999997</v>
      </c>
      <c r="E741">
        <f t="shared" si="22"/>
        <v>6.1499999999999999E-2</v>
      </c>
      <c r="F741">
        <f t="shared" si="23"/>
        <v>463.02346999999997</v>
      </c>
    </row>
    <row r="742" spans="1:6" x14ac:dyDescent="0.25">
      <c r="A742">
        <v>73.900000000000006</v>
      </c>
      <c r="B742">
        <v>-6.1580000000000003E-2</v>
      </c>
      <c r="C742">
        <v>-463.43326999999999</v>
      </c>
      <c r="E742">
        <f t="shared" si="22"/>
        <v>6.1580000000000003E-2</v>
      </c>
      <c r="F742">
        <f t="shared" si="23"/>
        <v>463.43326999999999</v>
      </c>
    </row>
    <row r="743" spans="1:6" x14ac:dyDescent="0.25">
      <c r="A743">
        <v>74</v>
      </c>
      <c r="B743">
        <v>-6.166E-2</v>
      </c>
      <c r="C743">
        <v>-463.75704000000002</v>
      </c>
      <c r="E743">
        <f t="shared" si="22"/>
        <v>6.166E-2</v>
      </c>
      <c r="F743">
        <f t="shared" si="23"/>
        <v>463.75704000000002</v>
      </c>
    </row>
    <row r="744" spans="1:6" x14ac:dyDescent="0.25">
      <c r="A744">
        <v>74.099999999999994</v>
      </c>
      <c r="B744">
        <v>-6.1760000000000002E-2</v>
      </c>
      <c r="C744">
        <v>-464.09521000000001</v>
      </c>
      <c r="E744">
        <f t="shared" si="22"/>
        <v>6.1760000000000002E-2</v>
      </c>
      <c r="F744">
        <f t="shared" si="23"/>
        <v>464.09521000000001</v>
      </c>
    </row>
    <row r="745" spans="1:6" x14ac:dyDescent="0.25">
      <c r="A745">
        <v>74.2</v>
      </c>
      <c r="B745">
        <v>-6.1830000000000003E-2</v>
      </c>
      <c r="C745">
        <v>-464.40803</v>
      </c>
      <c r="E745">
        <f t="shared" si="22"/>
        <v>6.1830000000000003E-2</v>
      </c>
      <c r="F745">
        <f t="shared" si="23"/>
        <v>464.40803</v>
      </c>
    </row>
    <row r="746" spans="1:6" x14ac:dyDescent="0.25">
      <c r="A746">
        <v>74.3</v>
      </c>
      <c r="B746">
        <v>-6.1920000000000003E-2</v>
      </c>
      <c r="C746">
        <v>-464.98311000000001</v>
      </c>
      <c r="E746">
        <f t="shared" si="22"/>
        <v>6.1920000000000003E-2</v>
      </c>
      <c r="F746">
        <f t="shared" si="23"/>
        <v>464.98311000000001</v>
      </c>
    </row>
    <row r="747" spans="1:6" x14ac:dyDescent="0.25">
      <c r="A747">
        <v>74.400000000000006</v>
      </c>
      <c r="B747">
        <v>-6.1990000000000003E-2</v>
      </c>
      <c r="C747">
        <v>-465.50519000000003</v>
      </c>
      <c r="E747">
        <f t="shared" si="22"/>
        <v>6.1990000000000003E-2</v>
      </c>
      <c r="F747">
        <f t="shared" si="23"/>
        <v>465.50519000000003</v>
      </c>
    </row>
    <row r="748" spans="1:6" x14ac:dyDescent="0.25">
      <c r="A748">
        <v>74.5</v>
      </c>
      <c r="B748">
        <v>-6.2080000000000003E-2</v>
      </c>
      <c r="C748">
        <v>-466.14884000000001</v>
      </c>
      <c r="E748">
        <f t="shared" si="22"/>
        <v>6.2080000000000003E-2</v>
      </c>
      <c r="F748">
        <f t="shared" si="23"/>
        <v>466.14884000000001</v>
      </c>
    </row>
    <row r="749" spans="1:6" x14ac:dyDescent="0.25">
      <c r="A749">
        <v>74.599999999999994</v>
      </c>
      <c r="B749">
        <v>-6.2170000000000003E-2</v>
      </c>
      <c r="C749">
        <v>-466.62982</v>
      </c>
      <c r="E749">
        <f t="shared" si="22"/>
        <v>6.2170000000000003E-2</v>
      </c>
      <c r="F749">
        <f t="shared" si="23"/>
        <v>466.62982</v>
      </c>
    </row>
    <row r="750" spans="1:6" x14ac:dyDescent="0.25">
      <c r="A750">
        <v>74.7</v>
      </c>
      <c r="B750">
        <v>-6.225E-2</v>
      </c>
      <c r="C750">
        <v>-466.74086999999997</v>
      </c>
      <c r="E750">
        <f t="shared" si="22"/>
        <v>6.225E-2</v>
      </c>
      <c r="F750">
        <f t="shared" si="23"/>
        <v>466.74086999999997</v>
      </c>
    </row>
    <row r="751" spans="1:6" x14ac:dyDescent="0.25">
      <c r="A751">
        <v>74.8</v>
      </c>
      <c r="B751">
        <v>-6.2330000000000003E-2</v>
      </c>
      <c r="C751">
        <v>-467.18614000000002</v>
      </c>
      <c r="E751">
        <f t="shared" si="22"/>
        <v>6.2330000000000003E-2</v>
      </c>
      <c r="F751">
        <f t="shared" si="23"/>
        <v>467.18614000000002</v>
      </c>
    </row>
    <row r="752" spans="1:6" x14ac:dyDescent="0.25">
      <c r="A752">
        <v>74.900000000000006</v>
      </c>
      <c r="B752">
        <v>-6.241E-2</v>
      </c>
      <c r="C752">
        <v>-465.20206000000002</v>
      </c>
      <c r="E752">
        <f t="shared" si="22"/>
        <v>6.241E-2</v>
      </c>
      <c r="F752">
        <f t="shared" si="23"/>
        <v>465.20206000000002</v>
      </c>
    </row>
    <row r="753" spans="1:6" x14ac:dyDescent="0.25">
      <c r="A753">
        <v>75</v>
      </c>
      <c r="B753">
        <v>-6.25E-2</v>
      </c>
      <c r="C753">
        <v>-463.78751999999997</v>
      </c>
      <c r="E753">
        <f t="shared" si="22"/>
        <v>6.25E-2</v>
      </c>
      <c r="F753">
        <f t="shared" si="23"/>
        <v>463.78751999999997</v>
      </c>
    </row>
    <row r="754" spans="1:6" x14ac:dyDescent="0.25">
      <c r="A754">
        <v>75.099999999999994</v>
      </c>
      <c r="B754">
        <v>-6.2590000000000007E-2</v>
      </c>
      <c r="C754">
        <v>-463.37585000000001</v>
      </c>
      <c r="E754">
        <f t="shared" si="22"/>
        <v>6.2590000000000007E-2</v>
      </c>
      <c r="F754">
        <f t="shared" si="23"/>
        <v>463.37585000000001</v>
      </c>
    </row>
    <row r="755" spans="1:6" x14ac:dyDescent="0.25">
      <c r="A755">
        <v>75.2</v>
      </c>
      <c r="B755">
        <v>-6.2659999999999993E-2</v>
      </c>
      <c r="C755">
        <v>-463.55738000000002</v>
      </c>
      <c r="E755">
        <f t="shared" si="22"/>
        <v>6.2659999999999993E-2</v>
      </c>
      <c r="F755">
        <f t="shared" si="23"/>
        <v>463.55738000000002</v>
      </c>
    </row>
    <row r="756" spans="1:6" x14ac:dyDescent="0.25">
      <c r="A756">
        <v>75.3</v>
      </c>
      <c r="B756">
        <v>-6.2740000000000004E-2</v>
      </c>
      <c r="C756">
        <v>-464.07404000000002</v>
      </c>
      <c r="E756">
        <f t="shared" si="22"/>
        <v>6.2740000000000004E-2</v>
      </c>
      <c r="F756">
        <f t="shared" si="23"/>
        <v>464.07404000000002</v>
      </c>
    </row>
    <row r="757" spans="1:6" x14ac:dyDescent="0.25">
      <c r="A757">
        <v>75.400000000000006</v>
      </c>
      <c r="B757">
        <v>-6.2820000000000001E-2</v>
      </c>
      <c r="C757">
        <v>-464.50479999999999</v>
      </c>
      <c r="E757">
        <f t="shared" si="22"/>
        <v>6.2820000000000001E-2</v>
      </c>
      <c r="F757">
        <f t="shared" si="23"/>
        <v>464.50479999999999</v>
      </c>
    </row>
    <row r="758" spans="1:6" x14ac:dyDescent="0.25">
      <c r="A758">
        <v>75.5</v>
      </c>
      <c r="B758">
        <v>-6.2920000000000004E-2</v>
      </c>
      <c r="C758">
        <v>-465.18664999999999</v>
      </c>
      <c r="E758">
        <f t="shared" si="22"/>
        <v>6.2920000000000004E-2</v>
      </c>
      <c r="F758">
        <f t="shared" si="23"/>
        <v>465.18664999999999</v>
      </c>
    </row>
    <row r="759" spans="1:6" x14ac:dyDescent="0.25">
      <c r="A759">
        <v>75.599999999999994</v>
      </c>
      <c r="B759">
        <v>-6.3009999999999997E-2</v>
      </c>
      <c r="C759">
        <v>-465.86407000000003</v>
      </c>
      <c r="E759">
        <f t="shared" si="22"/>
        <v>6.3009999999999997E-2</v>
      </c>
      <c r="F759">
        <f t="shared" si="23"/>
        <v>465.86407000000003</v>
      </c>
    </row>
    <row r="760" spans="1:6" x14ac:dyDescent="0.25">
      <c r="A760">
        <v>75.7</v>
      </c>
      <c r="B760">
        <v>-6.3079999999999997E-2</v>
      </c>
      <c r="C760">
        <v>-466.26733000000002</v>
      </c>
      <c r="E760">
        <f t="shared" si="22"/>
        <v>6.3079999999999997E-2</v>
      </c>
      <c r="F760">
        <f t="shared" si="23"/>
        <v>466.26733000000002</v>
      </c>
    </row>
    <row r="761" spans="1:6" x14ac:dyDescent="0.25">
      <c r="A761">
        <v>75.8</v>
      </c>
      <c r="B761">
        <v>-6.3159999999999994E-2</v>
      </c>
      <c r="C761">
        <v>-466.78352000000001</v>
      </c>
      <c r="E761">
        <f t="shared" si="22"/>
        <v>6.3159999999999994E-2</v>
      </c>
      <c r="F761">
        <f t="shared" si="23"/>
        <v>466.78352000000001</v>
      </c>
    </row>
    <row r="762" spans="1:6" x14ac:dyDescent="0.25">
      <c r="A762">
        <v>75.900000000000006</v>
      </c>
      <c r="B762">
        <v>-6.3240000000000005E-2</v>
      </c>
      <c r="C762">
        <v>-466.98313999999999</v>
      </c>
      <c r="E762">
        <f t="shared" si="22"/>
        <v>6.3240000000000005E-2</v>
      </c>
      <c r="F762">
        <f t="shared" si="23"/>
        <v>466.98313999999999</v>
      </c>
    </row>
    <row r="763" spans="1:6" x14ac:dyDescent="0.25">
      <c r="A763">
        <v>76</v>
      </c>
      <c r="B763">
        <v>-6.3339999999999994E-2</v>
      </c>
      <c r="C763">
        <v>-467.42462</v>
      </c>
      <c r="E763">
        <f t="shared" si="22"/>
        <v>6.3339999999999994E-2</v>
      </c>
      <c r="F763">
        <f t="shared" si="23"/>
        <v>467.42462</v>
      </c>
    </row>
    <row r="764" spans="1:6" x14ac:dyDescent="0.25">
      <c r="A764">
        <v>76.099999999999994</v>
      </c>
      <c r="B764">
        <v>-6.3420000000000004E-2</v>
      </c>
      <c r="C764">
        <v>-467.88524000000001</v>
      </c>
      <c r="E764">
        <f t="shared" si="22"/>
        <v>6.3420000000000004E-2</v>
      </c>
      <c r="F764">
        <f t="shared" si="23"/>
        <v>467.88524000000001</v>
      </c>
    </row>
    <row r="765" spans="1:6" x14ac:dyDescent="0.25">
      <c r="A765">
        <v>76.2</v>
      </c>
      <c r="B765">
        <v>-6.3500000000000001E-2</v>
      </c>
      <c r="C765">
        <v>-468.30108999999999</v>
      </c>
      <c r="E765">
        <f t="shared" si="22"/>
        <v>6.3500000000000001E-2</v>
      </c>
      <c r="F765">
        <f t="shared" si="23"/>
        <v>468.30108999999999</v>
      </c>
    </row>
    <row r="766" spans="1:6" x14ac:dyDescent="0.25">
      <c r="A766">
        <v>76.3</v>
      </c>
      <c r="B766">
        <v>-6.3570000000000002E-2</v>
      </c>
      <c r="C766">
        <v>-468.81959000000001</v>
      </c>
      <c r="E766">
        <f t="shared" si="22"/>
        <v>6.3570000000000002E-2</v>
      </c>
      <c r="F766">
        <f t="shared" si="23"/>
        <v>468.81959000000001</v>
      </c>
    </row>
    <row r="767" spans="1:6" x14ac:dyDescent="0.25">
      <c r="A767">
        <v>76.400000000000006</v>
      </c>
      <c r="B767">
        <v>-6.3659999999999994E-2</v>
      </c>
      <c r="C767">
        <v>-469.38974999999999</v>
      </c>
      <c r="E767">
        <f t="shared" si="22"/>
        <v>6.3659999999999994E-2</v>
      </c>
      <c r="F767">
        <f t="shared" si="23"/>
        <v>469.38974999999999</v>
      </c>
    </row>
    <row r="768" spans="1:6" x14ac:dyDescent="0.25">
      <c r="A768">
        <v>76.5</v>
      </c>
      <c r="B768">
        <v>-6.3759999999999997E-2</v>
      </c>
      <c r="C768">
        <v>-470.16672999999997</v>
      </c>
      <c r="E768">
        <f t="shared" si="22"/>
        <v>6.3759999999999997E-2</v>
      </c>
      <c r="F768">
        <f t="shared" si="23"/>
        <v>470.16672999999997</v>
      </c>
    </row>
    <row r="769" spans="1:6" x14ac:dyDescent="0.25">
      <c r="A769">
        <v>76.599999999999994</v>
      </c>
      <c r="B769">
        <v>-6.3829999999999998E-2</v>
      </c>
      <c r="C769">
        <v>-470.72244999999998</v>
      </c>
      <c r="E769">
        <f t="shared" si="22"/>
        <v>6.3829999999999998E-2</v>
      </c>
      <c r="F769">
        <f t="shared" si="23"/>
        <v>470.72244999999998</v>
      </c>
    </row>
    <row r="770" spans="1:6" x14ac:dyDescent="0.25">
      <c r="A770">
        <v>76.7</v>
      </c>
      <c r="B770">
        <v>-6.3920000000000005E-2</v>
      </c>
      <c r="C770">
        <v>-471.32954999999998</v>
      </c>
      <c r="E770">
        <f t="shared" si="22"/>
        <v>6.3920000000000005E-2</v>
      </c>
      <c r="F770">
        <f t="shared" si="23"/>
        <v>471.32954999999998</v>
      </c>
    </row>
    <row r="771" spans="1:6" x14ac:dyDescent="0.25">
      <c r="A771">
        <v>76.8</v>
      </c>
      <c r="B771">
        <v>-6.3990000000000005E-2</v>
      </c>
      <c r="C771">
        <v>-471.86872</v>
      </c>
      <c r="E771">
        <f t="shared" si="22"/>
        <v>6.3990000000000005E-2</v>
      </c>
      <c r="F771">
        <f t="shared" si="23"/>
        <v>471.86872</v>
      </c>
    </row>
    <row r="772" spans="1:6" x14ac:dyDescent="0.25">
      <c r="A772">
        <v>76.900000000000006</v>
      </c>
      <c r="B772">
        <v>-6.4079999999999998E-2</v>
      </c>
      <c r="C772">
        <v>-472.50135</v>
      </c>
      <c r="E772">
        <f t="shared" ref="E772:E835" si="24">ABS(B772)</f>
        <v>6.4079999999999998E-2</v>
      </c>
      <c r="F772">
        <f t="shared" ref="F772:F835" si="25">ABS(C772)</f>
        <v>472.50135</v>
      </c>
    </row>
    <row r="773" spans="1:6" x14ac:dyDescent="0.25">
      <c r="A773">
        <v>77</v>
      </c>
      <c r="B773">
        <v>-6.4170000000000005E-2</v>
      </c>
      <c r="C773">
        <v>-473.27458000000001</v>
      </c>
      <c r="E773">
        <f t="shared" si="24"/>
        <v>6.4170000000000005E-2</v>
      </c>
      <c r="F773">
        <f t="shared" si="25"/>
        <v>473.27458000000001</v>
      </c>
    </row>
    <row r="774" spans="1:6" x14ac:dyDescent="0.25">
      <c r="A774">
        <v>77.099999999999994</v>
      </c>
      <c r="B774">
        <v>-6.4250000000000002E-2</v>
      </c>
      <c r="C774">
        <v>-473.78010999999998</v>
      </c>
      <c r="E774">
        <f t="shared" si="24"/>
        <v>6.4250000000000002E-2</v>
      </c>
      <c r="F774">
        <f t="shared" si="25"/>
        <v>473.78010999999998</v>
      </c>
    </row>
    <row r="775" spans="1:6" x14ac:dyDescent="0.25">
      <c r="A775">
        <v>77.2</v>
      </c>
      <c r="B775">
        <v>-6.4329999999999998E-2</v>
      </c>
      <c r="C775">
        <v>-474.39974999999998</v>
      </c>
      <c r="E775">
        <f t="shared" si="24"/>
        <v>6.4329999999999998E-2</v>
      </c>
      <c r="F775">
        <f t="shared" si="25"/>
        <v>474.39974999999998</v>
      </c>
    </row>
    <row r="776" spans="1:6" x14ac:dyDescent="0.25">
      <c r="A776">
        <v>77.3</v>
      </c>
      <c r="B776">
        <v>-6.4409999999999995E-2</v>
      </c>
      <c r="C776">
        <v>-474.94209999999998</v>
      </c>
      <c r="E776">
        <f t="shared" si="24"/>
        <v>6.4409999999999995E-2</v>
      </c>
      <c r="F776">
        <f t="shared" si="25"/>
        <v>474.94209999999998</v>
      </c>
    </row>
    <row r="777" spans="1:6" x14ac:dyDescent="0.25">
      <c r="A777">
        <v>77.400000000000006</v>
      </c>
      <c r="B777">
        <v>-6.4500000000000002E-2</v>
      </c>
      <c r="C777">
        <v>-475.62364000000002</v>
      </c>
      <c r="E777">
        <f t="shared" si="24"/>
        <v>6.4500000000000002E-2</v>
      </c>
      <c r="F777">
        <f t="shared" si="25"/>
        <v>475.62364000000002</v>
      </c>
    </row>
    <row r="778" spans="1:6" x14ac:dyDescent="0.25">
      <c r="A778">
        <v>77.5</v>
      </c>
      <c r="B778">
        <v>-6.4589999999999995E-2</v>
      </c>
      <c r="C778">
        <v>-476.39994999999999</v>
      </c>
      <c r="E778">
        <f t="shared" si="24"/>
        <v>6.4589999999999995E-2</v>
      </c>
      <c r="F778">
        <f t="shared" si="25"/>
        <v>476.39994999999999</v>
      </c>
    </row>
    <row r="779" spans="1:6" x14ac:dyDescent="0.25">
      <c r="A779">
        <v>77.599999999999994</v>
      </c>
      <c r="B779">
        <v>-6.4659999999999995E-2</v>
      </c>
      <c r="C779">
        <v>-476.91298999999998</v>
      </c>
      <c r="E779">
        <f t="shared" si="24"/>
        <v>6.4659999999999995E-2</v>
      </c>
      <c r="F779">
        <f t="shared" si="25"/>
        <v>476.91298999999998</v>
      </c>
    </row>
    <row r="780" spans="1:6" x14ac:dyDescent="0.25">
      <c r="A780">
        <v>77.7</v>
      </c>
      <c r="B780">
        <v>-6.4750000000000002E-2</v>
      </c>
      <c r="C780">
        <v>-477.58819999999997</v>
      </c>
      <c r="E780">
        <f t="shared" si="24"/>
        <v>6.4750000000000002E-2</v>
      </c>
      <c r="F780">
        <f t="shared" si="25"/>
        <v>477.58819999999997</v>
      </c>
    </row>
    <row r="781" spans="1:6" x14ac:dyDescent="0.25">
      <c r="A781">
        <v>77.8</v>
      </c>
      <c r="B781">
        <v>-6.4820000000000003E-2</v>
      </c>
      <c r="C781">
        <v>-478.13265999999999</v>
      </c>
      <c r="E781">
        <f t="shared" si="24"/>
        <v>6.4820000000000003E-2</v>
      </c>
      <c r="F781">
        <f t="shared" si="25"/>
        <v>478.13265999999999</v>
      </c>
    </row>
    <row r="782" spans="1:6" x14ac:dyDescent="0.25">
      <c r="A782">
        <v>77.900000000000006</v>
      </c>
      <c r="B782">
        <v>-6.4920000000000005E-2</v>
      </c>
      <c r="C782">
        <v>-478.87074000000001</v>
      </c>
      <c r="E782">
        <f t="shared" si="24"/>
        <v>6.4920000000000005E-2</v>
      </c>
      <c r="F782">
        <f t="shared" si="25"/>
        <v>478.87074000000001</v>
      </c>
    </row>
    <row r="783" spans="1:6" x14ac:dyDescent="0.25">
      <c r="A783">
        <v>78</v>
      </c>
      <c r="B783">
        <v>-6.5009999999999998E-2</v>
      </c>
      <c r="C783">
        <v>-479.67281000000003</v>
      </c>
      <c r="E783">
        <f t="shared" si="24"/>
        <v>6.5009999999999998E-2</v>
      </c>
      <c r="F783">
        <f t="shared" si="25"/>
        <v>479.67281000000003</v>
      </c>
    </row>
    <row r="784" spans="1:6" x14ac:dyDescent="0.25">
      <c r="A784">
        <v>78.099999999999994</v>
      </c>
      <c r="B784">
        <v>-6.5079999999999999E-2</v>
      </c>
      <c r="C784">
        <v>-480.21875</v>
      </c>
      <c r="E784">
        <f t="shared" si="24"/>
        <v>6.5079999999999999E-2</v>
      </c>
      <c r="F784">
        <f t="shared" si="25"/>
        <v>480.21875</v>
      </c>
    </row>
    <row r="785" spans="1:6" x14ac:dyDescent="0.25">
      <c r="A785">
        <v>78.2</v>
      </c>
      <c r="B785">
        <v>-6.5159999999999996E-2</v>
      </c>
      <c r="C785">
        <v>-480.93529999999998</v>
      </c>
      <c r="E785">
        <f t="shared" si="24"/>
        <v>6.5159999999999996E-2</v>
      </c>
      <c r="F785">
        <f t="shared" si="25"/>
        <v>480.93529999999998</v>
      </c>
    </row>
    <row r="786" spans="1:6" x14ac:dyDescent="0.25">
      <c r="A786">
        <v>78.3</v>
      </c>
      <c r="B786">
        <v>-6.5240000000000006E-2</v>
      </c>
      <c r="C786">
        <v>-481.51083999999997</v>
      </c>
      <c r="E786">
        <f t="shared" si="24"/>
        <v>6.5240000000000006E-2</v>
      </c>
      <c r="F786">
        <f t="shared" si="25"/>
        <v>481.51083999999997</v>
      </c>
    </row>
    <row r="787" spans="1:6" x14ac:dyDescent="0.25">
      <c r="A787">
        <v>78.400000000000006</v>
      </c>
      <c r="B787">
        <v>-6.5339999999999995E-2</v>
      </c>
      <c r="C787">
        <v>-482.32276000000002</v>
      </c>
      <c r="E787">
        <f t="shared" si="24"/>
        <v>6.5339999999999995E-2</v>
      </c>
      <c r="F787">
        <f t="shared" si="25"/>
        <v>482.32276000000002</v>
      </c>
    </row>
    <row r="788" spans="1:6" x14ac:dyDescent="0.25">
      <c r="A788">
        <v>78.5</v>
      </c>
      <c r="B788">
        <v>-6.5420000000000006E-2</v>
      </c>
      <c r="C788">
        <v>-483.09656000000001</v>
      </c>
      <c r="E788">
        <f t="shared" si="24"/>
        <v>6.5420000000000006E-2</v>
      </c>
      <c r="F788">
        <f t="shared" si="25"/>
        <v>483.09656000000001</v>
      </c>
    </row>
    <row r="789" spans="1:6" x14ac:dyDescent="0.25">
      <c r="A789">
        <v>78.599999999999994</v>
      </c>
      <c r="B789">
        <v>-6.5500000000000003E-2</v>
      </c>
      <c r="C789">
        <v>-483.65167000000002</v>
      </c>
      <c r="E789">
        <f t="shared" si="24"/>
        <v>6.5500000000000003E-2</v>
      </c>
      <c r="F789">
        <f t="shared" si="25"/>
        <v>483.65167000000002</v>
      </c>
    </row>
    <row r="790" spans="1:6" x14ac:dyDescent="0.25">
      <c r="A790">
        <v>78.7</v>
      </c>
      <c r="B790">
        <v>-6.5570000000000003E-2</v>
      </c>
      <c r="C790">
        <v>-484.34239000000002</v>
      </c>
      <c r="E790">
        <f t="shared" si="24"/>
        <v>6.5570000000000003E-2</v>
      </c>
      <c r="F790">
        <f t="shared" si="25"/>
        <v>484.34239000000002</v>
      </c>
    </row>
    <row r="791" spans="1:6" x14ac:dyDescent="0.25">
      <c r="A791">
        <v>78.8</v>
      </c>
      <c r="B791">
        <v>-6.5659999999999996E-2</v>
      </c>
      <c r="C791">
        <v>-484.98266000000001</v>
      </c>
      <c r="E791">
        <f t="shared" si="24"/>
        <v>6.5659999999999996E-2</v>
      </c>
      <c r="F791">
        <f t="shared" si="25"/>
        <v>484.98266000000001</v>
      </c>
    </row>
    <row r="792" spans="1:6" x14ac:dyDescent="0.25">
      <c r="A792">
        <v>78.900000000000006</v>
      </c>
      <c r="B792">
        <v>-6.5759999999999999E-2</v>
      </c>
      <c r="C792">
        <v>-485.84741000000002</v>
      </c>
      <c r="E792">
        <f t="shared" si="24"/>
        <v>6.5759999999999999E-2</v>
      </c>
      <c r="F792">
        <f t="shared" si="25"/>
        <v>485.84741000000002</v>
      </c>
    </row>
    <row r="793" spans="1:6" x14ac:dyDescent="0.25">
      <c r="A793">
        <v>79</v>
      </c>
      <c r="B793">
        <v>-6.583E-2</v>
      </c>
      <c r="C793">
        <v>-486.56304999999998</v>
      </c>
      <c r="E793">
        <f t="shared" si="24"/>
        <v>6.583E-2</v>
      </c>
      <c r="F793">
        <f t="shared" si="25"/>
        <v>486.56304999999998</v>
      </c>
    </row>
    <row r="794" spans="1:6" x14ac:dyDescent="0.25">
      <c r="A794">
        <v>79.099999999999994</v>
      </c>
      <c r="B794">
        <v>-6.5920000000000006E-2</v>
      </c>
      <c r="C794">
        <v>-487.18984999999998</v>
      </c>
      <c r="E794">
        <f t="shared" si="24"/>
        <v>6.5920000000000006E-2</v>
      </c>
      <c r="F794">
        <f t="shared" si="25"/>
        <v>487.18984999999998</v>
      </c>
    </row>
    <row r="795" spans="1:6" x14ac:dyDescent="0.25">
      <c r="A795">
        <v>79.2</v>
      </c>
      <c r="B795">
        <v>-6.5989999999999993E-2</v>
      </c>
      <c r="C795">
        <v>-487.84620000000001</v>
      </c>
      <c r="E795">
        <f t="shared" si="24"/>
        <v>6.5989999999999993E-2</v>
      </c>
      <c r="F795">
        <f t="shared" si="25"/>
        <v>487.84620000000001</v>
      </c>
    </row>
    <row r="796" spans="1:6" x14ac:dyDescent="0.25">
      <c r="A796">
        <v>79.3</v>
      </c>
      <c r="B796">
        <v>-6.608E-2</v>
      </c>
      <c r="C796">
        <v>-488.52897999999999</v>
      </c>
      <c r="E796">
        <f t="shared" si="24"/>
        <v>6.608E-2</v>
      </c>
      <c r="F796">
        <f t="shared" si="25"/>
        <v>488.52897999999999</v>
      </c>
    </row>
    <row r="797" spans="1:6" x14ac:dyDescent="0.25">
      <c r="A797">
        <v>79.400000000000006</v>
      </c>
      <c r="B797">
        <v>-6.6180000000000003E-2</v>
      </c>
      <c r="C797">
        <v>-489.42410999999998</v>
      </c>
      <c r="E797">
        <f t="shared" si="24"/>
        <v>6.6180000000000003E-2</v>
      </c>
      <c r="F797">
        <f t="shared" si="25"/>
        <v>489.42410999999998</v>
      </c>
    </row>
    <row r="798" spans="1:6" x14ac:dyDescent="0.25">
      <c r="A798">
        <v>79.5</v>
      </c>
      <c r="B798">
        <v>-6.6250000000000003E-2</v>
      </c>
      <c r="C798">
        <v>-490.06488000000002</v>
      </c>
      <c r="E798">
        <f t="shared" si="24"/>
        <v>6.6250000000000003E-2</v>
      </c>
      <c r="F798">
        <f t="shared" si="25"/>
        <v>490.06488000000002</v>
      </c>
    </row>
    <row r="799" spans="1:6" x14ac:dyDescent="0.25">
      <c r="A799">
        <v>79.599999999999994</v>
      </c>
      <c r="B799">
        <v>-6.633E-2</v>
      </c>
      <c r="C799">
        <v>-490.74752999999998</v>
      </c>
      <c r="E799">
        <f t="shared" si="24"/>
        <v>6.633E-2</v>
      </c>
      <c r="F799">
        <f t="shared" si="25"/>
        <v>490.74752999999998</v>
      </c>
    </row>
    <row r="800" spans="1:6" x14ac:dyDescent="0.25">
      <c r="A800">
        <v>79.7</v>
      </c>
      <c r="B800">
        <v>-6.6409999999999997E-2</v>
      </c>
      <c r="C800">
        <v>-491.38799999999998</v>
      </c>
      <c r="E800">
        <f t="shared" si="24"/>
        <v>6.6409999999999997E-2</v>
      </c>
      <c r="F800">
        <f t="shared" si="25"/>
        <v>491.38799999999998</v>
      </c>
    </row>
    <row r="801" spans="1:6" x14ac:dyDescent="0.25">
      <c r="A801">
        <v>79.8</v>
      </c>
      <c r="B801">
        <v>-6.6500000000000004E-2</v>
      </c>
      <c r="C801">
        <v>-492.10388</v>
      </c>
      <c r="E801">
        <f t="shared" si="24"/>
        <v>6.6500000000000004E-2</v>
      </c>
      <c r="F801">
        <f t="shared" si="25"/>
        <v>492.10388</v>
      </c>
    </row>
    <row r="802" spans="1:6" x14ac:dyDescent="0.25">
      <c r="A802">
        <v>79.900000000000006</v>
      </c>
      <c r="B802">
        <v>-6.6589999999999996E-2</v>
      </c>
      <c r="C802">
        <v>-492.98878999999999</v>
      </c>
      <c r="E802">
        <f t="shared" si="24"/>
        <v>6.6589999999999996E-2</v>
      </c>
      <c r="F802">
        <f t="shared" si="25"/>
        <v>492.98878999999999</v>
      </c>
    </row>
    <row r="803" spans="1:6" x14ac:dyDescent="0.25">
      <c r="A803">
        <v>80</v>
      </c>
      <c r="B803">
        <v>-6.6659999999999997E-2</v>
      </c>
      <c r="C803">
        <v>-493.58735000000001</v>
      </c>
      <c r="E803">
        <f t="shared" si="24"/>
        <v>6.6659999999999997E-2</v>
      </c>
      <c r="F803">
        <f t="shared" si="25"/>
        <v>493.58735000000001</v>
      </c>
    </row>
    <row r="804" spans="1:6" x14ac:dyDescent="0.25">
      <c r="A804">
        <v>80.099999999999994</v>
      </c>
      <c r="B804">
        <v>-6.6750000000000004E-2</v>
      </c>
      <c r="C804">
        <v>-494.28235999999998</v>
      </c>
      <c r="E804">
        <f t="shared" si="24"/>
        <v>6.6750000000000004E-2</v>
      </c>
      <c r="F804">
        <f t="shared" si="25"/>
        <v>494.28235999999998</v>
      </c>
    </row>
    <row r="805" spans="1:6" x14ac:dyDescent="0.25">
      <c r="A805">
        <v>80.2</v>
      </c>
      <c r="B805">
        <v>-6.6820000000000004E-2</v>
      </c>
      <c r="C805">
        <v>-494.88238999999999</v>
      </c>
      <c r="E805">
        <f t="shared" si="24"/>
        <v>6.6820000000000004E-2</v>
      </c>
      <c r="F805">
        <f t="shared" si="25"/>
        <v>494.88238999999999</v>
      </c>
    </row>
    <row r="806" spans="1:6" x14ac:dyDescent="0.25">
      <c r="A806">
        <v>80.3</v>
      </c>
      <c r="B806">
        <v>-6.6919999999999993E-2</v>
      </c>
      <c r="C806">
        <v>-495.64899000000003</v>
      </c>
      <c r="E806">
        <f t="shared" si="24"/>
        <v>6.6919999999999993E-2</v>
      </c>
      <c r="F806">
        <f t="shared" si="25"/>
        <v>495.64899000000003</v>
      </c>
    </row>
    <row r="807" spans="1:6" x14ac:dyDescent="0.25">
      <c r="A807">
        <v>80.400000000000006</v>
      </c>
      <c r="B807">
        <v>-6.701E-2</v>
      </c>
      <c r="C807">
        <v>-496.48268000000002</v>
      </c>
      <c r="E807">
        <f t="shared" si="24"/>
        <v>6.701E-2</v>
      </c>
      <c r="F807">
        <f t="shared" si="25"/>
        <v>496.48268000000002</v>
      </c>
    </row>
    <row r="808" spans="1:6" x14ac:dyDescent="0.25">
      <c r="A808">
        <v>80.5</v>
      </c>
      <c r="B808">
        <v>-6.7080000000000001E-2</v>
      </c>
      <c r="C808">
        <v>-497.03584999999998</v>
      </c>
      <c r="E808">
        <f t="shared" si="24"/>
        <v>6.7080000000000001E-2</v>
      </c>
      <c r="F808">
        <f t="shared" si="25"/>
        <v>497.03584999999998</v>
      </c>
    </row>
    <row r="809" spans="1:6" x14ac:dyDescent="0.25">
      <c r="A809">
        <v>80.599999999999994</v>
      </c>
      <c r="B809">
        <v>-6.7159999999999997E-2</v>
      </c>
      <c r="C809">
        <v>-497.77413999999999</v>
      </c>
      <c r="E809">
        <f t="shared" si="24"/>
        <v>6.7159999999999997E-2</v>
      </c>
      <c r="F809">
        <f t="shared" si="25"/>
        <v>497.77413999999999</v>
      </c>
    </row>
    <row r="810" spans="1:6" x14ac:dyDescent="0.25">
      <c r="A810">
        <v>80.7</v>
      </c>
      <c r="B810">
        <v>-6.7239999999999994E-2</v>
      </c>
      <c r="C810">
        <v>-498.35090000000002</v>
      </c>
      <c r="E810">
        <f t="shared" si="24"/>
        <v>6.7239999999999994E-2</v>
      </c>
      <c r="F810">
        <f t="shared" si="25"/>
        <v>498.35090000000002</v>
      </c>
    </row>
    <row r="811" spans="1:6" x14ac:dyDescent="0.25">
      <c r="A811">
        <v>80.8</v>
      </c>
      <c r="B811">
        <v>-6.7339999999999997E-2</v>
      </c>
      <c r="C811">
        <v>-499.11180000000002</v>
      </c>
      <c r="E811">
        <f t="shared" si="24"/>
        <v>6.7339999999999997E-2</v>
      </c>
      <c r="F811">
        <f t="shared" si="25"/>
        <v>499.11180000000002</v>
      </c>
    </row>
    <row r="812" spans="1:6" x14ac:dyDescent="0.25">
      <c r="A812">
        <v>80.900000000000006</v>
      </c>
      <c r="B812">
        <v>-6.7419999999999994E-2</v>
      </c>
      <c r="C812">
        <v>-499.89067999999997</v>
      </c>
      <c r="E812">
        <f t="shared" si="24"/>
        <v>6.7419999999999994E-2</v>
      </c>
      <c r="F812">
        <f t="shared" si="25"/>
        <v>499.89067999999997</v>
      </c>
    </row>
    <row r="813" spans="1:6" x14ac:dyDescent="0.25">
      <c r="A813">
        <v>81</v>
      </c>
      <c r="B813">
        <v>-6.7500000000000004E-2</v>
      </c>
      <c r="C813">
        <v>-500.45260000000002</v>
      </c>
      <c r="E813">
        <f t="shared" si="24"/>
        <v>6.7500000000000004E-2</v>
      </c>
      <c r="F813">
        <f t="shared" si="25"/>
        <v>500.45260000000002</v>
      </c>
    </row>
    <row r="814" spans="1:6" x14ac:dyDescent="0.25">
      <c r="A814">
        <v>81.099999999999994</v>
      </c>
      <c r="B814">
        <v>-6.7580000000000001E-2</v>
      </c>
      <c r="C814">
        <v>-501.06187999999997</v>
      </c>
      <c r="E814">
        <f t="shared" si="24"/>
        <v>6.7580000000000001E-2</v>
      </c>
      <c r="F814">
        <f t="shared" si="25"/>
        <v>501.06187999999997</v>
      </c>
    </row>
    <row r="815" spans="1:6" x14ac:dyDescent="0.25">
      <c r="A815">
        <v>81.2</v>
      </c>
      <c r="B815">
        <v>-6.7659999999999998E-2</v>
      </c>
      <c r="C815">
        <v>-501.59733</v>
      </c>
      <c r="E815">
        <f t="shared" si="24"/>
        <v>6.7659999999999998E-2</v>
      </c>
      <c r="F815">
        <f t="shared" si="25"/>
        <v>501.59733</v>
      </c>
    </row>
    <row r="816" spans="1:6" x14ac:dyDescent="0.25">
      <c r="A816">
        <v>81.3</v>
      </c>
      <c r="B816">
        <v>-6.7760000000000001E-2</v>
      </c>
      <c r="C816">
        <v>-502.28845000000001</v>
      </c>
      <c r="E816">
        <f t="shared" si="24"/>
        <v>6.7760000000000001E-2</v>
      </c>
      <c r="F816">
        <f t="shared" si="25"/>
        <v>502.28845000000001</v>
      </c>
    </row>
    <row r="817" spans="1:6" x14ac:dyDescent="0.25">
      <c r="A817">
        <v>81.400000000000006</v>
      </c>
      <c r="B817">
        <v>-6.7839999999999998E-2</v>
      </c>
      <c r="C817">
        <v>-502.90161999999998</v>
      </c>
      <c r="E817">
        <f t="shared" si="24"/>
        <v>6.7839999999999998E-2</v>
      </c>
      <c r="F817">
        <f t="shared" si="25"/>
        <v>502.90161999999998</v>
      </c>
    </row>
    <row r="818" spans="1:6" x14ac:dyDescent="0.25">
      <c r="A818">
        <v>81.5</v>
      </c>
      <c r="B818">
        <v>-6.7919999999999994E-2</v>
      </c>
      <c r="C818">
        <v>-503.40793000000002</v>
      </c>
      <c r="E818">
        <f t="shared" si="24"/>
        <v>6.7919999999999994E-2</v>
      </c>
      <c r="F818">
        <f t="shared" si="25"/>
        <v>503.40793000000002</v>
      </c>
    </row>
    <row r="819" spans="1:6" x14ac:dyDescent="0.25">
      <c r="A819">
        <v>81.599999999999994</v>
      </c>
      <c r="B819">
        <v>-6.7989999999999995E-2</v>
      </c>
      <c r="C819">
        <v>-504.00022000000001</v>
      </c>
      <c r="E819">
        <f t="shared" si="24"/>
        <v>6.7989999999999995E-2</v>
      </c>
      <c r="F819">
        <f t="shared" si="25"/>
        <v>504.00022000000001</v>
      </c>
    </row>
    <row r="820" spans="1:6" x14ac:dyDescent="0.25">
      <c r="A820">
        <v>81.7</v>
      </c>
      <c r="B820">
        <v>-6.8080000000000002E-2</v>
      </c>
      <c r="C820">
        <v>-504.60273999999998</v>
      </c>
      <c r="E820">
        <f t="shared" si="24"/>
        <v>6.8080000000000002E-2</v>
      </c>
      <c r="F820">
        <f t="shared" si="25"/>
        <v>504.60273999999998</v>
      </c>
    </row>
    <row r="821" spans="1:6" x14ac:dyDescent="0.25">
      <c r="A821">
        <v>81.8</v>
      </c>
      <c r="B821">
        <v>-6.8169999999999994E-2</v>
      </c>
      <c r="C821">
        <v>-505.42347000000001</v>
      </c>
      <c r="E821">
        <f t="shared" si="24"/>
        <v>6.8169999999999994E-2</v>
      </c>
      <c r="F821">
        <f t="shared" si="25"/>
        <v>505.42347000000001</v>
      </c>
    </row>
    <row r="822" spans="1:6" x14ac:dyDescent="0.25">
      <c r="A822">
        <v>81.900000000000006</v>
      </c>
      <c r="B822">
        <v>-6.8250000000000005E-2</v>
      </c>
      <c r="C822">
        <v>-506.06473999999997</v>
      </c>
      <c r="E822">
        <f t="shared" si="24"/>
        <v>6.8250000000000005E-2</v>
      </c>
      <c r="F822">
        <f t="shared" si="25"/>
        <v>506.06473999999997</v>
      </c>
    </row>
    <row r="823" spans="1:6" x14ac:dyDescent="0.25">
      <c r="A823">
        <v>82</v>
      </c>
      <c r="B823">
        <v>-6.8339999999999998E-2</v>
      </c>
      <c r="C823">
        <v>-506.69180999999998</v>
      </c>
      <c r="E823">
        <f t="shared" si="24"/>
        <v>6.8339999999999998E-2</v>
      </c>
      <c r="F823">
        <f t="shared" si="25"/>
        <v>506.69180999999998</v>
      </c>
    </row>
    <row r="824" spans="1:6" x14ac:dyDescent="0.25">
      <c r="A824">
        <v>82.1</v>
      </c>
      <c r="B824">
        <v>-6.8409999999999999E-2</v>
      </c>
      <c r="C824">
        <v>-507.28152999999998</v>
      </c>
      <c r="E824">
        <f t="shared" si="24"/>
        <v>6.8409999999999999E-2</v>
      </c>
      <c r="F824">
        <f t="shared" si="25"/>
        <v>507.28152999999998</v>
      </c>
    </row>
    <row r="825" spans="1:6" x14ac:dyDescent="0.25">
      <c r="A825">
        <v>82.2</v>
      </c>
      <c r="B825">
        <v>-6.8489999999999995E-2</v>
      </c>
      <c r="C825">
        <v>-507.93288999999999</v>
      </c>
      <c r="E825">
        <f t="shared" si="24"/>
        <v>6.8489999999999995E-2</v>
      </c>
      <c r="F825">
        <f t="shared" si="25"/>
        <v>507.93288999999999</v>
      </c>
    </row>
    <row r="826" spans="1:6" x14ac:dyDescent="0.25">
      <c r="A826">
        <v>82.3</v>
      </c>
      <c r="B826">
        <v>-6.8589999999999998E-2</v>
      </c>
      <c r="C826">
        <v>-508.78447</v>
      </c>
      <c r="E826">
        <f t="shared" si="24"/>
        <v>6.8589999999999998E-2</v>
      </c>
      <c r="F826">
        <f t="shared" si="25"/>
        <v>508.78447</v>
      </c>
    </row>
    <row r="827" spans="1:6" x14ac:dyDescent="0.25">
      <c r="A827">
        <v>82.4</v>
      </c>
      <c r="B827">
        <v>-6.8659999999999999E-2</v>
      </c>
      <c r="C827">
        <v>-509.37774000000002</v>
      </c>
      <c r="E827">
        <f t="shared" si="24"/>
        <v>6.8659999999999999E-2</v>
      </c>
      <c r="F827">
        <f t="shared" si="25"/>
        <v>509.37774000000002</v>
      </c>
    </row>
    <row r="828" spans="1:6" x14ac:dyDescent="0.25">
      <c r="A828">
        <v>82.5</v>
      </c>
      <c r="B828">
        <v>-6.8750000000000006E-2</v>
      </c>
      <c r="C828">
        <v>-510.04644999999999</v>
      </c>
      <c r="E828">
        <f t="shared" si="24"/>
        <v>6.8750000000000006E-2</v>
      </c>
      <c r="F828">
        <f t="shared" si="25"/>
        <v>510.04644999999999</v>
      </c>
    </row>
    <row r="829" spans="1:6" x14ac:dyDescent="0.25">
      <c r="A829">
        <v>82.6</v>
      </c>
      <c r="B829">
        <v>-6.8820000000000006E-2</v>
      </c>
      <c r="C829">
        <v>-510.61824999999999</v>
      </c>
      <c r="E829">
        <f t="shared" si="24"/>
        <v>6.8820000000000006E-2</v>
      </c>
      <c r="F829">
        <f t="shared" si="25"/>
        <v>510.61824999999999</v>
      </c>
    </row>
    <row r="830" spans="1:6" x14ac:dyDescent="0.25">
      <c r="A830">
        <v>82.7</v>
      </c>
      <c r="B830">
        <v>-6.8909999999999999E-2</v>
      </c>
      <c r="C830">
        <v>-511.29070999999999</v>
      </c>
      <c r="E830">
        <f t="shared" si="24"/>
        <v>6.8909999999999999E-2</v>
      </c>
      <c r="F830">
        <f t="shared" si="25"/>
        <v>511.29070999999999</v>
      </c>
    </row>
    <row r="831" spans="1:6" x14ac:dyDescent="0.25">
      <c r="A831">
        <v>82.8</v>
      </c>
      <c r="B831">
        <v>-6.9010000000000002E-2</v>
      </c>
      <c r="C831">
        <v>-512.10235999999998</v>
      </c>
      <c r="E831">
        <f t="shared" si="24"/>
        <v>6.9010000000000002E-2</v>
      </c>
      <c r="F831">
        <f t="shared" si="25"/>
        <v>512.10235999999998</v>
      </c>
    </row>
    <row r="832" spans="1:6" x14ac:dyDescent="0.25">
      <c r="A832">
        <v>82.9</v>
      </c>
      <c r="B832">
        <v>-6.9080000000000003E-2</v>
      </c>
      <c r="C832">
        <v>-512.64356999999995</v>
      </c>
      <c r="E832">
        <f t="shared" si="24"/>
        <v>6.9080000000000003E-2</v>
      </c>
      <c r="F832">
        <f t="shared" si="25"/>
        <v>512.64356999999995</v>
      </c>
    </row>
    <row r="833" spans="1:6" x14ac:dyDescent="0.25">
      <c r="A833">
        <v>83</v>
      </c>
      <c r="B833">
        <v>-6.9159999999999999E-2</v>
      </c>
      <c r="C833">
        <v>-513.32236</v>
      </c>
      <c r="E833">
        <f t="shared" si="24"/>
        <v>6.9159999999999999E-2</v>
      </c>
      <c r="F833">
        <f t="shared" si="25"/>
        <v>513.32236</v>
      </c>
    </row>
    <row r="834" spans="1:6" x14ac:dyDescent="0.25">
      <c r="A834">
        <v>83.1</v>
      </c>
      <c r="B834">
        <v>-6.9239999999999996E-2</v>
      </c>
      <c r="C834">
        <v>-513.88202999999999</v>
      </c>
      <c r="E834">
        <f t="shared" si="24"/>
        <v>6.9239999999999996E-2</v>
      </c>
      <c r="F834">
        <f t="shared" si="25"/>
        <v>513.88202999999999</v>
      </c>
    </row>
    <row r="835" spans="1:6" x14ac:dyDescent="0.25">
      <c r="A835">
        <v>83.2</v>
      </c>
      <c r="B835">
        <v>-6.9330000000000003E-2</v>
      </c>
      <c r="C835">
        <v>-514.62548000000004</v>
      </c>
      <c r="E835">
        <f t="shared" si="24"/>
        <v>6.9330000000000003E-2</v>
      </c>
      <c r="F835">
        <f t="shared" si="25"/>
        <v>514.62548000000004</v>
      </c>
    </row>
    <row r="836" spans="1:6" x14ac:dyDescent="0.25">
      <c r="A836">
        <v>83.3</v>
      </c>
      <c r="B836">
        <v>-6.9419999999999996E-2</v>
      </c>
      <c r="C836">
        <v>-515.41706999999997</v>
      </c>
      <c r="E836">
        <f t="shared" ref="E836:E899" si="26">ABS(B836)</f>
        <v>6.9419999999999996E-2</v>
      </c>
      <c r="F836">
        <f t="shared" ref="F836:F899" si="27">ABS(C836)</f>
        <v>515.41706999999997</v>
      </c>
    </row>
    <row r="837" spans="1:6" x14ac:dyDescent="0.25">
      <c r="A837">
        <v>83.4</v>
      </c>
      <c r="B837">
        <v>-6.9500000000000006E-2</v>
      </c>
      <c r="C837">
        <v>-515.91975000000002</v>
      </c>
      <c r="E837">
        <f t="shared" si="26"/>
        <v>6.9500000000000006E-2</v>
      </c>
      <c r="F837">
        <f t="shared" si="27"/>
        <v>515.91975000000002</v>
      </c>
    </row>
    <row r="838" spans="1:6" x14ac:dyDescent="0.25">
      <c r="A838">
        <v>83.5</v>
      </c>
      <c r="B838">
        <v>-6.9580000000000003E-2</v>
      </c>
      <c r="C838">
        <v>-516.62692000000004</v>
      </c>
      <c r="E838">
        <f t="shared" si="26"/>
        <v>6.9580000000000003E-2</v>
      </c>
      <c r="F838">
        <f t="shared" si="27"/>
        <v>516.62692000000004</v>
      </c>
    </row>
    <row r="839" spans="1:6" x14ac:dyDescent="0.25">
      <c r="A839">
        <v>83.6</v>
      </c>
      <c r="B839">
        <v>-6.966E-2</v>
      </c>
      <c r="C839">
        <v>-517.20417999999995</v>
      </c>
      <c r="E839">
        <f t="shared" si="26"/>
        <v>6.966E-2</v>
      </c>
      <c r="F839">
        <f t="shared" si="27"/>
        <v>517.20417999999995</v>
      </c>
    </row>
    <row r="840" spans="1:6" x14ac:dyDescent="0.25">
      <c r="A840">
        <v>83.7</v>
      </c>
      <c r="B840">
        <v>-6.9750000000000006E-2</v>
      </c>
      <c r="C840">
        <v>-517.98900000000003</v>
      </c>
      <c r="E840">
        <f t="shared" si="26"/>
        <v>6.9750000000000006E-2</v>
      </c>
      <c r="F840">
        <f t="shared" si="27"/>
        <v>517.98900000000003</v>
      </c>
    </row>
    <row r="841" spans="1:6" x14ac:dyDescent="0.25">
      <c r="A841">
        <v>83.8</v>
      </c>
      <c r="B841">
        <v>-6.9830000000000003E-2</v>
      </c>
      <c r="C841">
        <v>-518.68645000000004</v>
      </c>
      <c r="E841">
        <f t="shared" si="26"/>
        <v>6.9830000000000003E-2</v>
      </c>
      <c r="F841">
        <f t="shared" si="27"/>
        <v>518.68645000000004</v>
      </c>
    </row>
    <row r="842" spans="1:6" x14ac:dyDescent="0.25">
      <c r="A842">
        <v>83.9</v>
      </c>
      <c r="B842">
        <v>-6.9919999999999996E-2</v>
      </c>
      <c r="C842">
        <v>-519.25292000000002</v>
      </c>
      <c r="E842">
        <f t="shared" si="26"/>
        <v>6.9919999999999996E-2</v>
      </c>
      <c r="F842">
        <f t="shared" si="27"/>
        <v>519.25292000000002</v>
      </c>
    </row>
    <row r="843" spans="1:6" x14ac:dyDescent="0.25">
      <c r="A843">
        <v>84</v>
      </c>
      <c r="B843">
        <v>-6.9989999999999997E-2</v>
      </c>
      <c r="C843">
        <v>-519.90283999999997</v>
      </c>
      <c r="E843">
        <f t="shared" si="26"/>
        <v>6.9989999999999997E-2</v>
      </c>
      <c r="F843">
        <f t="shared" si="27"/>
        <v>519.90283999999997</v>
      </c>
    </row>
    <row r="844" spans="1:6" x14ac:dyDescent="0.25">
      <c r="A844">
        <v>84.1</v>
      </c>
      <c r="B844">
        <v>-7.0080000000000003E-2</v>
      </c>
      <c r="C844">
        <v>-520.49621000000002</v>
      </c>
      <c r="E844">
        <f t="shared" si="26"/>
        <v>7.0080000000000003E-2</v>
      </c>
      <c r="F844">
        <f t="shared" si="27"/>
        <v>520.49621000000002</v>
      </c>
    </row>
    <row r="845" spans="1:6" x14ac:dyDescent="0.25">
      <c r="A845">
        <v>84.2</v>
      </c>
      <c r="B845">
        <v>-7.0169999999999996E-2</v>
      </c>
      <c r="C845">
        <v>-521.26410999999996</v>
      </c>
      <c r="E845">
        <f t="shared" si="26"/>
        <v>7.0169999999999996E-2</v>
      </c>
      <c r="F845">
        <f t="shared" si="27"/>
        <v>521.26410999999996</v>
      </c>
    </row>
    <row r="846" spans="1:6" x14ac:dyDescent="0.25">
      <c r="A846">
        <v>84.3</v>
      </c>
      <c r="B846">
        <v>-7.0250000000000007E-2</v>
      </c>
      <c r="C846">
        <v>-521.92071999999996</v>
      </c>
      <c r="E846">
        <f t="shared" si="26"/>
        <v>7.0250000000000007E-2</v>
      </c>
      <c r="F846">
        <f t="shared" si="27"/>
        <v>521.92071999999996</v>
      </c>
    </row>
    <row r="847" spans="1:6" x14ac:dyDescent="0.25">
      <c r="A847">
        <v>84.4</v>
      </c>
      <c r="B847">
        <v>-7.0330000000000004E-2</v>
      </c>
      <c r="C847">
        <v>-522.46321</v>
      </c>
      <c r="E847">
        <f t="shared" si="26"/>
        <v>7.0330000000000004E-2</v>
      </c>
      <c r="F847">
        <f t="shared" si="27"/>
        <v>522.46321</v>
      </c>
    </row>
    <row r="848" spans="1:6" x14ac:dyDescent="0.25">
      <c r="A848">
        <v>84.5</v>
      </c>
      <c r="B848">
        <v>-7.041E-2</v>
      </c>
      <c r="C848">
        <v>-523.03092000000004</v>
      </c>
      <c r="E848">
        <f t="shared" si="26"/>
        <v>7.041E-2</v>
      </c>
      <c r="F848">
        <f t="shared" si="27"/>
        <v>523.03092000000004</v>
      </c>
    </row>
    <row r="849" spans="1:6" x14ac:dyDescent="0.25">
      <c r="A849">
        <v>84.6</v>
      </c>
      <c r="B849">
        <v>-7.0489999999999997E-2</v>
      </c>
      <c r="C849">
        <v>-523.61383999999998</v>
      </c>
      <c r="E849">
        <f t="shared" si="26"/>
        <v>7.0489999999999997E-2</v>
      </c>
      <c r="F849">
        <f t="shared" si="27"/>
        <v>523.61383999999998</v>
      </c>
    </row>
    <row r="850" spans="1:6" x14ac:dyDescent="0.25">
      <c r="A850">
        <v>84.7</v>
      </c>
      <c r="B850">
        <v>-7.059E-2</v>
      </c>
      <c r="C850">
        <v>-524.34407999999996</v>
      </c>
      <c r="E850">
        <f t="shared" si="26"/>
        <v>7.059E-2</v>
      </c>
      <c r="F850">
        <f t="shared" si="27"/>
        <v>524.34407999999996</v>
      </c>
    </row>
    <row r="851" spans="1:6" x14ac:dyDescent="0.25">
      <c r="A851">
        <v>84.8</v>
      </c>
      <c r="B851">
        <v>-7.0660000000000001E-2</v>
      </c>
      <c r="C851">
        <v>-524.8931</v>
      </c>
      <c r="E851">
        <f t="shared" si="26"/>
        <v>7.0660000000000001E-2</v>
      </c>
      <c r="F851">
        <f t="shared" si="27"/>
        <v>524.8931</v>
      </c>
    </row>
    <row r="852" spans="1:6" x14ac:dyDescent="0.25">
      <c r="A852">
        <v>84.9</v>
      </c>
      <c r="B852">
        <v>-7.0749999999999993E-2</v>
      </c>
      <c r="C852">
        <v>-525.47825999999998</v>
      </c>
      <c r="E852">
        <f t="shared" si="26"/>
        <v>7.0749999999999993E-2</v>
      </c>
      <c r="F852">
        <f t="shared" si="27"/>
        <v>525.47825999999998</v>
      </c>
    </row>
    <row r="853" spans="1:6" x14ac:dyDescent="0.25">
      <c r="A853">
        <v>85</v>
      </c>
      <c r="B853">
        <v>-7.0819999999999994E-2</v>
      </c>
      <c r="C853">
        <v>-525.97277999999994</v>
      </c>
      <c r="E853">
        <f t="shared" si="26"/>
        <v>7.0819999999999994E-2</v>
      </c>
      <c r="F853">
        <f t="shared" si="27"/>
        <v>525.97277999999994</v>
      </c>
    </row>
    <row r="854" spans="1:6" x14ac:dyDescent="0.25">
      <c r="A854">
        <v>85.1</v>
      </c>
      <c r="B854">
        <v>-7.0910000000000001E-2</v>
      </c>
      <c r="C854">
        <v>-526.56397000000004</v>
      </c>
      <c r="E854">
        <f t="shared" si="26"/>
        <v>7.0910000000000001E-2</v>
      </c>
      <c r="F854">
        <f t="shared" si="27"/>
        <v>526.56397000000004</v>
      </c>
    </row>
    <row r="855" spans="1:6" x14ac:dyDescent="0.25">
      <c r="A855">
        <v>85.2</v>
      </c>
      <c r="B855">
        <v>-7.1010000000000004E-2</v>
      </c>
      <c r="C855">
        <v>-527.30670999999995</v>
      </c>
      <c r="E855">
        <f t="shared" si="26"/>
        <v>7.1010000000000004E-2</v>
      </c>
      <c r="F855">
        <f t="shared" si="27"/>
        <v>527.30670999999995</v>
      </c>
    </row>
    <row r="856" spans="1:6" x14ac:dyDescent="0.25">
      <c r="A856">
        <v>85.3</v>
      </c>
      <c r="B856">
        <v>-7.1080000000000004E-2</v>
      </c>
      <c r="C856">
        <v>-527.79362000000003</v>
      </c>
      <c r="E856">
        <f t="shared" si="26"/>
        <v>7.1080000000000004E-2</v>
      </c>
      <c r="F856">
        <f t="shared" si="27"/>
        <v>527.79362000000003</v>
      </c>
    </row>
    <row r="857" spans="1:6" x14ac:dyDescent="0.25">
      <c r="A857">
        <v>85.4</v>
      </c>
      <c r="B857">
        <v>-7.1169999999999997E-2</v>
      </c>
      <c r="C857">
        <v>-528.40333999999996</v>
      </c>
      <c r="E857">
        <f t="shared" si="26"/>
        <v>7.1169999999999997E-2</v>
      </c>
      <c r="F857">
        <f t="shared" si="27"/>
        <v>528.40333999999996</v>
      </c>
    </row>
    <row r="858" spans="1:6" x14ac:dyDescent="0.25">
      <c r="A858">
        <v>85.5</v>
      </c>
      <c r="B858">
        <v>-7.1239999999999998E-2</v>
      </c>
      <c r="C858">
        <v>-528.84252000000004</v>
      </c>
      <c r="E858">
        <f t="shared" si="26"/>
        <v>7.1239999999999998E-2</v>
      </c>
      <c r="F858">
        <f t="shared" si="27"/>
        <v>528.84252000000004</v>
      </c>
    </row>
    <row r="859" spans="1:6" x14ac:dyDescent="0.25">
      <c r="A859">
        <v>85.6</v>
      </c>
      <c r="B859">
        <v>-7.1330000000000005E-2</v>
      </c>
      <c r="C859">
        <v>-529.47428000000002</v>
      </c>
      <c r="E859">
        <f t="shared" si="26"/>
        <v>7.1330000000000005E-2</v>
      </c>
      <c r="F859">
        <f t="shared" si="27"/>
        <v>529.47428000000002</v>
      </c>
    </row>
    <row r="860" spans="1:6" x14ac:dyDescent="0.25">
      <c r="A860">
        <v>85.7</v>
      </c>
      <c r="B860">
        <v>-7.1429999999999993E-2</v>
      </c>
      <c r="C860">
        <v>-530.18466000000001</v>
      </c>
      <c r="E860">
        <f t="shared" si="26"/>
        <v>7.1429999999999993E-2</v>
      </c>
      <c r="F860">
        <f t="shared" si="27"/>
        <v>530.18466000000001</v>
      </c>
    </row>
    <row r="861" spans="1:6" x14ac:dyDescent="0.25">
      <c r="A861">
        <v>85.8</v>
      </c>
      <c r="B861">
        <v>-7.1499999999999994E-2</v>
      </c>
      <c r="C861">
        <v>-530.59144000000003</v>
      </c>
      <c r="E861">
        <f t="shared" si="26"/>
        <v>7.1499999999999994E-2</v>
      </c>
      <c r="F861">
        <f t="shared" si="27"/>
        <v>530.59144000000003</v>
      </c>
    </row>
    <row r="862" spans="1:6" x14ac:dyDescent="0.25">
      <c r="A862">
        <v>85.9</v>
      </c>
      <c r="B862">
        <v>-7.1580000000000005E-2</v>
      </c>
      <c r="C862">
        <v>-531.15291999999999</v>
      </c>
      <c r="E862">
        <f t="shared" si="26"/>
        <v>7.1580000000000005E-2</v>
      </c>
      <c r="F862">
        <f t="shared" si="27"/>
        <v>531.15291999999999</v>
      </c>
    </row>
    <row r="863" spans="1:6" x14ac:dyDescent="0.25">
      <c r="A863">
        <v>86</v>
      </c>
      <c r="B863">
        <v>-7.1660000000000001E-2</v>
      </c>
      <c r="C863">
        <v>-531.57474000000002</v>
      </c>
      <c r="E863">
        <f t="shared" si="26"/>
        <v>7.1660000000000001E-2</v>
      </c>
      <c r="F863">
        <f t="shared" si="27"/>
        <v>531.57474000000002</v>
      </c>
    </row>
    <row r="864" spans="1:6" x14ac:dyDescent="0.25">
      <c r="A864">
        <v>86.1</v>
      </c>
      <c r="B864">
        <v>-7.1749999999999994E-2</v>
      </c>
      <c r="C864">
        <v>-532.20191</v>
      </c>
      <c r="E864">
        <f t="shared" si="26"/>
        <v>7.1749999999999994E-2</v>
      </c>
      <c r="F864">
        <f t="shared" si="27"/>
        <v>532.20191</v>
      </c>
    </row>
    <row r="865" spans="1:6" x14ac:dyDescent="0.25">
      <c r="A865">
        <v>86.2</v>
      </c>
      <c r="B865">
        <v>-7.1840000000000001E-2</v>
      </c>
      <c r="C865">
        <v>-532.81200000000001</v>
      </c>
      <c r="E865">
        <f t="shared" si="26"/>
        <v>7.1840000000000001E-2</v>
      </c>
      <c r="F865">
        <f t="shared" si="27"/>
        <v>532.81200000000001</v>
      </c>
    </row>
    <row r="866" spans="1:6" x14ac:dyDescent="0.25">
      <c r="A866">
        <v>86.3</v>
      </c>
      <c r="B866">
        <v>-7.1910000000000002E-2</v>
      </c>
      <c r="C866">
        <v>-533.19600000000003</v>
      </c>
      <c r="E866">
        <f t="shared" si="26"/>
        <v>7.1910000000000002E-2</v>
      </c>
      <c r="F866">
        <f t="shared" si="27"/>
        <v>533.19600000000003</v>
      </c>
    </row>
    <row r="867" spans="1:6" x14ac:dyDescent="0.25">
      <c r="A867">
        <v>86.4</v>
      </c>
      <c r="B867">
        <v>-7.1989999999999998E-2</v>
      </c>
      <c r="C867">
        <v>-533.72545000000002</v>
      </c>
      <c r="E867">
        <f t="shared" si="26"/>
        <v>7.1989999999999998E-2</v>
      </c>
      <c r="F867">
        <f t="shared" si="27"/>
        <v>533.72545000000002</v>
      </c>
    </row>
    <row r="868" spans="1:6" x14ac:dyDescent="0.25">
      <c r="A868">
        <v>86.5</v>
      </c>
      <c r="B868">
        <v>-7.2069999999999995E-2</v>
      </c>
      <c r="C868">
        <v>-534.20146999999997</v>
      </c>
      <c r="E868">
        <f t="shared" si="26"/>
        <v>7.2069999999999995E-2</v>
      </c>
      <c r="F868">
        <f t="shared" si="27"/>
        <v>534.20146999999997</v>
      </c>
    </row>
    <row r="869" spans="1:6" x14ac:dyDescent="0.25">
      <c r="A869">
        <v>86.6</v>
      </c>
      <c r="B869">
        <v>-7.2169999999999998E-2</v>
      </c>
      <c r="C869">
        <v>-534.88779999999997</v>
      </c>
      <c r="E869">
        <f t="shared" si="26"/>
        <v>7.2169999999999998E-2</v>
      </c>
      <c r="F869">
        <f t="shared" si="27"/>
        <v>534.88779999999997</v>
      </c>
    </row>
    <row r="870" spans="1:6" x14ac:dyDescent="0.25">
      <c r="A870">
        <v>86.7</v>
      </c>
      <c r="B870">
        <v>-7.2249999999999995E-2</v>
      </c>
      <c r="C870">
        <v>-535.45528000000002</v>
      </c>
      <c r="E870">
        <f t="shared" si="26"/>
        <v>7.2249999999999995E-2</v>
      </c>
      <c r="F870">
        <f t="shared" si="27"/>
        <v>535.45528000000002</v>
      </c>
    </row>
    <row r="871" spans="1:6" x14ac:dyDescent="0.25">
      <c r="A871">
        <v>86.8</v>
      </c>
      <c r="B871">
        <v>-7.2330000000000005E-2</v>
      </c>
      <c r="C871">
        <v>-535.92303000000004</v>
      </c>
      <c r="E871">
        <f t="shared" si="26"/>
        <v>7.2330000000000005E-2</v>
      </c>
      <c r="F871">
        <f t="shared" si="27"/>
        <v>535.92303000000004</v>
      </c>
    </row>
    <row r="872" spans="1:6" x14ac:dyDescent="0.25">
      <c r="A872">
        <v>86.9</v>
      </c>
      <c r="B872">
        <v>-7.2410000000000002E-2</v>
      </c>
      <c r="C872">
        <v>-536.46109000000001</v>
      </c>
      <c r="E872">
        <f t="shared" si="26"/>
        <v>7.2410000000000002E-2</v>
      </c>
      <c r="F872">
        <f t="shared" si="27"/>
        <v>536.46109000000001</v>
      </c>
    </row>
    <row r="873" spans="1:6" x14ac:dyDescent="0.25">
      <c r="A873">
        <v>87</v>
      </c>
      <c r="B873">
        <v>-7.2489999999999999E-2</v>
      </c>
      <c r="C873">
        <v>-537.00003000000004</v>
      </c>
      <c r="E873">
        <f t="shared" si="26"/>
        <v>7.2489999999999999E-2</v>
      </c>
      <c r="F873">
        <f t="shared" si="27"/>
        <v>537.00003000000004</v>
      </c>
    </row>
    <row r="874" spans="1:6" x14ac:dyDescent="0.25">
      <c r="A874">
        <v>87.1</v>
      </c>
      <c r="B874">
        <v>-7.2590000000000002E-2</v>
      </c>
      <c r="C874">
        <v>-537.74055999999996</v>
      </c>
      <c r="E874">
        <f t="shared" si="26"/>
        <v>7.2590000000000002E-2</v>
      </c>
      <c r="F874">
        <f t="shared" si="27"/>
        <v>537.74055999999996</v>
      </c>
    </row>
    <row r="875" spans="1:6" x14ac:dyDescent="0.25">
      <c r="A875">
        <v>87.2</v>
      </c>
      <c r="B875">
        <v>-7.2669999999999998E-2</v>
      </c>
      <c r="C875">
        <v>-538.27576999999997</v>
      </c>
      <c r="E875">
        <f t="shared" si="26"/>
        <v>7.2669999999999998E-2</v>
      </c>
      <c r="F875">
        <f t="shared" si="27"/>
        <v>538.27576999999997</v>
      </c>
    </row>
    <row r="876" spans="1:6" x14ac:dyDescent="0.25">
      <c r="A876">
        <v>87.3</v>
      </c>
      <c r="B876">
        <v>-7.2749999999999995E-2</v>
      </c>
      <c r="C876">
        <v>-538.80934999999999</v>
      </c>
      <c r="E876">
        <f t="shared" si="26"/>
        <v>7.2749999999999995E-2</v>
      </c>
      <c r="F876">
        <f t="shared" si="27"/>
        <v>538.80934999999999</v>
      </c>
    </row>
    <row r="877" spans="1:6" x14ac:dyDescent="0.25">
      <c r="A877">
        <v>87.4</v>
      </c>
      <c r="B877">
        <v>-7.2819999999999996E-2</v>
      </c>
      <c r="C877">
        <v>-539.32389000000001</v>
      </c>
      <c r="E877">
        <f t="shared" si="26"/>
        <v>7.2819999999999996E-2</v>
      </c>
      <c r="F877">
        <f t="shared" si="27"/>
        <v>539.32389000000001</v>
      </c>
    </row>
    <row r="878" spans="1:6" x14ac:dyDescent="0.25">
      <c r="A878">
        <v>87.5</v>
      </c>
      <c r="B878">
        <v>-7.2910000000000003E-2</v>
      </c>
      <c r="C878">
        <v>-539.89985000000001</v>
      </c>
      <c r="E878">
        <f t="shared" si="26"/>
        <v>7.2910000000000003E-2</v>
      </c>
      <c r="F878">
        <f t="shared" si="27"/>
        <v>539.89985000000001</v>
      </c>
    </row>
    <row r="879" spans="1:6" x14ac:dyDescent="0.25">
      <c r="A879">
        <v>87.6</v>
      </c>
      <c r="B879">
        <v>-7.3010000000000005E-2</v>
      </c>
      <c r="C879">
        <v>-540.62648000000002</v>
      </c>
      <c r="E879">
        <f t="shared" si="26"/>
        <v>7.3010000000000005E-2</v>
      </c>
      <c r="F879">
        <f t="shared" si="27"/>
        <v>540.62648000000002</v>
      </c>
    </row>
    <row r="880" spans="1:6" x14ac:dyDescent="0.25">
      <c r="A880">
        <v>87.7</v>
      </c>
      <c r="B880">
        <v>-7.3080000000000006E-2</v>
      </c>
      <c r="C880">
        <v>-541.13180999999997</v>
      </c>
      <c r="E880">
        <f t="shared" si="26"/>
        <v>7.3080000000000006E-2</v>
      </c>
      <c r="F880">
        <f t="shared" si="27"/>
        <v>541.13180999999997</v>
      </c>
    </row>
    <row r="881" spans="1:6" x14ac:dyDescent="0.25">
      <c r="A881">
        <v>87.8</v>
      </c>
      <c r="B881">
        <v>-7.3169999999999999E-2</v>
      </c>
      <c r="C881">
        <v>-541.70897000000002</v>
      </c>
      <c r="E881">
        <f t="shared" si="26"/>
        <v>7.3169999999999999E-2</v>
      </c>
      <c r="F881">
        <f t="shared" si="27"/>
        <v>541.70897000000002</v>
      </c>
    </row>
    <row r="882" spans="1:6" x14ac:dyDescent="0.25">
      <c r="A882">
        <v>87.9</v>
      </c>
      <c r="B882">
        <v>-7.324E-2</v>
      </c>
      <c r="C882">
        <v>-542.19437000000005</v>
      </c>
      <c r="E882">
        <f t="shared" si="26"/>
        <v>7.324E-2</v>
      </c>
      <c r="F882">
        <f t="shared" si="27"/>
        <v>542.19437000000005</v>
      </c>
    </row>
    <row r="883" spans="1:6" x14ac:dyDescent="0.25">
      <c r="A883">
        <v>88</v>
      </c>
      <c r="B883">
        <v>-7.3330000000000006E-2</v>
      </c>
      <c r="C883">
        <v>-542.78693999999996</v>
      </c>
      <c r="E883">
        <f t="shared" si="26"/>
        <v>7.3330000000000006E-2</v>
      </c>
      <c r="F883">
        <f t="shared" si="27"/>
        <v>542.78693999999996</v>
      </c>
    </row>
    <row r="884" spans="1:6" x14ac:dyDescent="0.25">
      <c r="A884">
        <v>88.1</v>
      </c>
      <c r="B884">
        <v>-7.3419999999999999E-2</v>
      </c>
      <c r="C884">
        <v>-543.55107999999996</v>
      </c>
      <c r="E884">
        <f t="shared" si="26"/>
        <v>7.3419999999999999E-2</v>
      </c>
      <c r="F884">
        <f t="shared" si="27"/>
        <v>543.55107999999996</v>
      </c>
    </row>
    <row r="885" spans="1:6" x14ac:dyDescent="0.25">
      <c r="A885">
        <v>88.2</v>
      </c>
      <c r="B885">
        <v>-7.3499999999999996E-2</v>
      </c>
      <c r="C885">
        <v>-544.02282000000002</v>
      </c>
      <c r="E885">
        <f t="shared" si="26"/>
        <v>7.3499999999999996E-2</v>
      </c>
      <c r="F885">
        <f t="shared" si="27"/>
        <v>544.02282000000002</v>
      </c>
    </row>
    <row r="886" spans="1:6" x14ac:dyDescent="0.25">
      <c r="A886">
        <v>88.3</v>
      </c>
      <c r="B886">
        <v>-7.3580000000000007E-2</v>
      </c>
      <c r="C886">
        <v>-544.64733999999999</v>
      </c>
      <c r="E886">
        <f t="shared" si="26"/>
        <v>7.3580000000000007E-2</v>
      </c>
      <c r="F886">
        <f t="shared" si="27"/>
        <v>544.64733999999999</v>
      </c>
    </row>
    <row r="887" spans="1:6" x14ac:dyDescent="0.25">
      <c r="A887">
        <v>88.4</v>
      </c>
      <c r="B887">
        <v>-7.3660000000000003E-2</v>
      </c>
      <c r="C887">
        <v>-545.12337000000002</v>
      </c>
      <c r="E887">
        <f t="shared" si="26"/>
        <v>7.3660000000000003E-2</v>
      </c>
      <c r="F887">
        <f t="shared" si="27"/>
        <v>545.12337000000002</v>
      </c>
    </row>
    <row r="888" spans="1:6" x14ac:dyDescent="0.25">
      <c r="A888">
        <v>88.5</v>
      </c>
      <c r="B888">
        <v>-7.3749999999999996E-2</v>
      </c>
      <c r="C888">
        <v>-545.75076999999999</v>
      </c>
      <c r="E888">
        <f t="shared" si="26"/>
        <v>7.3749999999999996E-2</v>
      </c>
      <c r="F888">
        <f t="shared" si="27"/>
        <v>545.75076999999999</v>
      </c>
    </row>
    <row r="889" spans="1:6" x14ac:dyDescent="0.25">
      <c r="A889">
        <v>88.6</v>
      </c>
      <c r="B889">
        <v>-7.3840000000000003E-2</v>
      </c>
      <c r="C889">
        <v>-546.51116999999999</v>
      </c>
      <c r="E889">
        <f t="shared" si="26"/>
        <v>7.3840000000000003E-2</v>
      </c>
      <c r="F889">
        <f t="shared" si="27"/>
        <v>546.51116999999999</v>
      </c>
    </row>
    <row r="890" spans="1:6" x14ac:dyDescent="0.25">
      <c r="A890">
        <v>88.7</v>
      </c>
      <c r="B890">
        <v>-7.3910000000000003E-2</v>
      </c>
      <c r="C890">
        <v>-546.95204999999999</v>
      </c>
      <c r="E890">
        <f t="shared" si="26"/>
        <v>7.3910000000000003E-2</v>
      </c>
      <c r="F890">
        <f t="shared" si="27"/>
        <v>546.95204999999999</v>
      </c>
    </row>
    <row r="891" spans="1:6" x14ac:dyDescent="0.25">
      <c r="A891">
        <v>88.8</v>
      </c>
      <c r="B891">
        <v>-7.399E-2</v>
      </c>
      <c r="C891">
        <v>-547.55443000000002</v>
      </c>
      <c r="E891">
        <f t="shared" si="26"/>
        <v>7.399E-2</v>
      </c>
      <c r="F891">
        <f t="shared" si="27"/>
        <v>547.55443000000002</v>
      </c>
    </row>
    <row r="892" spans="1:6" x14ac:dyDescent="0.25">
      <c r="A892">
        <v>88.9</v>
      </c>
      <c r="B892">
        <v>-7.4069999999999997E-2</v>
      </c>
      <c r="C892">
        <v>-548.00780999999995</v>
      </c>
      <c r="E892">
        <f t="shared" si="26"/>
        <v>7.4069999999999997E-2</v>
      </c>
      <c r="F892">
        <f t="shared" si="27"/>
        <v>548.00780999999995</v>
      </c>
    </row>
    <row r="893" spans="1:6" x14ac:dyDescent="0.25">
      <c r="A893">
        <v>89</v>
      </c>
      <c r="B893">
        <v>-7.417E-2</v>
      </c>
      <c r="C893">
        <v>-548.71808999999996</v>
      </c>
      <c r="E893">
        <f t="shared" si="26"/>
        <v>7.417E-2</v>
      </c>
      <c r="F893">
        <f t="shared" si="27"/>
        <v>548.71808999999996</v>
      </c>
    </row>
    <row r="894" spans="1:6" x14ac:dyDescent="0.25">
      <c r="A894">
        <v>89.1</v>
      </c>
      <c r="B894">
        <v>-7.4260000000000007E-2</v>
      </c>
      <c r="C894">
        <v>-549.42114000000004</v>
      </c>
      <c r="E894">
        <f t="shared" si="26"/>
        <v>7.4260000000000007E-2</v>
      </c>
      <c r="F894">
        <f t="shared" si="27"/>
        <v>549.42114000000004</v>
      </c>
    </row>
    <row r="895" spans="1:6" x14ac:dyDescent="0.25">
      <c r="A895">
        <v>89.2</v>
      </c>
      <c r="B895">
        <v>-7.4329999999999993E-2</v>
      </c>
      <c r="C895">
        <v>-549.86755000000005</v>
      </c>
      <c r="E895">
        <f t="shared" si="26"/>
        <v>7.4329999999999993E-2</v>
      </c>
      <c r="F895">
        <f t="shared" si="27"/>
        <v>549.86755000000005</v>
      </c>
    </row>
    <row r="896" spans="1:6" x14ac:dyDescent="0.25">
      <c r="A896">
        <v>89.3</v>
      </c>
      <c r="B896">
        <v>-7.4410000000000004E-2</v>
      </c>
      <c r="C896">
        <v>-550.43907999999999</v>
      </c>
      <c r="E896">
        <f t="shared" si="26"/>
        <v>7.4410000000000004E-2</v>
      </c>
      <c r="F896">
        <f t="shared" si="27"/>
        <v>550.43907999999999</v>
      </c>
    </row>
    <row r="897" spans="1:6" x14ac:dyDescent="0.25">
      <c r="A897">
        <v>89.4</v>
      </c>
      <c r="B897">
        <v>-7.4490000000000001E-2</v>
      </c>
      <c r="C897">
        <v>-550.96762999999999</v>
      </c>
      <c r="E897">
        <f t="shared" si="26"/>
        <v>7.4490000000000001E-2</v>
      </c>
      <c r="F897">
        <f t="shared" si="27"/>
        <v>550.96762999999999</v>
      </c>
    </row>
    <row r="898" spans="1:6" x14ac:dyDescent="0.25">
      <c r="A898">
        <v>89.5</v>
      </c>
      <c r="B898">
        <v>-7.4590000000000004E-2</v>
      </c>
      <c r="C898">
        <v>-551.69452000000001</v>
      </c>
      <c r="E898">
        <f t="shared" si="26"/>
        <v>7.4590000000000004E-2</v>
      </c>
      <c r="F898">
        <f t="shared" si="27"/>
        <v>551.69452000000001</v>
      </c>
    </row>
    <row r="899" spans="1:6" x14ac:dyDescent="0.25">
      <c r="A899">
        <v>89.6</v>
      </c>
      <c r="B899">
        <v>-7.467E-2</v>
      </c>
      <c r="C899">
        <v>-552.33121000000006</v>
      </c>
      <c r="E899">
        <f t="shared" si="26"/>
        <v>7.467E-2</v>
      </c>
      <c r="F899">
        <f t="shared" si="27"/>
        <v>552.33121000000006</v>
      </c>
    </row>
    <row r="900" spans="1:6" x14ac:dyDescent="0.25">
      <c r="A900">
        <v>89.7</v>
      </c>
      <c r="B900">
        <v>-7.4749999999999997E-2</v>
      </c>
      <c r="C900">
        <v>-552.79670999999996</v>
      </c>
      <c r="E900">
        <f t="shared" ref="E900:E963" si="28">ABS(B900)</f>
        <v>7.4749999999999997E-2</v>
      </c>
      <c r="F900">
        <f t="shared" ref="F900:F963" si="29">ABS(C900)</f>
        <v>552.79670999999996</v>
      </c>
    </row>
    <row r="901" spans="1:6" x14ac:dyDescent="0.25">
      <c r="A901">
        <v>89.8</v>
      </c>
      <c r="B901">
        <v>-7.4819999999999998E-2</v>
      </c>
      <c r="C901">
        <v>-553.35446999999999</v>
      </c>
      <c r="E901">
        <f t="shared" si="28"/>
        <v>7.4819999999999998E-2</v>
      </c>
      <c r="F901">
        <f t="shared" si="29"/>
        <v>553.35446999999999</v>
      </c>
    </row>
    <row r="902" spans="1:6" x14ac:dyDescent="0.25">
      <c r="A902">
        <v>89.9</v>
      </c>
      <c r="B902">
        <v>-7.4910000000000004E-2</v>
      </c>
      <c r="C902">
        <v>-553.92208000000005</v>
      </c>
      <c r="E902">
        <f t="shared" si="28"/>
        <v>7.4910000000000004E-2</v>
      </c>
      <c r="F902">
        <f t="shared" si="29"/>
        <v>553.92208000000005</v>
      </c>
    </row>
    <row r="903" spans="1:6" x14ac:dyDescent="0.25">
      <c r="A903">
        <v>90</v>
      </c>
      <c r="B903">
        <v>-7.5009999999999993E-2</v>
      </c>
      <c r="C903">
        <v>-554.68168000000003</v>
      </c>
      <c r="E903">
        <f t="shared" si="28"/>
        <v>7.5009999999999993E-2</v>
      </c>
      <c r="F903">
        <f t="shared" si="29"/>
        <v>554.68168000000003</v>
      </c>
    </row>
    <row r="904" spans="1:6" x14ac:dyDescent="0.25">
      <c r="A904">
        <v>90.1</v>
      </c>
      <c r="B904">
        <v>-7.5079999999999994E-2</v>
      </c>
      <c r="C904">
        <v>-555.24505999999997</v>
      </c>
      <c r="E904">
        <f t="shared" si="28"/>
        <v>7.5079999999999994E-2</v>
      </c>
      <c r="F904">
        <f t="shared" si="29"/>
        <v>555.24505999999997</v>
      </c>
    </row>
    <row r="905" spans="1:6" x14ac:dyDescent="0.25">
      <c r="A905">
        <v>90.2</v>
      </c>
      <c r="B905">
        <v>-7.5160000000000005E-2</v>
      </c>
      <c r="C905">
        <v>-555.78017999999997</v>
      </c>
      <c r="E905">
        <f t="shared" si="28"/>
        <v>7.5160000000000005E-2</v>
      </c>
      <c r="F905">
        <f t="shared" si="29"/>
        <v>555.78017999999997</v>
      </c>
    </row>
    <row r="906" spans="1:6" x14ac:dyDescent="0.25">
      <c r="A906">
        <v>90.3</v>
      </c>
      <c r="B906">
        <v>-7.5240000000000001E-2</v>
      </c>
      <c r="C906">
        <v>-556.29066999999998</v>
      </c>
      <c r="E906">
        <f t="shared" si="28"/>
        <v>7.5240000000000001E-2</v>
      </c>
      <c r="F906">
        <f t="shared" si="29"/>
        <v>556.29066999999998</v>
      </c>
    </row>
    <row r="907" spans="1:6" x14ac:dyDescent="0.25">
      <c r="A907">
        <v>90.4</v>
      </c>
      <c r="B907">
        <v>-7.5329999999999994E-2</v>
      </c>
      <c r="C907">
        <v>-556.89714000000004</v>
      </c>
      <c r="E907">
        <f t="shared" si="28"/>
        <v>7.5329999999999994E-2</v>
      </c>
      <c r="F907">
        <f t="shared" si="29"/>
        <v>556.89714000000004</v>
      </c>
    </row>
    <row r="908" spans="1:6" x14ac:dyDescent="0.25">
      <c r="A908">
        <v>90.5</v>
      </c>
      <c r="B908">
        <v>-7.5429999999999997E-2</v>
      </c>
      <c r="C908">
        <v>-557.65543000000002</v>
      </c>
      <c r="E908">
        <f t="shared" si="28"/>
        <v>7.5429999999999997E-2</v>
      </c>
      <c r="F908">
        <f t="shared" si="29"/>
        <v>557.65543000000002</v>
      </c>
    </row>
    <row r="909" spans="1:6" x14ac:dyDescent="0.25">
      <c r="A909">
        <v>90.6</v>
      </c>
      <c r="B909">
        <v>-7.5499999999999998E-2</v>
      </c>
      <c r="C909">
        <v>-558.14170000000001</v>
      </c>
      <c r="E909">
        <f t="shared" si="28"/>
        <v>7.5499999999999998E-2</v>
      </c>
      <c r="F909">
        <f t="shared" si="29"/>
        <v>558.14170000000001</v>
      </c>
    </row>
    <row r="910" spans="1:6" x14ac:dyDescent="0.25">
      <c r="A910">
        <v>90.7</v>
      </c>
      <c r="B910">
        <v>-7.5579999999999994E-2</v>
      </c>
      <c r="C910">
        <v>-558.73846000000003</v>
      </c>
      <c r="E910">
        <f t="shared" si="28"/>
        <v>7.5579999999999994E-2</v>
      </c>
      <c r="F910">
        <f t="shared" si="29"/>
        <v>558.73846000000003</v>
      </c>
    </row>
    <row r="911" spans="1:6" x14ac:dyDescent="0.25">
      <c r="A911">
        <v>90.8</v>
      </c>
      <c r="B911">
        <v>-7.5660000000000005E-2</v>
      </c>
      <c r="C911">
        <v>-559.22805000000005</v>
      </c>
      <c r="E911">
        <f t="shared" si="28"/>
        <v>7.5660000000000005E-2</v>
      </c>
      <c r="F911">
        <f t="shared" si="29"/>
        <v>559.22805000000005</v>
      </c>
    </row>
    <row r="912" spans="1:6" x14ac:dyDescent="0.25">
      <c r="A912">
        <v>90.9</v>
      </c>
      <c r="B912">
        <v>-7.5749999999999998E-2</v>
      </c>
      <c r="C912">
        <v>-559.85260000000005</v>
      </c>
      <c r="E912">
        <f t="shared" si="28"/>
        <v>7.5749999999999998E-2</v>
      </c>
      <c r="F912">
        <f t="shared" si="29"/>
        <v>559.85260000000005</v>
      </c>
    </row>
    <row r="913" spans="1:6" x14ac:dyDescent="0.25">
      <c r="A913">
        <v>91</v>
      </c>
      <c r="B913">
        <v>-7.5840000000000005E-2</v>
      </c>
      <c r="C913">
        <v>-560.53886999999997</v>
      </c>
      <c r="E913">
        <f t="shared" si="28"/>
        <v>7.5840000000000005E-2</v>
      </c>
      <c r="F913">
        <f t="shared" si="29"/>
        <v>560.53886999999997</v>
      </c>
    </row>
    <row r="914" spans="1:6" x14ac:dyDescent="0.25">
      <c r="A914">
        <v>91.1</v>
      </c>
      <c r="B914">
        <v>-7.5910000000000005E-2</v>
      </c>
      <c r="C914">
        <v>-561.01070000000004</v>
      </c>
      <c r="E914">
        <f t="shared" si="28"/>
        <v>7.5910000000000005E-2</v>
      </c>
      <c r="F914">
        <f t="shared" si="29"/>
        <v>561.01070000000004</v>
      </c>
    </row>
    <row r="915" spans="1:6" x14ac:dyDescent="0.25">
      <c r="A915">
        <v>91.2</v>
      </c>
      <c r="B915">
        <v>-7.5999999999999998E-2</v>
      </c>
      <c r="C915">
        <v>-561.63887999999997</v>
      </c>
      <c r="E915">
        <f t="shared" si="28"/>
        <v>7.5999999999999998E-2</v>
      </c>
      <c r="F915">
        <f t="shared" si="29"/>
        <v>561.63887999999997</v>
      </c>
    </row>
    <row r="916" spans="1:6" x14ac:dyDescent="0.25">
      <c r="A916">
        <v>91.3</v>
      </c>
      <c r="B916">
        <v>-7.6069999999999999E-2</v>
      </c>
      <c r="C916">
        <v>-562.09178999999995</v>
      </c>
      <c r="E916">
        <f t="shared" si="28"/>
        <v>7.6069999999999999E-2</v>
      </c>
      <c r="F916">
        <f t="shared" si="29"/>
        <v>562.09178999999995</v>
      </c>
    </row>
    <row r="917" spans="1:6" x14ac:dyDescent="0.25">
      <c r="A917">
        <v>91.4</v>
      </c>
      <c r="B917">
        <v>-7.6170000000000002E-2</v>
      </c>
      <c r="C917">
        <v>-562.71834999999999</v>
      </c>
      <c r="E917">
        <f t="shared" si="28"/>
        <v>7.6170000000000002E-2</v>
      </c>
      <c r="F917">
        <f t="shared" si="29"/>
        <v>562.71834999999999</v>
      </c>
    </row>
    <row r="918" spans="1:6" x14ac:dyDescent="0.25">
      <c r="A918">
        <v>91.5</v>
      </c>
      <c r="B918">
        <v>-7.6259999999999994E-2</v>
      </c>
      <c r="C918">
        <v>-563.42371000000003</v>
      </c>
      <c r="E918">
        <f t="shared" si="28"/>
        <v>7.6259999999999994E-2</v>
      </c>
      <c r="F918">
        <f t="shared" si="29"/>
        <v>563.42371000000003</v>
      </c>
    </row>
    <row r="919" spans="1:6" x14ac:dyDescent="0.25">
      <c r="A919">
        <v>91.6</v>
      </c>
      <c r="B919">
        <v>-7.6329999999999995E-2</v>
      </c>
      <c r="C919">
        <v>-563.84553000000005</v>
      </c>
      <c r="E919">
        <f t="shared" si="28"/>
        <v>7.6329999999999995E-2</v>
      </c>
      <c r="F919">
        <f t="shared" si="29"/>
        <v>563.84553000000005</v>
      </c>
    </row>
    <row r="920" spans="1:6" x14ac:dyDescent="0.25">
      <c r="A920">
        <v>91.7</v>
      </c>
      <c r="B920">
        <v>-7.6410000000000006E-2</v>
      </c>
      <c r="C920">
        <v>-564.40778</v>
      </c>
      <c r="E920">
        <f t="shared" si="28"/>
        <v>7.6410000000000006E-2</v>
      </c>
      <c r="F920">
        <f t="shared" si="29"/>
        <v>564.40778</v>
      </c>
    </row>
    <row r="921" spans="1:6" x14ac:dyDescent="0.25">
      <c r="A921">
        <v>91.8</v>
      </c>
      <c r="B921">
        <v>-7.6490000000000002E-2</v>
      </c>
      <c r="C921">
        <v>-564.88917000000004</v>
      </c>
      <c r="E921">
        <f t="shared" si="28"/>
        <v>7.6490000000000002E-2</v>
      </c>
      <c r="F921">
        <f t="shared" si="29"/>
        <v>564.88917000000004</v>
      </c>
    </row>
    <row r="922" spans="1:6" x14ac:dyDescent="0.25">
      <c r="A922">
        <v>91.9</v>
      </c>
      <c r="B922">
        <v>-7.6590000000000005E-2</v>
      </c>
      <c r="C922">
        <v>-565.56578000000002</v>
      </c>
      <c r="E922">
        <f t="shared" si="28"/>
        <v>7.6590000000000005E-2</v>
      </c>
      <c r="F922">
        <f t="shared" si="29"/>
        <v>565.56578000000002</v>
      </c>
    </row>
    <row r="923" spans="1:6" x14ac:dyDescent="0.25">
      <c r="A923">
        <v>92</v>
      </c>
      <c r="B923">
        <v>-7.6670000000000002E-2</v>
      </c>
      <c r="C923">
        <v>-566.20896000000005</v>
      </c>
      <c r="E923">
        <f t="shared" si="28"/>
        <v>7.6670000000000002E-2</v>
      </c>
      <c r="F923">
        <f t="shared" si="29"/>
        <v>566.20896000000005</v>
      </c>
    </row>
    <row r="924" spans="1:6" x14ac:dyDescent="0.25">
      <c r="A924">
        <v>92.1</v>
      </c>
      <c r="B924">
        <v>-7.6749999999999999E-2</v>
      </c>
      <c r="C924">
        <v>-566.64364999999998</v>
      </c>
      <c r="E924">
        <f t="shared" si="28"/>
        <v>7.6749999999999999E-2</v>
      </c>
      <c r="F924">
        <f t="shared" si="29"/>
        <v>566.64364999999998</v>
      </c>
    </row>
    <row r="925" spans="1:6" x14ac:dyDescent="0.25">
      <c r="A925">
        <v>92.2</v>
      </c>
      <c r="B925">
        <v>-7.6819999999999999E-2</v>
      </c>
      <c r="C925">
        <v>-567.18299000000002</v>
      </c>
      <c r="E925">
        <f t="shared" si="28"/>
        <v>7.6819999999999999E-2</v>
      </c>
      <c r="F925">
        <f t="shared" si="29"/>
        <v>567.18299000000002</v>
      </c>
    </row>
    <row r="926" spans="1:6" x14ac:dyDescent="0.25">
      <c r="A926">
        <v>92.3</v>
      </c>
      <c r="B926">
        <v>-7.6910000000000006E-2</v>
      </c>
      <c r="C926">
        <v>-567.67521999999997</v>
      </c>
      <c r="E926">
        <f t="shared" si="28"/>
        <v>7.6910000000000006E-2</v>
      </c>
      <c r="F926">
        <f t="shared" si="29"/>
        <v>567.67521999999997</v>
      </c>
    </row>
    <row r="927" spans="1:6" x14ac:dyDescent="0.25">
      <c r="A927">
        <v>92.4</v>
      </c>
      <c r="B927">
        <v>-7.7009999999999995E-2</v>
      </c>
      <c r="C927">
        <v>-568.36248999999998</v>
      </c>
      <c r="E927">
        <f t="shared" si="28"/>
        <v>7.7009999999999995E-2</v>
      </c>
      <c r="F927">
        <f t="shared" si="29"/>
        <v>568.36248999999998</v>
      </c>
    </row>
    <row r="928" spans="1:6" x14ac:dyDescent="0.25">
      <c r="A928">
        <v>92.5</v>
      </c>
      <c r="B928">
        <v>-7.7079999999999996E-2</v>
      </c>
      <c r="C928">
        <v>-568.91020000000003</v>
      </c>
      <c r="E928">
        <f t="shared" si="28"/>
        <v>7.7079999999999996E-2</v>
      </c>
      <c r="F928">
        <f t="shared" si="29"/>
        <v>568.91020000000003</v>
      </c>
    </row>
    <row r="929" spans="1:6" x14ac:dyDescent="0.25">
      <c r="A929">
        <v>92.6</v>
      </c>
      <c r="B929">
        <v>-7.7170000000000002E-2</v>
      </c>
      <c r="C929">
        <v>-569.36800000000005</v>
      </c>
      <c r="E929">
        <f t="shared" si="28"/>
        <v>7.7170000000000002E-2</v>
      </c>
      <c r="F929">
        <f t="shared" si="29"/>
        <v>569.36800000000005</v>
      </c>
    </row>
    <row r="930" spans="1:6" x14ac:dyDescent="0.25">
      <c r="A930">
        <v>92.7</v>
      </c>
      <c r="B930">
        <v>-7.7240000000000003E-2</v>
      </c>
      <c r="C930">
        <v>-569.81763000000001</v>
      </c>
      <c r="E930">
        <f t="shared" si="28"/>
        <v>7.7240000000000003E-2</v>
      </c>
      <c r="F930">
        <f t="shared" si="29"/>
        <v>569.81763000000001</v>
      </c>
    </row>
    <row r="931" spans="1:6" x14ac:dyDescent="0.25">
      <c r="A931">
        <v>92.8</v>
      </c>
      <c r="B931">
        <v>-7.7329999999999996E-2</v>
      </c>
      <c r="C931">
        <v>-570.32092</v>
      </c>
      <c r="E931">
        <f t="shared" si="28"/>
        <v>7.7329999999999996E-2</v>
      </c>
      <c r="F931">
        <f t="shared" si="29"/>
        <v>570.32092</v>
      </c>
    </row>
    <row r="932" spans="1:6" x14ac:dyDescent="0.25">
      <c r="A932">
        <v>92.9</v>
      </c>
      <c r="B932">
        <v>-7.7429999999999999E-2</v>
      </c>
      <c r="C932">
        <v>-571.00342999999998</v>
      </c>
      <c r="E932">
        <f t="shared" si="28"/>
        <v>7.7429999999999999E-2</v>
      </c>
      <c r="F932">
        <f t="shared" si="29"/>
        <v>571.00342999999998</v>
      </c>
    </row>
    <row r="933" spans="1:6" x14ac:dyDescent="0.25">
      <c r="A933">
        <v>93</v>
      </c>
      <c r="B933">
        <v>-7.7499999999999999E-2</v>
      </c>
      <c r="C933">
        <v>-571.42765999999995</v>
      </c>
      <c r="E933">
        <f t="shared" si="28"/>
        <v>7.7499999999999999E-2</v>
      </c>
      <c r="F933">
        <f t="shared" si="29"/>
        <v>571.42765999999995</v>
      </c>
    </row>
    <row r="934" spans="1:6" x14ac:dyDescent="0.25">
      <c r="A934">
        <v>93.1</v>
      </c>
      <c r="B934">
        <v>-7.7579999999999996E-2</v>
      </c>
      <c r="C934">
        <v>-571.90610000000004</v>
      </c>
      <c r="E934">
        <f t="shared" si="28"/>
        <v>7.7579999999999996E-2</v>
      </c>
      <c r="F934">
        <f t="shared" si="29"/>
        <v>571.90610000000004</v>
      </c>
    </row>
    <row r="935" spans="1:6" x14ac:dyDescent="0.25">
      <c r="A935">
        <v>93.2</v>
      </c>
      <c r="B935">
        <v>-7.7660000000000007E-2</v>
      </c>
      <c r="C935">
        <v>-572.31097</v>
      </c>
      <c r="E935">
        <f t="shared" si="28"/>
        <v>7.7660000000000007E-2</v>
      </c>
      <c r="F935">
        <f t="shared" si="29"/>
        <v>572.31097</v>
      </c>
    </row>
    <row r="936" spans="1:6" x14ac:dyDescent="0.25">
      <c r="A936">
        <v>93.3</v>
      </c>
      <c r="B936">
        <v>-7.775E-2</v>
      </c>
      <c r="C936">
        <v>-572.83141000000001</v>
      </c>
      <c r="E936">
        <f t="shared" si="28"/>
        <v>7.775E-2</v>
      </c>
      <c r="F936">
        <f t="shared" si="29"/>
        <v>572.83141000000001</v>
      </c>
    </row>
    <row r="937" spans="1:6" x14ac:dyDescent="0.25">
      <c r="A937">
        <v>93.4</v>
      </c>
      <c r="B937">
        <v>-7.7840000000000006E-2</v>
      </c>
      <c r="C937">
        <v>-573.49040000000002</v>
      </c>
      <c r="E937">
        <f t="shared" si="28"/>
        <v>7.7840000000000006E-2</v>
      </c>
      <c r="F937">
        <f t="shared" si="29"/>
        <v>573.49040000000002</v>
      </c>
    </row>
    <row r="938" spans="1:6" x14ac:dyDescent="0.25">
      <c r="A938">
        <v>93.5</v>
      </c>
      <c r="B938">
        <v>-7.7909999999999993E-2</v>
      </c>
      <c r="C938">
        <v>-573.85126000000002</v>
      </c>
      <c r="E938">
        <f t="shared" si="28"/>
        <v>7.7909999999999993E-2</v>
      </c>
      <c r="F938">
        <f t="shared" si="29"/>
        <v>573.85126000000002</v>
      </c>
    </row>
    <row r="939" spans="1:6" x14ac:dyDescent="0.25">
      <c r="A939">
        <v>93.6</v>
      </c>
      <c r="B939">
        <v>-7.8E-2</v>
      </c>
      <c r="C939">
        <v>-574.37284</v>
      </c>
      <c r="E939">
        <f t="shared" si="28"/>
        <v>7.8E-2</v>
      </c>
      <c r="F939">
        <f t="shared" si="29"/>
        <v>574.37284</v>
      </c>
    </row>
    <row r="940" spans="1:6" x14ac:dyDescent="0.25">
      <c r="A940">
        <v>93.7</v>
      </c>
      <c r="B940">
        <v>-7.8070000000000001E-2</v>
      </c>
      <c r="C940">
        <v>-574.76041999999995</v>
      </c>
      <c r="E940">
        <f t="shared" si="28"/>
        <v>7.8070000000000001E-2</v>
      </c>
      <c r="F940">
        <f t="shared" si="29"/>
        <v>574.76041999999995</v>
      </c>
    </row>
    <row r="941" spans="1:6" x14ac:dyDescent="0.25">
      <c r="A941">
        <v>93.8</v>
      </c>
      <c r="B941">
        <v>-7.8170000000000003E-2</v>
      </c>
      <c r="C941">
        <v>-575.31745000000001</v>
      </c>
      <c r="E941">
        <f t="shared" si="28"/>
        <v>7.8170000000000003E-2</v>
      </c>
      <c r="F941">
        <f t="shared" si="29"/>
        <v>575.31745000000001</v>
      </c>
    </row>
    <row r="942" spans="1:6" x14ac:dyDescent="0.25">
      <c r="A942">
        <v>93.9</v>
      </c>
      <c r="B942">
        <v>-7.825E-2</v>
      </c>
      <c r="C942">
        <v>-575.89342999999997</v>
      </c>
      <c r="E942">
        <f t="shared" si="28"/>
        <v>7.825E-2</v>
      </c>
      <c r="F942">
        <f t="shared" si="29"/>
        <v>575.89342999999997</v>
      </c>
    </row>
    <row r="943" spans="1:6" x14ac:dyDescent="0.25">
      <c r="A943">
        <v>94</v>
      </c>
      <c r="B943">
        <v>-7.8329999999999997E-2</v>
      </c>
      <c r="C943">
        <v>-576.24456999999995</v>
      </c>
      <c r="E943">
        <f t="shared" si="28"/>
        <v>7.8329999999999997E-2</v>
      </c>
      <c r="F943">
        <f t="shared" si="29"/>
        <v>576.24456999999995</v>
      </c>
    </row>
    <row r="944" spans="1:6" x14ac:dyDescent="0.25">
      <c r="A944">
        <v>94.1</v>
      </c>
      <c r="B944">
        <v>-7.8409999999999994E-2</v>
      </c>
      <c r="C944">
        <v>-576.75073999999995</v>
      </c>
      <c r="E944">
        <f t="shared" si="28"/>
        <v>7.8409999999999994E-2</v>
      </c>
      <c r="F944">
        <f t="shared" si="29"/>
        <v>576.75073999999995</v>
      </c>
    </row>
    <row r="945" spans="1:6" x14ac:dyDescent="0.25">
      <c r="A945">
        <v>94.2</v>
      </c>
      <c r="B945">
        <v>-7.8490000000000004E-2</v>
      </c>
      <c r="C945">
        <v>-577.12311999999997</v>
      </c>
      <c r="E945">
        <f t="shared" si="28"/>
        <v>7.8490000000000004E-2</v>
      </c>
      <c r="F945">
        <f t="shared" si="29"/>
        <v>577.12311999999997</v>
      </c>
    </row>
    <row r="946" spans="1:6" x14ac:dyDescent="0.25">
      <c r="A946">
        <v>94.3</v>
      </c>
      <c r="B946">
        <v>-7.8589999999999993E-2</v>
      </c>
      <c r="C946">
        <v>-577.65596000000005</v>
      </c>
      <c r="E946">
        <f t="shared" si="28"/>
        <v>7.8589999999999993E-2</v>
      </c>
      <c r="F946">
        <f t="shared" si="29"/>
        <v>577.65596000000005</v>
      </c>
    </row>
    <row r="947" spans="1:6" x14ac:dyDescent="0.25">
      <c r="A947">
        <v>94.4</v>
      </c>
      <c r="B947">
        <v>-7.8670000000000004E-2</v>
      </c>
      <c r="C947">
        <v>-578.15643</v>
      </c>
      <c r="E947">
        <f t="shared" si="28"/>
        <v>7.8670000000000004E-2</v>
      </c>
      <c r="F947">
        <f t="shared" si="29"/>
        <v>578.15643</v>
      </c>
    </row>
    <row r="948" spans="1:6" x14ac:dyDescent="0.25">
      <c r="A948">
        <v>94.5</v>
      </c>
      <c r="B948">
        <v>-7.8750000000000001E-2</v>
      </c>
      <c r="C948">
        <v>-578.47715000000005</v>
      </c>
      <c r="E948">
        <f t="shared" si="28"/>
        <v>7.8750000000000001E-2</v>
      </c>
      <c r="F948">
        <f t="shared" si="29"/>
        <v>578.47715000000005</v>
      </c>
    </row>
    <row r="949" spans="1:6" x14ac:dyDescent="0.25">
      <c r="A949">
        <v>94.6</v>
      </c>
      <c r="B949">
        <v>-7.8829999999999997E-2</v>
      </c>
      <c r="C949">
        <v>-578.88162</v>
      </c>
      <c r="E949">
        <f t="shared" si="28"/>
        <v>7.8829999999999997E-2</v>
      </c>
      <c r="F949">
        <f t="shared" si="29"/>
        <v>578.88162</v>
      </c>
    </row>
    <row r="950" spans="1:6" x14ac:dyDescent="0.25">
      <c r="A950">
        <v>94.7</v>
      </c>
      <c r="B950">
        <v>-7.8909999999999994E-2</v>
      </c>
      <c r="C950">
        <v>-579.24923999999999</v>
      </c>
      <c r="E950">
        <f t="shared" si="28"/>
        <v>7.8909999999999994E-2</v>
      </c>
      <c r="F950">
        <f t="shared" si="29"/>
        <v>579.24923999999999</v>
      </c>
    </row>
    <row r="951" spans="1:6" x14ac:dyDescent="0.25">
      <c r="A951">
        <v>94.8</v>
      </c>
      <c r="B951">
        <v>-7.9009999999999997E-2</v>
      </c>
      <c r="C951">
        <v>-579.77095999999995</v>
      </c>
      <c r="E951">
        <f t="shared" si="28"/>
        <v>7.9009999999999997E-2</v>
      </c>
      <c r="F951">
        <f t="shared" si="29"/>
        <v>579.77095999999995</v>
      </c>
    </row>
    <row r="952" spans="1:6" x14ac:dyDescent="0.25">
      <c r="A952">
        <v>94.9</v>
      </c>
      <c r="B952">
        <v>-7.9079999999999998E-2</v>
      </c>
      <c r="C952">
        <v>-580.20938999999998</v>
      </c>
      <c r="E952">
        <f t="shared" si="28"/>
        <v>7.9079999999999998E-2</v>
      </c>
      <c r="F952">
        <f t="shared" si="29"/>
        <v>580.20938999999998</v>
      </c>
    </row>
    <row r="953" spans="1:6" x14ac:dyDescent="0.25">
      <c r="A953">
        <v>95</v>
      </c>
      <c r="B953">
        <v>-7.9170000000000004E-2</v>
      </c>
      <c r="C953">
        <v>-580.54258000000004</v>
      </c>
      <c r="E953">
        <f t="shared" si="28"/>
        <v>7.9170000000000004E-2</v>
      </c>
      <c r="F953">
        <f t="shared" si="29"/>
        <v>580.54258000000004</v>
      </c>
    </row>
    <row r="954" spans="1:6" x14ac:dyDescent="0.25">
      <c r="A954">
        <v>95.1</v>
      </c>
      <c r="B954">
        <v>-7.9240000000000005E-2</v>
      </c>
      <c r="C954">
        <v>-580.90236000000004</v>
      </c>
      <c r="E954">
        <f t="shared" si="28"/>
        <v>7.9240000000000005E-2</v>
      </c>
      <c r="F954">
        <f t="shared" si="29"/>
        <v>580.90236000000004</v>
      </c>
    </row>
    <row r="955" spans="1:6" x14ac:dyDescent="0.25">
      <c r="A955">
        <v>95.2</v>
      </c>
      <c r="B955">
        <v>-7.9320000000000002E-2</v>
      </c>
      <c r="C955">
        <v>-581.23586999999998</v>
      </c>
      <c r="E955">
        <f t="shared" si="28"/>
        <v>7.9320000000000002E-2</v>
      </c>
      <c r="F955">
        <f t="shared" si="29"/>
        <v>581.23586999999998</v>
      </c>
    </row>
    <row r="956" spans="1:6" x14ac:dyDescent="0.25">
      <c r="A956">
        <v>95.3</v>
      </c>
      <c r="B956">
        <v>-7.9420000000000004E-2</v>
      </c>
      <c r="C956">
        <v>-581.83416999999997</v>
      </c>
      <c r="E956">
        <f t="shared" si="28"/>
        <v>7.9420000000000004E-2</v>
      </c>
      <c r="F956">
        <f t="shared" si="29"/>
        <v>581.83416999999997</v>
      </c>
    </row>
    <row r="957" spans="1:6" x14ac:dyDescent="0.25">
      <c r="A957">
        <v>95.4</v>
      </c>
      <c r="B957">
        <v>-7.9500000000000001E-2</v>
      </c>
      <c r="C957">
        <v>-582.21974</v>
      </c>
      <c r="E957">
        <f t="shared" si="28"/>
        <v>7.9500000000000001E-2</v>
      </c>
      <c r="F957">
        <f t="shared" si="29"/>
        <v>582.21974</v>
      </c>
    </row>
    <row r="958" spans="1:6" x14ac:dyDescent="0.25">
      <c r="A958">
        <v>95.5</v>
      </c>
      <c r="B958">
        <v>-7.9589999999999994E-2</v>
      </c>
      <c r="C958">
        <v>-582.57825000000003</v>
      </c>
      <c r="E958">
        <f t="shared" si="28"/>
        <v>7.9589999999999994E-2</v>
      </c>
      <c r="F958">
        <f t="shared" si="29"/>
        <v>582.57825000000003</v>
      </c>
    </row>
    <row r="959" spans="1:6" x14ac:dyDescent="0.25">
      <c r="A959">
        <v>95.6</v>
      </c>
      <c r="B959">
        <v>-7.9659999999999995E-2</v>
      </c>
      <c r="C959">
        <v>-582.84289999999999</v>
      </c>
      <c r="E959">
        <f t="shared" si="28"/>
        <v>7.9659999999999995E-2</v>
      </c>
      <c r="F959">
        <f t="shared" si="29"/>
        <v>582.84289999999999</v>
      </c>
    </row>
    <row r="960" spans="1:6" x14ac:dyDescent="0.25">
      <c r="A960">
        <v>95.7</v>
      </c>
      <c r="B960">
        <v>-7.9750000000000001E-2</v>
      </c>
      <c r="C960">
        <v>-583.24320999999998</v>
      </c>
      <c r="E960">
        <f t="shared" si="28"/>
        <v>7.9750000000000001E-2</v>
      </c>
      <c r="F960">
        <f t="shared" si="29"/>
        <v>583.24320999999998</v>
      </c>
    </row>
    <row r="961" spans="1:6" x14ac:dyDescent="0.25">
      <c r="A961">
        <v>95.8</v>
      </c>
      <c r="B961">
        <v>-7.9839999999999994E-2</v>
      </c>
      <c r="C961">
        <v>-583.81866000000002</v>
      </c>
      <c r="E961">
        <f t="shared" si="28"/>
        <v>7.9839999999999994E-2</v>
      </c>
      <c r="F961">
        <f t="shared" si="29"/>
        <v>583.81866000000002</v>
      </c>
    </row>
    <row r="962" spans="1:6" x14ac:dyDescent="0.25">
      <c r="A962">
        <v>95.9</v>
      </c>
      <c r="B962">
        <v>-7.9909999999999995E-2</v>
      </c>
      <c r="C962">
        <v>-584.12423999999999</v>
      </c>
      <c r="E962">
        <f t="shared" si="28"/>
        <v>7.9909999999999995E-2</v>
      </c>
      <c r="F962">
        <f t="shared" si="29"/>
        <v>584.12423999999999</v>
      </c>
    </row>
    <row r="963" spans="1:6" x14ac:dyDescent="0.25">
      <c r="A963">
        <v>96</v>
      </c>
      <c r="B963">
        <v>-0.08</v>
      </c>
      <c r="C963">
        <v>-584.52086999999995</v>
      </c>
      <c r="E963">
        <f t="shared" si="28"/>
        <v>0.08</v>
      </c>
      <c r="F963">
        <f t="shared" si="29"/>
        <v>584.52086999999995</v>
      </c>
    </row>
    <row r="964" spans="1:6" x14ac:dyDescent="0.25">
      <c r="A964">
        <v>96.1</v>
      </c>
      <c r="B964">
        <v>-8.0070000000000002E-2</v>
      </c>
      <c r="C964">
        <v>-584.8229</v>
      </c>
      <c r="E964">
        <f t="shared" ref="E964:E1027" si="30">ABS(B964)</f>
        <v>8.0070000000000002E-2</v>
      </c>
      <c r="F964">
        <f t="shared" ref="F964:F1027" si="31">ABS(C964)</f>
        <v>584.8229</v>
      </c>
    </row>
    <row r="965" spans="1:6" x14ac:dyDescent="0.25">
      <c r="A965">
        <v>96.2</v>
      </c>
      <c r="B965">
        <v>-8.0170000000000005E-2</v>
      </c>
      <c r="C965">
        <v>-585.27144999999996</v>
      </c>
      <c r="E965">
        <f t="shared" si="30"/>
        <v>8.0170000000000005E-2</v>
      </c>
      <c r="F965">
        <f t="shared" si="31"/>
        <v>585.27144999999996</v>
      </c>
    </row>
    <row r="966" spans="1:6" x14ac:dyDescent="0.25">
      <c r="A966">
        <v>96.3</v>
      </c>
      <c r="B966">
        <v>-8.0259999999999998E-2</v>
      </c>
      <c r="C966">
        <v>-585.79417000000001</v>
      </c>
      <c r="E966">
        <f t="shared" si="30"/>
        <v>8.0259999999999998E-2</v>
      </c>
      <c r="F966">
        <f t="shared" si="31"/>
        <v>585.79417000000001</v>
      </c>
    </row>
    <row r="967" spans="1:6" x14ac:dyDescent="0.25">
      <c r="A967">
        <v>96.4</v>
      </c>
      <c r="B967">
        <v>-8.0329999999999999E-2</v>
      </c>
      <c r="C967">
        <v>-586.03489000000002</v>
      </c>
      <c r="E967">
        <f t="shared" si="30"/>
        <v>8.0329999999999999E-2</v>
      </c>
      <c r="F967">
        <f t="shared" si="31"/>
        <v>586.03489000000002</v>
      </c>
    </row>
    <row r="968" spans="1:6" x14ac:dyDescent="0.25">
      <c r="A968">
        <v>96.5</v>
      </c>
      <c r="B968">
        <v>-8.0409999999999995E-2</v>
      </c>
      <c r="C968">
        <v>-586.41135999999995</v>
      </c>
      <c r="E968">
        <f t="shared" si="30"/>
        <v>8.0409999999999995E-2</v>
      </c>
      <c r="F968">
        <f t="shared" si="31"/>
        <v>586.41135999999995</v>
      </c>
    </row>
    <row r="969" spans="1:6" x14ac:dyDescent="0.25">
      <c r="A969">
        <v>96.6</v>
      </c>
      <c r="B969">
        <v>-8.0490000000000006E-2</v>
      </c>
      <c r="C969">
        <v>-586.65998999999999</v>
      </c>
      <c r="E969">
        <f t="shared" si="30"/>
        <v>8.0490000000000006E-2</v>
      </c>
      <c r="F969">
        <f t="shared" si="31"/>
        <v>586.65998999999999</v>
      </c>
    </row>
    <row r="970" spans="1:6" x14ac:dyDescent="0.25">
      <c r="A970">
        <v>96.7</v>
      </c>
      <c r="B970">
        <v>-8.0589999999999995E-2</v>
      </c>
      <c r="C970">
        <v>-587.03048999999999</v>
      </c>
      <c r="E970">
        <f t="shared" si="30"/>
        <v>8.0589999999999995E-2</v>
      </c>
      <c r="F970">
        <f t="shared" si="31"/>
        <v>587.03048999999999</v>
      </c>
    </row>
    <row r="971" spans="1:6" x14ac:dyDescent="0.25">
      <c r="A971">
        <v>96.8</v>
      </c>
      <c r="B971">
        <v>-8.0670000000000006E-2</v>
      </c>
      <c r="C971">
        <v>-587.42183</v>
      </c>
      <c r="E971">
        <f t="shared" si="30"/>
        <v>8.0670000000000006E-2</v>
      </c>
      <c r="F971">
        <f t="shared" si="31"/>
        <v>587.42183</v>
      </c>
    </row>
    <row r="972" spans="1:6" x14ac:dyDescent="0.25">
      <c r="A972">
        <v>96.9</v>
      </c>
      <c r="B972">
        <v>-8.0750000000000002E-2</v>
      </c>
      <c r="C972">
        <v>-587.54476999999997</v>
      </c>
      <c r="E972">
        <f t="shared" si="30"/>
        <v>8.0750000000000002E-2</v>
      </c>
      <c r="F972">
        <f t="shared" si="31"/>
        <v>587.54476999999997</v>
      </c>
    </row>
    <row r="973" spans="1:6" x14ac:dyDescent="0.25">
      <c r="A973">
        <v>97</v>
      </c>
      <c r="B973">
        <v>-8.0829999999999999E-2</v>
      </c>
      <c r="C973">
        <v>-587.87144999999998</v>
      </c>
      <c r="E973">
        <f t="shared" si="30"/>
        <v>8.0829999999999999E-2</v>
      </c>
      <c r="F973">
        <f t="shared" si="31"/>
        <v>587.87144999999998</v>
      </c>
    </row>
    <row r="974" spans="1:6" x14ac:dyDescent="0.25">
      <c r="A974">
        <v>97.1</v>
      </c>
      <c r="B974">
        <v>-8.0909999999999996E-2</v>
      </c>
      <c r="C974">
        <v>-588.10347000000002</v>
      </c>
      <c r="E974">
        <f t="shared" si="30"/>
        <v>8.0909999999999996E-2</v>
      </c>
      <c r="F974">
        <f t="shared" si="31"/>
        <v>588.10347000000002</v>
      </c>
    </row>
    <row r="975" spans="1:6" x14ac:dyDescent="0.25">
      <c r="A975">
        <v>97.2</v>
      </c>
      <c r="B975">
        <v>-8.1000000000000003E-2</v>
      </c>
      <c r="C975">
        <v>-588.51878999999997</v>
      </c>
      <c r="E975">
        <f t="shared" si="30"/>
        <v>8.1000000000000003E-2</v>
      </c>
      <c r="F975">
        <f t="shared" si="31"/>
        <v>588.51878999999997</v>
      </c>
    </row>
    <row r="976" spans="1:6" x14ac:dyDescent="0.25">
      <c r="A976">
        <v>97.3</v>
      </c>
      <c r="B976">
        <v>-8.1079999999999999E-2</v>
      </c>
      <c r="C976">
        <v>-588.88574000000006</v>
      </c>
      <c r="E976">
        <f t="shared" si="30"/>
        <v>8.1079999999999999E-2</v>
      </c>
      <c r="F976">
        <f t="shared" si="31"/>
        <v>588.88574000000006</v>
      </c>
    </row>
    <row r="977" spans="1:6" x14ac:dyDescent="0.25">
      <c r="A977">
        <v>97.4</v>
      </c>
      <c r="B977">
        <v>-8.1159999999999996E-2</v>
      </c>
      <c r="C977">
        <v>-589.11856</v>
      </c>
      <c r="E977">
        <f t="shared" si="30"/>
        <v>8.1159999999999996E-2</v>
      </c>
      <c r="F977">
        <f t="shared" si="31"/>
        <v>589.11856</v>
      </c>
    </row>
    <row r="978" spans="1:6" x14ac:dyDescent="0.25">
      <c r="A978">
        <v>97.5</v>
      </c>
      <c r="B978">
        <v>-8.1240000000000007E-2</v>
      </c>
      <c r="C978">
        <v>-589.4502</v>
      </c>
      <c r="E978">
        <f t="shared" si="30"/>
        <v>8.1240000000000007E-2</v>
      </c>
      <c r="F978">
        <f t="shared" si="31"/>
        <v>589.4502</v>
      </c>
    </row>
    <row r="979" spans="1:6" x14ac:dyDescent="0.25">
      <c r="A979">
        <v>97.6</v>
      </c>
      <c r="B979">
        <v>-8.133E-2</v>
      </c>
      <c r="C979">
        <v>-589.77815999999996</v>
      </c>
      <c r="E979">
        <f t="shared" si="30"/>
        <v>8.133E-2</v>
      </c>
      <c r="F979">
        <f t="shared" si="31"/>
        <v>589.77815999999996</v>
      </c>
    </row>
    <row r="980" spans="1:6" x14ac:dyDescent="0.25">
      <c r="A980">
        <v>97.7</v>
      </c>
      <c r="B980">
        <v>-8.1420000000000006E-2</v>
      </c>
      <c r="C980">
        <v>-590.25618999999995</v>
      </c>
      <c r="E980">
        <f t="shared" si="30"/>
        <v>8.1420000000000006E-2</v>
      </c>
      <c r="F980">
        <f t="shared" si="31"/>
        <v>590.25618999999995</v>
      </c>
    </row>
    <row r="981" spans="1:6" x14ac:dyDescent="0.25">
      <c r="A981">
        <v>97.8</v>
      </c>
      <c r="B981">
        <v>-8.1500000000000003E-2</v>
      </c>
      <c r="C981">
        <v>-590.64323999999999</v>
      </c>
      <c r="E981">
        <f t="shared" si="30"/>
        <v>8.1500000000000003E-2</v>
      </c>
      <c r="F981">
        <f t="shared" si="31"/>
        <v>590.64323999999999</v>
      </c>
    </row>
    <row r="982" spans="1:6" x14ac:dyDescent="0.25">
      <c r="A982">
        <v>97.9</v>
      </c>
      <c r="B982">
        <v>-8.158E-2</v>
      </c>
      <c r="C982">
        <v>-590.95953999999995</v>
      </c>
      <c r="E982">
        <f t="shared" si="30"/>
        <v>8.158E-2</v>
      </c>
      <c r="F982">
        <f t="shared" si="31"/>
        <v>590.95953999999995</v>
      </c>
    </row>
    <row r="983" spans="1:6" x14ac:dyDescent="0.25">
      <c r="A983">
        <v>98</v>
      </c>
      <c r="B983">
        <v>-8.1659999999999996E-2</v>
      </c>
      <c r="C983">
        <v>-591.29587000000004</v>
      </c>
      <c r="E983">
        <f t="shared" si="30"/>
        <v>8.1659999999999996E-2</v>
      </c>
      <c r="F983">
        <f t="shared" si="31"/>
        <v>591.29587000000004</v>
      </c>
    </row>
    <row r="984" spans="1:6" x14ac:dyDescent="0.25">
      <c r="A984">
        <v>98.1</v>
      </c>
      <c r="B984">
        <v>-8.1739999999999993E-2</v>
      </c>
      <c r="C984">
        <v>-591.65551000000005</v>
      </c>
      <c r="E984">
        <f t="shared" si="30"/>
        <v>8.1739999999999993E-2</v>
      </c>
      <c r="F984">
        <f t="shared" si="31"/>
        <v>591.65551000000005</v>
      </c>
    </row>
    <row r="985" spans="1:6" x14ac:dyDescent="0.25">
      <c r="A985">
        <v>98.2</v>
      </c>
      <c r="B985">
        <v>-8.1839999999999996E-2</v>
      </c>
      <c r="C985">
        <v>-592.21267</v>
      </c>
      <c r="E985">
        <f t="shared" si="30"/>
        <v>8.1839999999999996E-2</v>
      </c>
      <c r="F985">
        <f t="shared" si="31"/>
        <v>592.21267</v>
      </c>
    </row>
    <row r="986" spans="1:6" x14ac:dyDescent="0.25">
      <c r="A986">
        <v>98.3</v>
      </c>
      <c r="B986">
        <v>-8.1909999999999997E-2</v>
      </c>
      <c r="C986">
        <v>-592.54713000000004</v>
      </c>
      <c r="E986">
        <f t="shared" si="30"/>
        <v>8.1909999999999997E-2</v>
      </c>
      <c r="F986">
        <f t="shared" si="31"/>
        <v>592.54713000000004</v>
      </c>
    </row>
    <row r="987" spans="1:6" x14ac:dyDescent="0.25">
      <c r="A987">
        <v>98.4</v>
      </c>
      <c r="B987">
        <v>-8.2000000000000003E-2</v>
      </c>
      <c r="C987">
        <v>-592.79139999999995</v>
      </c>
      <c r="E987">
        <f t="shared" si="30"/>
        <v>8.2000000000000003E-2</v>
      </c>
      <c r="F987">
        <f t="shared" si="31"/>
        <v>592.79139999999995</v>
      </c>
    </row>
    <row r="988" spans="1:6" x14ac:dyDescent="0.25">
      <c r="A988">
        <v>98.5</v>
      </c>
      <c r="B988">
        <v>-8.2070000000000004E-2</v>
      </c>
      <c r="C988">
        <v>-592.87199999999996</v>
      </c>
      <c r="E988">
        <f t="shared" si="30"/>
        <v>8.2070000000000004E-2</v>
      </c>
      <c r="F988">
        <f t="shared" si="31"/>
        <v>592.87199999999996</v>
      </c>
    </row>
    <row r="989" spans="1:6" x14ac:dyDescent="0.25">
      <c r="A989">
        <v>98.6</v>
      </c>
      <c r="B989">
        <v>-8.2159999999999997E-2</v>
      </c>
      <c r="C989">
        <v>-593.18790000000001</v>
      </c>
      <c r="E989">
        <f t="shared" si="30"/>
        <v>8.2159999999999997E-2</v>
      </c>
      <c r="F989">
        <f t="shared" si="31"/>
        <v>593.18790000000001</v>
      </c>
    </row>
    <row r="990" spans="1:6" x14ac:dyDescent="0.25">
      <c r="A990">
        <v>98.7</v>
      </c>
      <c r="B990">
        <v>-8.226E-2</v>
      </c>
      <c r="C990">
        <v>-593.64328999999998</v>
      </c>
      <c r="E990">
        <f t="shared" si="30"/>
        <v>8.226E-2</v>
      </c>
      <c r="F990">
        <f t="shared" si="31"/>
        <v>593.64328999999998</v>
      </c>
    </row>
    <row r="991" spans="1:6" x14ac:dyDescent="0.25">
      <c r="A991">
        <v>98.8</v>
      </c>
      <c r="B991">
        <v>-8.233E-2</v>
      </c>
      <c r="C991">
        <v>-593.79463999999996</v>
      </c>
      <c r="E991">
        <f t="shared" si="30"/>
        <v>8.233E-2</v>
      </c>
      <c r="F991">
        <f t="shared" si="31"/>
        <v>593.79463999999996</v>
      </c>
    </row>
    <row r="992" spans="1:6" x14ac:dyDescent="0.25">
      <c r="A992">
        <v>98.9</v>
      </c>
      <c r="B992">
        <v>-8.2409999999999997E-2</v>
      </c>
      <c r="C992">
        <v>-594.11568999999997</v>
      </c>
      <c r="E992">
        <f t="shared" si="30"/>
        <v>8.2409999999999997E-2</v>
      </c>
      <c r="F992">
        <f t="shared" si="31"/>
        <v>594.11568999999997</v>
      </c>
    </row>
    <row r="993" spans="1:6" x14ac:dyDescent="0.25">
      <c r="A993">
        <v>99</v>
      </c>
      <c r="B993">
        <v>-8.2489999999999994E-2</v>
      </c>
      <c r="C993">
        <v>-594.30168000000003</v>
      </c>
      <c r="E993">
        <f t="shared" si="30"/>
        <v>8.2489999999999994E-2</v>
      </c>
      <c r="F993">
        <f t="shared" si="31"/>
        <v>594.30168000000003</v>
      </c>
    </row>
    <row r="994" spans="1:6" x14ac:dyDescent="0.25">
      <c r="A994">
        <v>99.1</v>
      </c>
      <c r="B994">
        <v>-8.2580000000000001E-2</v>
      </c>
      <c r="C994">
        <v>-594.71117000000004</v>
      </c>
      <c r="E994">
        <f t="shared" si="30"/>
        <v>8.2580000000000001E-2</v>
      </c>
      <c r="F994">
        <f t="shared" si="31"/>
        <v>594.71117000000004</v>
      </c>
    </row>
    <row r="995" spans="1:6" x14ac:dyDescent="0.25">
      <c r="A995">
        <v>99.2</v>
      </c>
      <c r="B995">
        <v>-8.2680000000000003E-2</v>
      </c>
      <c r="C995">
        <v>-595.16950999999995</v>
      </c>
      <c r="E995">
        <f t="shared" si="30"/>
        <v>8.2680000000000003E-2</v>
      </c>
      <c r="F995">
        <f t="shared" si="31"/>
        <v>595.16950999999995</v>
      </c>
    </row>
    <row r="996" spans="1:6" x14ac:dyDescent="0.25">
      <c r="A996">
        <v>99.3</v>
      </c>
      <c r="B996">
        <v>-8.2739999999999994E-2</v>
      </c>
      <c r="C996">
        <v>-595.33720000000005</v>
      </c>
      <c r="E996">
        <f t="shared" si="30"/>
        <v>8.2739999999999994E-2</v>
      </c>
      <c r="F996">
        <f t="shared" si="31"/>
        <v>595.33720000000005</v>
      </c>
    </row>
    <row r="997" spans="1:6" x14ac:dyDescent="0.25">
      <c r="A997">
        <v>99.4</v>
      </c>
      <c r="B997">
        <v>-8.2830000000000001E-2</v>
      </c>
      <c r="C997">
        <v>-595.65932999999995</v>
      </c>
      <c r="E997">
        <f t="shared" si="30"/>
        <v>8.2830000000000001E-2</v>
      </c>
      <c r="F997">
        <f t="shared" si="31"/>
        <v>595.65932999999995</v>
      </c>
    </row>
    <row r="998" spans="1:6" x14ac:dyDescent="0.25">
      <c r="A998">
        <v>99.5</v>
      </c>
      <c r="B998">
        <v>-8.2909999999999998E-2</v>
      </c>
      <c r="C998">
        <v>-595.85410000000002</v>
      </c>
      <c r="E998">
        <f t="shared" si="30"/>
        <v>8.2909999999999998E-2</v>
      </c>
      <c r="F998">
        <f t="shared" si="31"/>
        <v>595.85410000000002</v>
      </c>
    </row>
    <row r="999" spans="1:6" x14ac:dyDescent="0.25">
      <c r="A999">
        <v>99.6</v>
      </c>
      <c r="B999">
        <v>-8.3000000000000004E-2</v>
      </c>
      <c r="C999">
        <v>-596.01167999999996</v>
      </c>
      <c r="E999">
        <f t="shared" si="30"/>
        <v>8.3000000000000004E-2</v>
      </c>
      <c r="F999">
        <f t="shared" si="31"/>
        <v>596.01167999999996</v>
      </c>
    </row>
    <row r="1000" spans="1:6" x14ac:dyDescent="0.25">
      <c r="A1000">
        <v>99.7</v>
      </c>
      <c r="B1000">
        <v>-8.3089999999999997E-2</v>
      </c>
      <c r="C1000">
        <v>-596.04618000000005</v>
      </c>
      <c r="E1000">
        <f t="shared" si="30"/>
        <v>8.3089999999999997E-2</v>
      </c>
      <c r="F1000">
        <f t="shared" si="31"/>
        <v>596.04618000000005</v>
      </c>
    </row>
    <row r="1001" spans="1:6" x14ac:dyDescent="0.25">
      <c r="A1001">
        <v>99.8</v>
      </c>
      <c r="B1001">
        <v>-8.3159999999999998E-2</v>
      </c>
      <c r="C1001">
        <v>-595.93529999999998</v>
      </c>
      <c r="E1001">
        <f t="shared" si="30"/>
        <v>8.3159999999999998E-2</v>
      </c>
      <c r="F1001">
        <f t="shared" si="31"/>
        <v>595.93529999999998</v>
      </c>
    </row>
    <row r="1002" spans="1:6" x14ac:dyDescent="0.25">
      <c r="A1002">
        <v>99.9</v>
      </c>
      <c r="B1002">
        <v>-8.3239999999999995E-2</v>
      </c>
      <c r="C1002">
        <v>-595.97542999999996</v>
      </c>
      <c r="E1002">
        <f t="shared" si="30"/>
        <v>8.3239999999999995E-2</v>
      </c>
      <c r="F1002">
        <f t="shared" si="31"/>
        <v>595.97542999999996</v>
      </c>
    </row>
    <row r="1003" spans="1:6" x14ac:dyDescent="0.25">
      <c r="A1003">
        <v>100</v>
      </c>
      <c r="B1003">
        <v>-8.3320000000000005E-2</v>
      </c>
      <c r="C1003">
        <v>-595.91526999999996</v>
      </c>
      <c r="E1003">
        <f t="shared" si="30"/>
        <v>8.3320000000000005E-2</v>
      </c>
      <c r="F1003">
        <f t="shared" si="31"/>
        <v>595.91526999999996</v>
      </c>
    </row>
    <row r="1004" spans="1:6" x14ac:dyDescent="0.25">
      <c r="A1004">
        <v>100.1</v>
      </c>
      <c r="B1004">
        <v>-8.3419999999999994E-2</v>
      </c>
      <c r="C1004">
        <v>-596.05884000000003</v>
      </c>
      <c r="E1004">
        <f t="shared" si="30"/>
        <v>8.3419999999999994E-2</v>
      </c>
      <c r="F1004">
        <f t="shared" si="31"/>
        <v>596.05884000000003</v>
      </c>
    </row>
    <row r="1005" spans="1:6" x14ac:dyDescent="0.25">
      <c r="A1005">
        <v>100.2</v>
      </c>
      <c r="B1005">
        <v>-8.3500000000000005E-2</v>
      </c>
      <c r="C1005">
        <v>-595.78629000000001</v>
      </c>
      <c r="E1005">
        <f t="shared" si="30"/>
        <v>8.3500000000000005E-2</v>
      </c>
      <c r="F1005">
        <f t="shared" si="31"/>
        <v>595.78629000000001</v>
      </c>
    </row>
    <row r="1006" spans="1:6" x14ac:dyDescent="0.25">
      <c r="A1006">
        <v>100.3</v>
      </c>
      <c r="B1006">
        <v>-8.3580000000000002E-2</v>
      </c>
      <c r="C1006">
        <v>-595.01225999999997</v>
      </c>
      <c r="E1006">
        <f t="shared" si="30"/>
        <v>8.3580000000000002E-2</v>
      </c>
      <c r="F1006">
        <f t="shared" si="31"/>
        <v>595.01225999999997</v>
      </c>
    </row>
    <row r="1007" spans="1:6" x14ac:dyDescent="0.25">
      <c r="A1007">
        <v>100.4</v>
      </c>
      <c r="B1007">
        <v>-8.3659999999999998E-2</v>
      </c>
      <c r="C1007">
        <v>-592.51261999999997</v>
      </c>
      <c r="E1007">
        <f t="shared" si="30"/>
        <v>8.3659999999999998E-2</v>
      </c>
      <c r="F1007">
        <f t="shared" si="31"/>
        <v>592.51261999999997</v>
      </c>
    </row>
    <row r="1008" spans="1:6" x14ac:dyDescent="0.25">
      <c r="A1008">
        <v>100.5</v>
      </c>
      <c r="B1008">
        <v>-8.3739999999999995E-2</v>
      </c>
      <c r="C1008">
        <v>-591.32601999999997</v>
      </c>
      <c r="E1008">
        <f t="shared" si="30"/>
        <v>8.3739999999999995E-2</v>
      </c>
      <c r="F1008">
        <f t="shared" si="31"/>
        <v>591.32601999999997</v>
      </c>
    </row>
    <row r="1009" spans="1:6" x14ac:dyDescent="0.25">
      <c r="A1009">
        <v>100.6</v>
      </c>
      <c r="B1009">
        <v>-8.3839999999999998E-2</v>
      </c>
      <c r="C1009">
        <v>-590.88115000000005</v>
      </c>
      <c r="E1009">
        <f t="shared" si="30"/>
        <v>8.3839999999999998E-2</v>
      </c>
      <c r="F1009">
        <f t="shared" si="31"/>
        <v>590.88115000000005</v>
      </c>
    </row>
    <row r="1010" spans="1:6" x14ac:dyDescent="0.25">
      <c r="A1010">
        <v>100.7</v>
      </c>
      <c r="B1010">
        <v>-8.3919999999999995E-2</v>
      </c>
      <c r="C1010">
        <v>-590.39882999999998</v>
      </c>
      <c r="E1010">
        <f t="shared" si="30"/>
        <v>8.3919999999999995E-2</v>
      </c>
      <c r="F1010">
        <f t="shared" si="31"/>
        <v>590.39882999999998</v>
      </c>
    </row>
    <row r="1011" spans="1:6" x14ac:dyDescent="0.25">
      <c r="A1011">
        <v>100.8</v>
      </c>
      <c r="B1011">
        <v>-8.4000000000000005E-2</v>
      </c>
      <c r="C1011">
        <v>-589.93003999999996</v>
      </c>
      <c r="E1011">
        <f t="shared" si="30"/>
        <v>8.4000000000000005E-2</v>
      </c>
      <c r="F1011">
        <f t="shared" si="31"/>
        <v>589.93003999999996</v>
      </c>
    </row>
    <row r="1012" spans="1:6" x14ac:dyDescent="0.25">
      <c r="A1012">
        <v>100.9</v>
      </c>
      <c r="B1012">
        <v>-8.4080000000000002E-2</v>
      </c>
      <c r="C1012">
        <v>-589.39900999999998</v>
      </c>
      <c r="E1012">
        <f t="shared" si="30"/>
        <v>8.4080000000000002E-2</v>
      </c>
      <c r="F1012">
        <f t="shared" si="31"/>
        <v>589.39900999999998</v>
      </c>
    </row>
    <row r="1013" spans="1:6" x14ac:dyDescent="0.25">
      <c r="A1013">
        <v>101</v>
      </c>
      <c r="B1013">
        <v>-8.4159999999999999E-2</v>
      </c>
      <c r="C1013">
        <v>-588.97739000000001</v>
      </c>
      <c r="E1013">
        <f t="shared" si="30"/>
        <v>8.4159999999999999E-2</v>
      </c>
      <c r="F1013">
        <f t="shared" si="31"/>
        <v>588.97739000000001</v>
      </c>
    </row>
    <row r="1014" spans="1:6" x14ac:dyDescent="0.25">
      <c r="A1014">
        <v>101.1</v>
      </c>
      <c r="B1014">
        <v>-8.4260000000000002E-2</v>
      </c>
      <c r="C1014">
        <v>-588.78932999999995</v>
      </c>
      <c r="E1014">
        <f t="shared" si="30"/>
        <v>8.4260000000000002E-2</v>
      </c>
      <c r="F1014">
        <f t="shared" si="31"/>
        <v>588.78932999999995</v>
      </c>
    </row>
    <row r="1015" spans="1:6" x14ac:dyDescent="0.25">
      <c r="A1015">
        <v>101.2</v>
      </c>
      <c r="B1015">
        <v>-8.4330000000000002E-2</v>
      </c>
      <c r="C1015">
        <v>-588.48407999999995</v>
      </c>
      <c r="E1015">
        <f t="shared" si="30"/>
        <v>8.4330000000000002E-2</v>
      </c>
      <c r="F1015">
        <f t="shared" si="31"/>
        <v>588.48407999999995</v>
      </c>
    </row>
    <row r="1016" spans="1:6" x14ac:dyDescent="0.25">
      <c r="A1016">
        <v>101.3</v>
      </c>
      <c r="B1016">
        <v>-8.4419999999999995E-2</v>
      </c>
      <c r="C1016">
        <v>-588.29723000000001</v>
      </c>
      <c r="E1016">
        <f t="shared" si="30"/>
        <v>8.4419999999999995E-2</v>
      </c>
      <c r="F1016">
        <f t="shared" si="31"/>
        <v>588.29723000000001</v>
      </c>
    </row>
    <row r="1017" spans="1:6" x14ac:dyDescent="0.25">
      <c r="A1017">
        <v>101.4</v>
      </c>
      <c r="B1017">
        <v>-8.4489999999999996E-2</v>
      </c>
      <c r="C1017">
        <v>-588.05034000000001</v>
      </c>
      <c r="E1017">
        <f t="shared" si="30"/>
        <v>8.4489999999999996E-2</v>
      </c>
      <c r="F1017">
        <f t="shared" si="31"/>
        <v>588.05034000000001</v>
      </c>
    </row>
    <row r="1018" spans="1:6" x14ac:dyDescent="0.25">
      <c r="A1018">
        <v>101.5</v>
      </c>
      <c r="B1018">
        <v>-8.4580000000000002E-2</v>
      </c>
      <c r="C1018">
        <v>-587.95285000000001</v>
      </c>
      <c r="E1018">
        <f t="shared" si="30"/>
        <v>8.4580000000000002E-2</v>
      </c>
      <c r="F1018">
        <f t="shared" si="31"/>
        <v>587.95285000000001</v>
      </c>
    </row>
    <row r="1019" spans="1:6" x14ac:dyDescent="0.25">
      <c r="A1019">
        <v>101.6</v>
      </c>
      <c r="B1019">
        <v>-8.4680000000000005E-2</v>
      </c>
      <c r="C1019">
        <v>-588.06119000000001</v>
      </c>
      <c r="E1019">
        <f t="shared" si="30"/>
        <v>8.4680000000000005E-2</v>
      </c>
      <c r="F1019">
        <f t="shared" si="31"/>
        <v>588.06119000000001</v>
      </c>
    </row>
    <row r="1020" spans="1:6" x14ac:dyDescent="0.25">
      <c r="A1020">
        <v>101.7</v>
      </c>
      <c r="B1020">
        <v>-8.4750000000000006E-2</v>
      </c>
      <c r="C1020">
        <v>-587.94394</v>
      </c>
      <c r="E1020">
        <f t="shared" si="30"/>
        <v>8.4750000000000006E-2</v>
      </c>
      <c r="F1020">
        <f t="shared" si="31"/>
        <v>587.94394</v>
      </c>
    </row>
    <row r="1021" spans="1:6" x14ac:dyDescent="0.25">
      <c r="A1021">
        <v>101.8</v>
      </c>
      <c r="B1021">
        <v>-8.4830000000000003E-2</v>
      </c>
      <c r="C1021">
        <v>-587.99419</v>
      </c>
      <c r="E1021">
        <f t="shared" si="30"/>
        <v>8.4830000000000003E-2</v>
      </c>
      <c r="F1021">
        <f t="shared" si="31"/>
        <v>587.99419</v>
      </c>
    </row>
    <row r="1022" spans="1:6" x14ac:dyDescent="0.25">
      <c r="A1022">
        <v>101.9</v>
      </c>
      <c r="B1022">
        <v>-8.4909999999999999E-2</v>
      </c>
      <c r="C1022">
        <v>-587.96699000000001</v>
      </c>
      <c r="E1022">
        <f t="shared" si="30"/>
        <v>8.4909999999999999E-2</v>
      </c>
      <c r="F1022">
        <f t="shared" si="31"/>
        <v>587.96699000000001</v>
      </c>
    </row>
    <row r="1023" spans="1:6" x14ac:dyDescent="0.25">
      <c r="A1023">
        <v>102</v>
      </c>
      <c r="B1023">
        <v>-8.5000000000000006E-2</v>
      </c>
      <c r="C1023">
        <v>-588.15458999999998</v>
      </c>
      <c r="E1023">
        <f t="shared" si="30"/>
        <v>8.5000000000000006E-2</v>
      </c>
      <c r="F1023">
        <f t="shared" si="31"/>
        <v>588.15458999999998</v>
      </c>
    </row>
    <row r="1024" spans="1:6" x14ac:dyDescent="0.25">
      <c r="A1024">
        <v>102.1</v>
      </c>
      <c r="B1024">
        <v>-8.5089999999999999E-2</v>
      </c>
      <c r="C1024">
        <v>-588.43424000000005</v>
      </c>
      <c r="E1024">
        <f t="shared" si="30"/>
        <v>8.5089999999999999E-2</v>
      </c>
      <c r="F1024">
        <f t="shared" si="31"/>
        <v>588.43424000000005</v>
      </c>
    </row>
    <row r="1025" spans="1:6" x14ac:dyDescent="0.25">
      <c r="A1025">
        <v>102.2</v>
      </c>
      <c r="B1025">
        <v>-8.516E-2</v>
      </c>
      <c r="C1025">
        <v>-588.45213000000001</v>
      </c>
      <c r="E1025">
        <f t="shared" si="30"/>
        <v>8.516E-2</v>
      </c>
      <c r="F1025">
        <f t="shared" si="31"/>
        <v>588.45213000000001</v>
      </c>
    </row>
    <row r="1026" spans="1:6" x14ac:dyDescent="0.25">
      <c r="A1026">
        <v>102.3</v>
      </c>
      <c r="B1026">
        <v>-8.5239999999999996E-2</v>
      </c>
      <c r="C1026">
        <v>-588.63530000000003</v>
      </c>
      <c r="E1026">
        <f t="shared" si="30"/>
        <v>8.5239999999999996E-2</v>
      </c>
      <c r="F1026">
        <f t="shared" si="31"/>
        <v>588.63530000000003</v>
      </c>
    </row>
    <row r="1027" spans="1:6" x14ac:dyDescent="0.25">
      <c r="A1027">
        <v>102.4</v>
      </c>
      <c r="B1027">
        <v>-8.5319999999999993E-2</v>
      </c>
      <c r="C1027">
        <v>-588.73801000000003</v>
      </c>
      <c r="E1027">
        <f t="shared" si="30"/>
        <v>8.5319999999999993E-2</v>
      </c>
      <c r="F1027">
        <f t="shared" si="31"/>
        <v>588.73801000000003</v>
      </c>
    </row>
    <row r="1028" spans="1:6" x14ac:dyDescent="0.25">
      <c r="A1028">
        <v>102.5</v>
      </c>
      <c r="B1028">
        <v>-8.5419999999999996E-2</v>
      </c>
      <c r="C1028">
        <v>-589.01598000000001</v>
      </c>
      <c r="E1028">
        <f t="shared" ref="E1028:E1091" si="32">ABS(B1028)</f>
        <v>8.5419999999999996E-2</v>
      </c>
      <c r="F1028">
        <f t="shared" ref="F1028:F1091" si="33">ABS(C1028)</f>
        <v>589.01598000000001</v>
      </c>
    </row>
    <row r="1029" spans="1:6" x14ac:dyDescent="0.25">
      <c r="A1029">
        <v>102.6</v>
      </c>
      <c r="B1029">
        <v>-8.5500000000000007E-2</v>
      </c>
      <c r="C1029">
        <v>-589.28805999999997</v>
      </c>
      <c r="E1029">
        <f t="shared" si="32"/>
        <v>8.5500000000000007E-2</v>
      </c>
      <c r="F1029">
        <f t="shared" si="33"/>
        <v>589.28805999999997</v>
      </c>
    </row>
    <row r="1030" spans="1:6" x14ac:dyDescent="0.25">
      <c r="A1030">
        <v>102.7</v>
      </c>
      <c r="B1030">
        <v>-8.5580000000000003E-2</v>
      </c>
      <c r="C1030">
        <v>-589.35050999999999</v>
      </c>
      <c r="E1030">
        <f t="shared" si="32"/>
        <v>8.5580000000000003E-2</v>
      </c>
      <c r="F1030">
        <f t="shared" si="33"/>
        <v>589.35050999999999</v>
      </c>
    </row>
    <row r="1031" spans="1:6" x14ac:dyDescent="0.25">
      <c r="A1031">
        <v>102.8</v>
      </c>
      <c r="B1031">
        <v>-8.566E-2</v>
      </c>
      <c r="C1031">
        <v>-589.53662999999995</v>
      </c>
      <c r="E1031">
        <f t="shared" si="32"/>
        <v>8.566E-2</v>
      </c>
      <c r="F1031">
        <f t="shared" si="33"/>
        <v>589.53662999999995</v>
      </c>
    </row>
    <row r="1032" spans="1:6" x14ac:dyDescent="0.25">
      <c r="A1032">
        <v>102.9</v>
      </c>
      <c r="B1032">
        <v>-8.5739999999999997E-2</v>
      </c>
      <c r="C1032">
        <v>-589.69528000000003</v>
      </c>
      <c r="E1032">
        <f t="shared" si="32"/>
        <v>8.5739999999999997E-2</v>
      </c>
      <c r="F1032">
        <f t="shared" si="33"/>
        <v>589.69528000000003</v>
      </c>
    </row>
    <row r="1033" spans="1:6" x14ac:dyDescent="0.25">
      <c r="A1033">
        <v>103</v>
      </c>
      <c r="B1033">
        <v>-8.584E-2</v>
      </c>
      <c r="C1033">
        <v>-590.04025000000001</v>
      </c>
      <c r="E1033">
        <f t="shared" si="32"/>
        <v>8.584E-2</v>
      </c>
      <c r="F1033">
        <f t="shared" si="33"/>
        <v>590.04025000000001</v>
      </c>
    </row>
    <row r="1034" spans="1:6" x14ac:dyDescent="0.25">
      <c r="A1034">
        <v>103.1</v>
      </c>
      <c r="B1034">
        <v>-8.5919999999999996E-2</v>
      </c>
      <c r="C1034">
        <v>-590.28399000000002</v>
      </c>
      <c r="E1034">
        <f t="shared" si="32"/>
        <v>8.5919999999999996E-2</v>
      </c>
      <c r="F1034">
        <f t="shared" si="33"/>
        <v>590.28399000000002</v>
      </c>
    </row>
    <row r="1035" spans="1:6" x14ac:dyDescent="0.25">
      <c r="A1035">
        <v>103.2</v>
      </c>
      <c r="B1035">
        <v>-8.5999999999999993E-2</v>
      </c>
      <c r="C1035">
        <v>-590.42475999999999</v>
      </c>
      <c r="E1035">
        <f t="shared" si="32"/>
        <v>8.5999999999999993E-2</v>
      </c>
      <c r="F1035">
        <f t="shared" si="33"/>
        <v>590.42475999999999</v>
      </c>
    </row>
    <row r="1036" spans="1:6" x14ac:dyDescent="0.25">
      <c r="A1036">
        <v>103.3</v>
      </c>
      <c r="B1036">
        <v>-8.6069999999999994E-2</v>
      </c>
      <c r="C1036">
        <v>-590.59393</v>
      </c>
      <c r="E1036">
        <f t="shared" si="32"/>
        <v>8.6069999999999994E-2</v>
      </c>
      <c r="F1036">
        <f t="shared" si="33"/>
        <v>590.59393</v>
      </c>
    </row>
    <row r="1037" spans="1:6" x14ac:dyDescent="0.25">
      <c r="A1037">
        <v>103.4</v>
      </c>
      <c r="B1037">
        <v>-8.616E-2</v>
      </c>
      <c r="C1037">
        <v>-590.79217000000006</v>
      </c>
      <c r="E1037">
        <f t="shared" si="32"/>
        <v>8.616E-2</v>
      </c>
      <c r="F1037">
        <f t="shared" si="33"/>
        <v>590.79217000000006</v>
      </c>
    </row>
    <row r="1038" spans="1:6" x14ac:dyDescent="0.25">
      <c r="A1038">
        <v>103.5</v>
      </c>
      <c r="B1038">
        <v>-8.6260000000000003E-2</v>
      </c>
      <c r="C1038">
        <v>-591.15048000000002</v>
      </c>
      <c r="E1038">
        <f t="shared" si="32"/>
        <v>8.6260000000000003E-2</v>
      </c>
      <c r="F1038">
        <f t="shared" si="33"/>
        <v>591.15048000000002</v>
      </c>
    </row>
    <row r="1039" spans="1:6" x14ac:dyDescent="0.25">
      <c r="A1039">
        <v>103.6</v>
      </c>
      <c r="B1039">
        <v>-8.6330000000000004E-2</v>
      </c>
      <c r="C1039">
        <v>-591.31610000000001</v>
      </c>
      <c r="E1039">
        <f t="shared" si="32"/>
        <v>8.6330000000000004E-2</v>
      </c>
      <c r="F1039">
        <f t="shared" si="33"/>
        <v>591.31610000000001</v>
      </c>
    </row>
    <row r="1040" spans="1:6" x14ac:dyDescent="0.25">
      <c r="A1040">
        <v>103.7</v>
      </c>
      <c r="B1040">
        <v>-8.6419999999999997E-2</v>
      </c>
      <c r="C1040">
        <v>-591.48479999999995</v>
      </c>
      <c r="E1040">
        <f t="shared" si="32"/>
        <v>8.6419999999999997E-2</v>
      </c>
      <c r="F1040">
        <f t="shared" si="33"/>
        <v>591.48479999999995</v>
      </c>
    </row>
    <row r="1041" spans="1:6" x14ac:dyDescent="0.25">
      <c r="A1041">
        <v>103.8</v>
      </c>
      <c r="B1041">
        <v>-8.6489999999999997E-2</v>
      </c>
      <c r="C1041">
        <v>-591.62858000000006</v>
      </c>
      <c r="E1041">
        <f t="shared" si="32"/>
        <v>8.6489999999999997E-2</v>
      </c>
      <c r="F1041">
        <f t="shared" si="33"/>
        <v>591.62858000000006</v>
      </c>
    </row>
    <row r="1042" spans="1:6" x14ac:dyDescent="0.25">
      <c r="A1042">
        <v>103.9</v>
      </c>
      <c r="B1042">
        <v>-8.6580000000000004E-2</v>
      </c>
      <c r="C1042">
        <v>-591.81610999999998</v>
      </c>
      <c r="E1042">
        <f t="shared" si="32"/>
        <v>8.6580000000000004E-2</v>
      </c>
      <c r="F1042">
        <f t="shared" si="33"/>
        <v>591.81610999999998</v>
      </c>
    </row>
    <row r="1043" spans="1:6" x14ac:dyDescent="0.25">
      <c r="A1043">
        <v>104</v>
      </c>
      <c r="B1043">
        <v>-8.6669999999999997E-2</v>
      </c>
      <c r="C1043">
        <v>-592.13360999999998</v>
      </c>
      <c r="E1043">
        <f t="shared" si="32"/>
        <v>8.6669999999999997E-2</v>
      </c>
      <c r="F1043">
        <f t="shared" si="33"/>
        <v>592.13360999999998</v>
      </c>
    </row>
    <row r="1044" spans="1:6" x14ac:dyDescent="0.25">
      <c r="A1044">
        <v>104.1</v>
      </c>
      <c r="B1044">
        <v>-8.6749999999999994E-2</v>
      </c>
      <c r="C1044">
        <v>-592.23451</v>
      </c>
      <c r="E1044">
        <f t="shared" si="32"/>
        <v>8.6749999999999994E-2</v>
      </c>
      <c r="F1044">
        <f t="shared" si="33"/>
        <v>592.23451</v>
      </c>
    </row>
    <row r="1045" spans="1:6" x14ac:dyDescent="0.25">
      <c r="A1045">
        <v>104.2</v>
      </c>
      <c r="B1045">
        <v>-8.6830000000000004E-2</v>
      </c>
      <c r="C1045">
        <v>-592.40026999999998</v>
      </c>
      <c r="E1045">
        <f t="shared" si="32"/>
        <v>8.6830000000000004E-2</v>
      </c>
      <c r="F1045">
        <f t="shared" si="33"/>
        <v>592.40026999999998</v>
      </c>
    </row>
    <row r="1046" spans="1:6" x14ac:dyDescent="0.25">
      <c r="A1046">
        <v>104.3</v>
      </c>
      <c r="B1046">
        <v>-8.6910000000000001E-2</v>
      </c>
      <c r="C1046">
        <v>-592.45794999999998</v>
      </c>
      <c r="E1046">
        <f t="shared" si="32"/>
        <v>8.6910000000000001E-2</v>
      </c>
      <c r="F1046">
        <f t="shared" si="33"/>
        <v>592.45794999999998</v>
      </c>
    </row>
    <row r="1047" spans="1:6" x14ac:dyDescent="0.25">
      <c r="A1047">
        <v>104.4</v>
      </c>
      <c r="B1047">
        <v>-8.6999999999999994E-2</v>
      </c>
      <c r="C1047">
        <v>-592.58297000000005</v>
      </c>
      <c r="E1047">
        <f t="shared" si="32"/>
        <v>8.6999999999999994E-2</v>
      </c>
      <c r="F1047">
        <f t="shared" si="33"/>
        <v>592.58297000000005</v>
      </c>
    </row>
    <row r="1048" spans="1:6" x14ac:dyDescent="0.25">
      <c r="A1048">
        <v>104.5</v>
      </c>
      <c r="B1048">
        <v>-8.7090000000000001E-2</v>
      </c>
      <c r="C1048">
        <v>-592.78764999999999</v>
      </c>
      <c r="E1048">
        <f t="shared" si="32"/>
        <v>8.7090000000000001E-2</v>
      </c>
      <c r="F1048">
        <f t="shared" si="33"/>
        <v>592.78764999999999</v>
      </c>
    </row>
    <row r="1049" spans="1:6" x14ac:dyDescent="0.25">
      <c r="A1049">
        <v>104.6</v>
      </c>
      <c r="B1049">
        <v>-8.7160000000000001E-2</v>
      </c>
      <c r="C1049">
        <v>-592.70216000000005</v>
      </c>
      <c r="E1049">
        <f t="shared" si="32"/>
        <v>8.7160000000000001E-2</v>
      </c>
      <c r="F1049">
        <f t="shared" si="33"/>
        <v>592.70216000000005</v>
      </c>
    </row>
    <row r="1050" spans="1:6" x14ac:dyDescent="0.25">
      <c r="A1050">
        <v>104.7</v>
      </c>
      <c r="B1050">
        <v>-8.7249999999999994E-2</v>
      </c>
      <c r="C1050">
        <v>-592.65051000000005</v>
      </c>
      <c r="E1050">
        <f t="shared" si="32"/>
        <v>8.7249999999999994E-2</v>
      </c>
      <c r="F1050">
        <f t="shared" si="33"/>
        <v>592.65051000000005</v>
      </c>
    </row>
    <row r="1051" spans="1:6" x14ac:dyDescent="0.25">
      <c r="A1051">
        <v>104.8</v>
      </c>
      <c r="B1051">
        <v>-8.7319999999999995E-2</v>
      </c>
      <c r="C1051">
        <v>-592.44548999999995</v>
      </c>
      <c r="E1051">
        <f t="shared" si="32"/>
        <v>8.7319999999999995E-2</v>
      </c>
      <c r="F1051">
        <f t="shared" si="33"/>
        <v>592.44548999999995</v>
      </c>
    </row>
    <row r="1052" spans="1:6" x14ac:dyDescent="0.25">
      <c r="A1052">
        <v>104.9</v>
      </c>
      <c r="B1052">
        <v>-8.7419999999999998E-2</v>
      </c>
      <c r="C1052">
        <v>-592.19874000000004</v>
      </c>
      <c r="E1052">
        <f t="shared" si="32"/>
        <v>8.7419999999999998E-2</v>
      </c>
      <c r="F1052">
        <f t="shared" si="33"/>
        <v>592.19874000000004</v>
      </c>
    </row>
    <row r="1053" spans="1:6" x14ac:dyDescent="0.25">
      <c r="A1053">
        <v>105</v>
      </c>
      <c r="B1053">
        <v>-8.7499999999999994E-2</v>
      </c>
      <c r="C1053">
        <v>-591.96510999999998</v>
      </c>
      <c r="E1053">
        <f t="shared" si="32"/>
        <v>8.7499999999999994E-2</v>
      </c>
      <c r="F1053">
        <f t="shared" si="33"/>
        <v>591.96510999999998</v>
      </c>
    </row>
    <row r="1054" spans="1:6" x14ac:dyDescent="0.25">
      <c r="A1054">
        <v>105.1</v>
      </c>
      <c r="B1054">
        <v>-8.7580000000000005E-2</v>
      </c>
      <c r="C1054">
        <v>-591.52955999999995</v>
      </c>
      <c r="E1054">
        <f t="shared" si="32"/>
        <v>8.7580000000000005E-2</v>
      </c>
      <c r="F1054">
        <f t="shared" si="33"/>
        <v>591.52955999999995</v>
      </c>
    </row>
    <row r="1055" spans="1:6" x14ac:dyDescent="0.25">
      <c r="A1055">
        <v>105.2</v>
      </c>
      <c r="B1055">
        <v>-8.7660000000000002E-2</v>
      </c>
      <c r="C1055">
        <v>-591.27403000000004</v>
      </c>
      <c r="E1055">
        <f t="shared" si="32"/>
        <v>8.7660000000000002E-2</v>
      </c>
      <c r="F1055">
        <f t="shared" si="33"/>
        <v>591.27403000000004</v>
      </c>
    </row>
    <row r="1056" spans="1:6" x14ac:dyDescent="0.25">
      <c r="A1056">
        <v>105.30001</v>
      </c>
      <c r="B1056">
        <v>-8.7739999999999999E-2</v>
      </c>
      <c r="C1056">
        <v>-590.94673999999998</v>
      </c>
      <c r="E1056">
        <f t="shared" si="32"/>
        <v>8.7739999999999999E-2</v>
      </c>
      <c r="F1056">
        <f t="shared" si="33"/>
        <v>590.94673999999998</v>
      </c>
    </row>
    <row r="1057" spans="1:6" x14ac:dyDescent="0.25">
      <c r="A1057">
        <v>105.40000999999999</v>
      </c>
      <c r="B1057">
        <v>-8.7840000000000001E-2</v>
      </c>
      <c r="C1057">
        <v>-590.85428000000002</v>
      </c>
      <c r="E1057">
        <f t="shared" si="32"/>
        <v>8.7840000000000001E-2</v>
      </c>
      <c r="F1057">
        <f t="shared" si="33"/>
        <v>590.85428000000002</v>
      </c>
    </row>
    <row r="1058" spans="1:6" x14ac:dyDescent="0.25">
      <c r="A1058">
        <v>105.50001</v>
      </c>
      <c r="B1058">
        <v>-8.7919999999999998E-2</v>
      </c>
      <c r="C1058">
        <v>-590.08749</v>
      </c>
      <c r="E1058">
        <f t="shared" si="32"/>
        <v>8.7919999999999998E-2</v>
      </c>
      <c r="F1058">
        <f t="shared" si="33"/>
        <v>590.08749</v>
      </c>
    </row>
    <row r="1059" spans="1:6" x14ac:dyDescent="0.25">
      <c r="A1059">
        <v>105.60001</v>
      </c>
      <c r="B1059">
        <v>-8.7999999999999995E-2</v>
      </c>
      <c r="C1059">
        <v>-589.31064000000003</v>
      </c>
      <c r="E1059">
        <f t="shared" si="32"/>
        <v>8.7999999999999995E-2</v>
      </c>
      <c r="F1059">
        <f t="shared" si="33"/>
        <v>589.31064000000003</v>
      </c>
    </row>
    <row r="1060" spans="1:6" x14ac:dyDescent="0.25">
      <c r="A1060">
        <v>105.70001000000001</v>
      </c>
      <c r="B1060">
        <v>-8.8069999999999996E-2</v>
      </c>
      <c r="C1060">
        <v>-588.68835999999999</v>
      </c>
      <c r="E1060">
        <f t="shared" si="32"/>
        <v>8.8069999999999996E-2</v>
      </c>
      <c r="F1060">
        <f t="shared" si="33"/>
        <v>588.68835999999999</v>
      </c>
    </row>
    <row r="1061" spans="1:6" x14ac:dyDescent="0.25">
      <c r="A1061">
        <v>105.80001</v>
      </c>
      <c r="B1061">
        <v>-8.8160000000000002E-2</v>
      </c>
      <c r="C1061">
        <v>-588.13843999999995</v>
      </c>
      <c r="E1061">
        <f t="shared" si="32"/>
        <v>8.8160000000000002E-2</v>
      </c>
      <c r="F1061">
        <f t="shared" si="33"/>
        <v>588.13843999999995</v>
      </c>
    </row>
    <row r="1062" spans="1:6" x14ac:dyDescent="0.25">
      <c r="A1062">
        <v>105.90000999999999</v>
      </c>
      <c r="B1062">
        <v>-8.8260000000000005E-2</v>
      </c>
      <c r="C1062">
        <v>-587.85469999999998</v>
      </c>
      <c r="E1062">
        <f t="shared" si="32"/>
        <v>8.8260000000000005E-2</v>
      </c>
      <c r="F1062">
        <f t="shared" si="33"/>
        <v>587.85469999999998</v>
      </c>
    </row>
    <row r="1063" spans="1:6" x14ac:dyDescent="0.25">
      <c r="A1063">
        <v>106.00001</v>
      </c>
      <c r="B1063">
        <v>-8.8330000000000006E-2</v>
      </c>
      <c r="C1063">
        <v>-587.47340999999994</v>
      </c>
      <c r="E1063">
        <f t="shared" si="32"/>
        <v>8.8330000000000006E-2</v>
      </c>
      <c r="F1063">
        <f t="shared" si="33"/>
        <v>587.47340999999994</v>
      </c>
    </row>
    <row r="1064" spans="1:6" x14ac:dyDescent="0.25">
      <c r="A1064">
        <v>106.10001</v>
      </c>
      <c r="B1064">
        <v>-8.8419999999999999E-2</v>
      </c>
      <c r="C1064">
        <v>-587.03913</v>
      </c>
      <c r="E1064">
        <f t="shared" si="32"/>
        <v>8.8419999999999999E-2</v>
      </c>
      <c r="F1064">
        <f t="shared" si="33"/>
        <v>587.03913</v>
      </c>
    </row>
    <row r="1065" spans="1:6" x14ac:dyDescent="0.25">
      <c r="A1065">
        <v>106.20001000000001</v>
      </c>
      <c r="B1065">
        <v>-8.8489999999999999E-2</v>
      </c>
      <c r="C1065">
        <v>-586.04219999999998</v>
      </c>
      <c r="E1065">
        <f t="shared" si="32"/>
        <v>8.8489999999999999E-2</v>
      </c>
      <c r="F1065">
        <f t="shared" si="33"/>
        <v>586.04219999999998</v>
      </c>
    </row>
    <row r="1066" spans="1:6" x14ac:dyDescent="0.25">
      <c r="A1066">
        <v>106.30001</v>
      </c>
      <c r="B1066">
        <v>-8.8580000000000006E-2</v>
      </c>
      <c r="C1066">
        <v>-585.08344999999997</v>
      </c>
      <c r="E1066">
        <f t="shared" si="32"/>
        <v>8.8580000000000006E-2</v>
      </c>
      <c r="F1066">
        <f t="shared" si="33"/>
        <v>585.08344999999997</v>
      </c>
    </row>
    <row r="1067" spans="1:6" x14ac:dyDescent="0.25">
      <c r="A1067">
        <v>106.40000999999999</v>
      </c>
      <c r="B1067">
        <v>-8.8679999999999995E-2</v>
      </c>
      <c r="C1067">
        <v>-584.91602</v>
      </c>
      <c r="E1067">
        <f t="shared" si="32"/>
        <v>8.8679999999999995E-2</v>
      </c>
      <c r="F1067">
        <f t="shared" si="33"/>
        <v>584.91602</v>
      </c>
    </row>
    <row r="1068" spans="1:6" x14ac:dyDescent="0.25">
      <c r="A1068">
        <v>106.50001</v>
      </c>
      <c r="B1068">
        <v>-8.8749999999999996E-2</v>
      </c>
      <c r="C1068">
        <v>-584.60220000000004</v>
      </c>
      <c r="E1068">
        <f t="shared" si="32"/>
        <v>8.8749999999999996E-2</v>
      </c>
      <c r="F1068">
        <f t="shared" si="33"/>
        <v>584.60220000000004</v>
      </c>
    </row>
    <row r="1069" spans="1:6" x14ac:dyDescent="0.25">
      <c r="A1069">
        <v>106.60001</v>
      </c>
      <c r="B1069">
        <v>-8.8830000000000006E-2</v>
      </c>
      <c r="C1069">
        <v>-584.19498999999996</v>
      </c>
      <c r="E1069">
        <f t="shared" si="32"/>
        <v>8.8830000000000006E-2</v>
      </c>
      <c r="F1069">
        <f t="shared" si="33"/>
        <v>584.19498999999996</v>
      </c>
    </row>
    <row r="1070" spans="1:6" x14ac:dyDescent="0.25">
      <c r="A1070">
        <v>106.70001000000001</v>
      </c>
      <c r="B1070">
        <v>-8.8910000000000003E-2</v>
      </c>
      <c r="C1070">
        <v>-583.92625999999996</v>
      </c>
      <c r="E1070">
        <f t="shared" si="32"/>
        <v>8.8910000000000003E-2</v>
      </c>
      <c r="F1070">
        <f t="shared" si="33"/>
        <v>583.92625999999996</v>
      </c>
    </row>
    <row r="1071" spans="1:6" x14ac:dyDescent="0.25">
      <c r="A1071">
        <v>106.80001</v>
      </c>
      <c r="B1071">
        <v>-8.8999999999999996E-2</v>
      </c>
      <c r="C1071">
        <v>-583.82000000000005</v>
      </c>
      <c r="E1071">
        <f t="shared" si="32"/>
        <v>8.8999999999999996E-2</v>
      </c>
      <c r="F1071">
        <f t="shared" si="33"/>
        <v>583.82000000000005</v>
      </c>
    </row>
    <row r="1072" spans="1:6" x14ac:dyDescent="0.25">
      <c r="A1072">
        <v>106.90000999999999</v>
      </c>
      <c r="B1072">
        <v>-8.9090000000000003E-2</v>
      </c>
      <c r="C1072">
        <v>-583.88606000000004</v>
      </c>
      <c r="E1072">
        <f t="shared" si="32"/>
        <v>8.9090000000000003E-2</v>
      </c>
      <c r="F1072">
        <f t="shared" si="33"/>
        <v>583.88606000000004</v>
      </c>
    </row>
    <row r="1073" spans="1:6" x14ac:dyDescent="0.25">
      <c r="A1073">
        <v>107.00001</v>
      </c>
      <c r="B1073">
        <v>-8.9160000000000003E-2</v>
      </c>
      <c r="C1073">
        <v>-583.72928000000002</v>
      </c>
      <c r="E1073">
        <f t="shared" si="32"/>
        <v>8.9160000000000003E-2</v>
      </c>
      <c r="F1073">
        <f t="shared" si="33"/>
        <v>583.72928000000002</v>
      </c>
    </row>
    <row r="1074" spans="1:6" x14ac:dyDescent="0.25">
      <c r="A1074">
        <v>107.10001</v>
      </c>
      <c r="B1074">
        <v>-8.9249999999999996E-2</v>
      </c>
      <c r="C1074">
        <v>-583.76873999999998</v>
      </c>
      <c r="E1074">
        <f t="shared" si="32"/>
        <v>8.9249999999999996E-2</v>
      </c>
      <c r="F1074">
        <f t="shared" si="33"/>
        <v>583.76873999999998</v>
      </c>
    </row>
    <row r="1075" spans="1:6" x14ac:dyDescent="0.25">
      <c r="A1075">
        <v>107.20001000000001</v>
      </c>
      <c r="B1075">
        <v>-8.9330000000000007E-2</v>
      </c>
      <c r="C1075">
        <v>-583.67133000000001</v>
      </c>
      <c r="E1075">
        <f t="shared" si="32"/>
        <v>8.9330000000000007E-2</v>
      </c>
      <c r="F1075">
        <f t="shared" si="33"/>
        <v>583.67133000000001</v>
      </c>
    </row>
    <row r="1076" spans="1:6" x14ac:dyDescent="0.25">
      <c r="A1076">
        <v>107.30001</v>
      </c>
      <c r="B1076">
        <v>-8.9419999999999999E-2</v>
      </c>
      <c r="C1076">
        <v>-583.75548000000003</v>
      </c>
      <c r="E1076">
        <f t="shared" si="32"/>
        <v>8.9419999999999999E-2</v>
      </c>
      <c r="F1076">
        <f t="shared" si="33"/>
        <v>583.75548000000003</v>
      </c>
    </row>
    <row r="1077" spans="1:6" x14ac:dyDescent="0.25">
      <c r="A1077">
        <v>107.40000999999999</v>
      </c>
      <c r="B1077">
        <v>-8.9510000000000006E-2</v>
      </c>
      <c r="C1077">
        <v>-583.90126999999995</v>
      </c>
      <c r="E1077">
        <f t="shared" si="32"/>
        <v>8.9510000000000006E-2</v>
      </c>
      <c r="F1077">
        <f t="shared" si="33"/>
        <v>583.90126999999995</v>
      </c>
    </row>
    <row r="1078" spans="1:6" x14ac:dyDescent="0.25">
      <c r="A1078">
        <v>107.50001</v>
      </c>
      <c r="B1078">
        <v>-8.9580000000000007E-2</v>
      </c>
      <c r="C1078">
        <v>-583.87352999999996</v>
      </c>
      <c r="E1078">
        <f t="shared" si="32"/>
        <v>8.9580000000000007E-2</v>
      </c>
      <c r="F1078">
        <f t="shared" si="33"/>
        <v>583.87352999999996</v>
      </c>
    </row>
    <row r="1079" spans="1:6" x14ac:dyDescent="0.25">
      <c r="A1079">
        <v>107.60001</v>
      </c>
      <c r="B1079">
        <v>-8.9660000000000004E-2</v>
      </c>
      <c r="C1079">
        <v>-583.95460000000003</v>
      </c>
      <c r="E1079">
        <f t="shared" si="32"/>
        <v>8.9660000000000004E-2</v>
      </c>
      <c r="F1079">
        <f t="shared" si="33"/>
        <v>583.95460000000003</v>
      </c>
    </row>
    <row r="1080" spans="1:6" x14ac:dyDescent="0.25">
      <c r="A1080">
        <v>107.70001000000001</v>
      </c>
      <c r="B1080">
        <v>-8.974E-2</v>
      </c>
      <c r="C1080">
        <v>-583.90200000000004</v>
      </c>
      <c r="E1080">
        <f t="shared" si="32"/>
        <v>8.974E-2</v>
      </c>
      <c r="F1080">
        <f t="shared" si="33"/>
        <v>583.90200000000004</v>
      </c>
    </row>
    <row r="1081" spans="1:6" x14ac:dyDescent="0.25">
      <c r="A1081">
        <v>107.80001</v>
      </c>
      <c r="B1081">
        <v>-8.9840000000000003E-2</v>
      </c>
      <c r="C1081">
        <v>-583.43381999999997</v>
      </c>
      <c r="E1081">
        <f t="shared" si="32"/>
        <v>8.9840000000000003E-2</v>
      </c>
      <c r="F1081">
        <f t="shared" si="33"/>
        <v>583.43381999999997</v>
      </c>
    </row>
    <row r="1082" spans="1:6" x14ac:dyDescent="0.25">
      <c r="A1082">
        <v>107.90000999999999</v>
      </c>
      <c r="B1082">
        <v>-8.992E-2</v>
      </c>
      <c r="C1082">
        <v>-583.46597999999994</v>
      </c>
      <c r="E1082">
        <f t="shared" si="32"/>
        <v>8.992E-2</v>
      </c>
      <c r="F1082">
        <f t="shared" si="33"/>
        <v>583.46597999999994</v>
      </c>
    </row>
    <row r="1083" spans="1:6" x14ac:dyDescent="0.25">
      <c r="A1083">
        <v>108.00001</v>
      </c>
      <c r="B1083">
        <v>-0.09</v>
      </c>
      <c r="C1083">
        <v>-583.37117999999998</v>
      </c>
      <c r="E1083">
        <f t="shared" si="32"/>
        <v>0.09</v>
      </c>
      <c r="F1083">
        <f t="shared" si="33"/>
        <v>583.37117999999998</v>
      </c>
    </row>
    <row r="1084" spans="1:6" x14ac:dyDescent="0.25">
      <c r="A1084">
        <v>108.10001</v>
      </c>
      <c r="B1084">
        <v>-9.0079999999999993E-2</v>
      </c>
      <c r="C1084">
        <v>-583.43214999999998</v>
      </c>
      <c r="E1084">
        <f t="shared" si="32"/>
        <v>9.0079999999999993E-2</v>
      </c>
      <c r="F1084">
        <f t="shared" si="33"/>
        <v>583.43214999999998</v>
      </c>
    </row>
    <row r="1085" spans="1:6" x14ac:dyDescent="0.25">
      <c r="A1085">
        <v>108.20001000000001</v>
      </c>
      <c r="B1085">
        <v>-9.0160000000000004E-2</v>
      </c>
      <c r="C1085">
        <v>-583.45699999999999</v>
      </c>
      <c r="E1085">
        <f t="shared" si="32"/>
        <v>9.0160000000000004E-2</v>
      </c>
      <c r="F1085">
        <f t="shared" si="33"/>
        <v>583.45699999999999</v>
      </c>
    </row>
    <row r="1086" spans="1:6" x14ac:dyDescent="0.25">
      <c r="A1086">
        <v>108.30001</v>
      </c>
      <c r="B1086">
        <v>-9.0260000000000007E-2</v>
      </c>
      <c r="C1086">
        <v>-583.69061999999997</v>
      </c>
      <c r="E1086">
        <f t="shared" si="32"/>
        <v>9.0260000000000007E-2</v>
      </c>
      <c r="F1086">
        <f t="shared" si="33"/>
        <v>583.69061999999997</v>
      </c>
    </row>
    <row r="1087" spans="1:6" x14ac:dyDescent="0.25">
      <c r="A1087">
        <v>108.40000999999999</v>
      </c>
      <c r="B1087">
        <v>-9.0329999999999994E-2</v>
      </c>
      <c r="C1087">
        <v>-583.85685000000001</v>
      </c>
      <c r="E1087">
        <f t="shared" si="32"/>
        <v>9.0329999999999994E-2</v>
      </c>
      <c r="F1087">
        <f t="shared" si="33"/>
        <v>583.85685000000001</v>
      </c>
    </row>
    <row r="1088" spans="1:6" x14ac:dyDescent="0.25">
      <c r="A1088">
        <v>108.50001</v>
      </c>
      <c r="B1088">
        <v>-9.042E-2</v>
      </c>
      <c r="C1088">
        <v>-583.93624</v>
      </c>
      <c r="E1088">
        <f t="shared" si="32"/>
        <v>9.042E-2</v>
      </c>
      <c r="F1088">
        <f t="shared" si="33"/>
        <v>583.93624</v>
      </c>
    </row>
    <row r="1089" spans="1:6" x14ac:dyDescent="0.25">
      <c r="A1089">
        <v>108.60001</v>
      </c>
      <c r="B1089">
        <v>-9.0490000000000001E-2</v>
      </c>
      <c r="C1089">
        <v>-584.07352000000003</v>
      </c>
      <c r="E1089">
        <f t="shared" si="32"/>
        <v>9.0490000000000001E-2</v>
      </c>
      <c r="F1089">
        <f t="shared" si="33"/>
        <v>584.07352000000003</v>
      </c>
    </row>
    <row r="1090" spans="1:6" x14ac:dyDescent="0.25">
      <c r="A1090">
        <v>108.70001000000001</v>
      </c>
      <c r="B1090">
        <v>-9.0569999999999998E-2</v>
      </c>
      <c r="C1090">
        <v>-584.20343000000003</v>
      </c>
      <c r="E1090">
        <f t="shared" si="32"/>
        <v>9.0569999999999998E-2</v>
      </c>
      <c r="F1090">
        <f t="shared" si="33"/>
        <v>584.20343000000003</v>
      </c>
    </row>
    <row r="1091" spans="1:6" x14ac:dyDescent="0.25">
      <c r="A1091">
        <v>108.80001</v>
      </c>
      <c r="B1091">
        <v>-9.0679999999999997E-2</v>
      </c>
      <c r="C1091">
        <v>-584.56146999999999</v>
      </c>
      <c r="E1091">
        <f t="shared" si="32"/>
        <v>9.0679999999999997E-2</v>
      </c>
      <c r="F1091">
        <f t="shared" si="33"/>
        <v>584.56146999999999</v>
      </c>
    </row>
    <row r="1092" spans="1:6" x14ac:dyDescent="0.25">
      <c r="A1092">
        <v>108.90000999999999</v>
      </c>
      <c r="B1092">
        <v>-9.0749999999999997E-2</v>
      </c>
      <c r="C1092">
        <v>-584.71972000000005</v>
      </c>
      <c r="E1092">
        <f t="shared" ref="E1092:E1155" si="34">ABS(B1092)</f>
        <v>9.0749999999999997E-2</v>
      </c>
      <c r="F1092">
        <f t="shared" ref="F1092:F1155" si="35">ABS(C1092)</f>
        <v>584.71972000000005</v>
      </c>
    </row>
    <row r="1093" spans="1:6" x14ac:dyDescent="0.25">
      <c r="A1093">
        <v>109.00001</v>
      </c>
      <c r="B1093">
        <v>-9.0829999999999994E-2</v>
      </c>
      <c r="C1093">
        <v>-584.88828999999998</v>
      </c>
      <c r="E1093">
        <f t="shared" si="34"/>
        <v>9.0829999999999994E-2</v>
      </c>
      <c r="F1093">
        <f t="shared" si="35"/>
        <v>584.88828999999998</v>
      </c>
    </row>
    <row r="1094" spans="1:6" x14ac:dyDescent="0.25">
      <c r="A1094">
        <v>109.10001</v>
      </c>
      <c r="B1094">
        <v>-9.0910000000000005E-2</v>
      </c>
      <c r="C1094">
        <v>-584.99172999999996</v>
      </c>
      <c r="E1094">
        <f t="shared" si="34"/>
        <v>9.0910000000000005E-2</v>
      </c>
      <c r="F1094">
        <f t="shared" si="35"/>
        <v>584.99172999999996</v>
      </c>
    </row>
    <row r="1095" spans="1:6" x14ac:dyDescent="0.25">
      <c r="A1095">
        <v>109.20001000000001</v>
      </c>
      <c r="B1095">
        <v>-9.0999999999999998E-2</v>
      </c>
      <c r="C1095">
        <v>-585.19453999999996</v>
      </c>
      <c r="E1095">
        <f t="shared" si="34"/>
        <v>9.0999999999999998E-2</v>
      </c>
      <c r="F1095">
        <f t="shared" si="35"/>
        <v>585.19453999999996</v>
      </c>
    </row>
    <row r="1096" spans="1:6" x14ac:dyDescent="0.25">
      <c r="A1096">
        <v>109.30001</v>
      </c>
      <c r="B1096">
        <v>-9.1090000000000004E-2</v>
      </c>
      <c r="C1096">
        <v>-585.54876000000002</v>
      </c>
      <c r="E1096">
        <f t="shared" si="34"/>
        <v>9.1090000000000004E-2</v>
      </c>
      <c r="F1096">
        <f t="shared" si="35"/>
        <v>585.54876000000002</v>
      </c>
    </row>
    <row r="1097" spans="1:6" x14ac:dyDescent="0.25">
      <c r="A1097">
        <v>109.40000999999999</v>
      </c>
      <c r="B1097">
        <v>-9.1160000000000005E-2</v>
      </c>
      <c r="C1097">
        <v>-585.62795000000006</v>
      </c>
      <c r="E1097">
        <f t="shared" si="34"/>
        <v>9.1160000000000005E-2</v>
      </c>
      <c r="F1097">
        <f t="shared" si="35"/>
        <v>585.62795000000006</v>
      </c>
    </row>
    <row r="1098" spans="1:6" x14ac:dyDescent="0.25">
      <c r="A1098">
        <v>109.50001</v>
      </c>
      <c r="B1098">
        <v>-9.1249999999999998E-2</v>
      </c>
      <c r="C1098">
        <v>-585.78821000000005</v>
      </c>
      <c r="E1098">
        <f t="shared" si="34"/>
        <v>9.1249999999999998E-2</v>
      </c>
      <c r="F1098">
        <f t="shared" si="35"/>
        <v>585.78821000000005</v>
      </c>
    </row>
    <row r="1099" spans="1:6" x14ac:dyDescent="0.25">
      <c r="A1099">
        <v>109.60001</v>
      </c>
      <c r="B1099">
        <v>-9.1319999999999998E-2</v>
      </c>
      <c r="C1099">
        <v>-585.89299000000005</v>
      </c>
      <c r="E1099">
        <f t="shared" si="34"/>
        <v>9.1319999999999998E-2</v>
      </c>
      <c r="F1099">
        <f t="shared" si="35"/>
        <v>585.89299000000005</v>
      </c>
    </row>
    <row r="1100" spans="1:6" x14ac:dyDescent="0.25">
      <c r="A1100">
        <v>109.70001000000001</v>
      </c>
      <c r="B1100">
        <v>-9.1420000000000001E-2</v>
      </c>
      <c r="C1100">
        <v>-586.10068999999999</v>
      </c>
      <c r="E1100">
        <f t="shared" si="34"/>
        <v>9.1420000000000001E-2</v>
      </c>
      <c r="F1100">
        <f t="shared" si="35"/>
        <v>586.10068999999999</v>
      </c>
    </row>
    <row r="1101" spans="1:6" x14ac:dyDescent="0.25">
      <c r="A1101">
        <v>109.80001</v>
      </c>
      <c r="B1101">
        <v>-9.1509999999999994E-2</v>
      </c>
      <c r="C1101">
        <v>-586.40426000000002</v>
      </c>
      <c r="E1101">
        <f t="shared" si="34"/>
        <v>9.1509999999999994E-2</v>
      </c>
      <c r="F1101">
        <f t="shared" si="35"/>
        <v>586.40426000000002</v>
      </c>
    </row>
    <row r="1102" spans="1:6" x14ac:dyDescent="0.25">
      <c r="A1102">
        <v>109.90000999999999</v>
      </c>
      <c r="B1102">
        <v>-9.1579999999999995E-2</v>
      </c>
      <c r="C1102">
        <v>-586.45330000000001</v>
      </c>
      <c r="E1102">
        <f t="shared" si="34"/>
        <v>9.1579999999999995E-2</v>
      </c>
      <c r="F1102">
        <f t="shared" si="35"/>
        <v>586.45330000000001</v>
      </c>
    </row>
    <row r="1103" spans="1:6" x14ac:dyDescent="0.25">
      <c r="A1103">
        <v>110.00001</v>
      </c>
      <c r="B1103">
        <v>-9.1660000000000005E-2</v>
      </c>
      <c r="C1103">
        <v>-586.59132</v>
      </c>
      <c r="E1103">
        <f t="shared" si="34"/>
        <v>9.1660000000000005E-2</v>
      </c>
      <c r="F1103">
        <f t="shared" si="35"/>
        <v>586.59132</v>
      </c>
    </row>
    <row r="1104" spans="1:6" x14ac:dyDescent="0.25">
      <c r="A1104">
        <v>110.10001</v>
      </c>
      <c r="B1104">
        <v>-9.1740000000000002E-2</v>
      </c>
      <c r="C1104">
        <v>-586.61924999999997</v>
      </c>
      <c r="E1104">
        <f t="shared" si="34"/>
        <v>9.1740000000000002E-2</v>
      </c>
      <c r="F1104">
        <f t="shared" si="35"/>
        <v>586.61924999999997</v>
      </c>
    </row>
    <row r="1105" spans="1:6" x14ac:dyDescent="0.25">
      <c r="A1105">
        <v>110.20001000000001</v>
      </c>
      <c r="B1105">
        <v>-9.1829999999999995E-2</v>
      </c>
      <c r="C1105">
        <v>-586.88154999999995</v>
      </c>
      <c r="E1105">
        <f t="shared" si="34"/>
        <v>9.1829999999999995E-2</v>
      </c>
      <c r="F1105">
        <f t="shared" si="35"/>
        <v>586.88154999999995</v>
      </c>
    </row>
    <row r="1106" spans="1:6" x14ac:dyDescent="0.25">
      <c r="A1106">
        <v>110.30001</v>
      </c>
      <c r="B1106">
        <v>-9.1920000000000002E-2</v>
      </c>
      <c r="C1106">
        <v>-587.13206000000002</v>
      </c>
      <c r="E1106">
        <f t="shared" si="34"/>
        <v>9.1920000000000002E-2</v>
      </c>
      <c r="F1106">
        <f t="shared" si="35"/>
        <v>587.13206000000002</v>
      </c>
    </row>
    <row r="1107" spans="1:6" x14ac:dyDescent="0.25">
      <c r="A1107">
        <v>110.40000999999999</v>
      </c>
      <c r="B1107">
        <v>-9.1999999999999998E-2</v>
      </c>
      <c r="C1107">
        <v>-587.13091999999995</v>
      </c>
      <c r="E1107">
        <f t="shared" si="34"/>
        <v>9.1999999999999998E-2</v>
      </c>
      <c r="F1107">
        <f t="shared" si="35"/>
        <v>587.13091999999995</v>
      </c>
    </row>
    <row r="1108" spans="1:6" x14ac:dyDescent="0.25">
      <c r="A1108">
        <v>110.50001</v>
      </c>
      <c r="B1108">
        <v>-9.2079999999999995E-2</v>
      </c>
      <c r="C1108">
        <v>-587.29003999999998</v>
      </c>
      <c r="E1108">
        <f t="shared" si="34"/>
        <v>9.2079999999999995E-2</v>
      </c>
      <c r="F1108">
        <f t="shared" si="35"/>
        <v>587.29003999999998</v>
      </c>
    </row>
    <row r="1109" spans="1:6" x14ac:dyDescent="0.25">
      <c r="A1109">
        <v>110.60001</v>
      </c>
      <c r="B1109">
        <v>-9.2160000000000006E-2</v>
      </c>
      <c r="C1109">
        <v>-587.33492999999999</v>
      </c>
      <c r="E1109">
        <f t="shared" si="34"/>
        <v>9.2160000000000006E-2</v>
      </c>
      <c r="F1109">
        <f t="shared" si="35"/>
        <v>587.33492999999999</v>
      </c>
    </row>
    <row r="1110" spans="1:6" x14ac:dyDescent="0.25">
      <c r="A1110">
        <v>110.70001000000001</v>
      </c>
      <c r="B1110">
        <v>-9.2249999999999999E-2</v>
      </c>
      <c r="C1110">
        <v>-587.58416</v>
      </c>
      <c r="E1110">
        <f t="shared" si="34"/>
        <v>9.2249999999999999E-2</v>
      </c>
      <c r="F1110">
        <f t="shared" si="35"/>
        <v>587.58416</v>
      </c>
    </row>
    <row r="1111" spans="1:6" x14ac:dyDescent="0.25">
      <c r="A1111">
        <v>110.80001</v>
      </c>
      <c r="B1111">
        <v>-9.2340000000000005E-2</v>
      </c>
      <c r="C1111">
        <v>-587.75064999999995</v>
      </c>
      <c r="E1111">
        <f t="shared" si="34"/>
        <v>9.2340000000000005E-2</v>
      </c>
      <c r="F1111">
        <f t="shared" si="35"/>
        <v>587.75064999999995</v>
      </c>
    </row>
    <row r="1112" spans="1:6" x14ac:dyDescent="0.25">
      <c r="A1112">
        <v>110.90000999999999</v>
      </c>
      <c r="B1112">
        <v>-9.2420000000000002E-2</v>
      </c>
      <c r="C1112">
        <v>-587.75608</v>
      </c>
      <c r="E1112">
        <f t="shared" si="34"/>
        <v>9.2420000000000002E-2</v>
      </c>
      <c r="F1112">
        <f t="shared" si="35"/>
        <v>587.75608</v>
      </c>
    </row>
    <row r="1113" spans="1:6" x14ac:dyDescent="0.25">
      <c r="A1113">
        <v>111.00001</v>
      </c>
      <c r="B1113">
        <v>-9.2490000000000003E-2</v>
      </c>
      <c r="C1113">
        <v>-587.84244000000001</v>
      </c>
      <c r="E1113">
        <f t="shared" si="34"/>
        <v>9.2490000000000003E-2</v>
      </c>
      <c r="F1113">
        <f t="shared" si="35"/>
        <v>587.84244000000001</v>
      </c>
    </row>
    <row r="1114" spans="1:6" x14ac:dyDescent="0.25">
      <c r="A1114">
        <v>111.10001</v>
      </c>
      <c r="B1114">
        <v>-9.2579999999999996E-2</v>
      </c>
      <c r="C1114">
        <v>-587.90435000000002</v>
      </c>
      <c r="E1114">
        <f t="shared" si="34"/>
        <v>9.2579999999999996E-2</v>
      </c>
      <c r="F1114">
        <f t="shared" si="35"/>
        <v>587.90435000000002</v>
      </c>
    </row>
    <row r="1115" spans="1:6" x14ac:dyDescent="0.25">
      <c r="A1115">
        <v>111.20001000000001</v>
      </c>
      <c r="B1115">
        <v>-9.2670000000000002E-2</v>
      </c>
      <c r="C1115">
        <v>-588.12806</v>
      </c>
      <c r="E1115">
        <f t="shared" si="34"/>
        <v>9.2670000000000002E-2</v>
      </c>
      <c r="F1115">
        <f t="shared" si="35"/>
        <v>588.12806</v>
      </c>
    </row>
    <row r="1116" spans="1:6" x14ac:dyDescent="0.25">
      <c r="A1116">
        <v>111.30001</v>
      </c>
      <c r="B1116">
        <v>-9.2749999999999999E-2</v>
      </c>
      <c r="C1116">
        <v>-588.23217</v>
      </c>
      <c r="E1116">
        <f t="shared" si="34"/>
        <v>9.2749999999999999E-2</v>
      </c>
      <c r="F1116">
        <f t="shared" si="35"/>
        <v>588.23217</v>
      </c>
    </row>
    <row r="1117" spans="1:6" x14ac:dyDescent="0.25">
      <c r="A1117">
        <v>111.40000999999999</v>
      </c>
      <c r="B1117">
        <v>-9.2829999999999996E-2</v>
      </c>
      <c r="C1117">
        <v>-588.27565000000004</v>
      </c>
      <c r="E1117">
        <f t="shared" si="34"/>
        <v>9.2829999999999996E-2</v>
      </c>
      <c r="F1117">
        <f t="shared" si="35"/>
        <v>588.27565000000004</v>
      </c>
    </row>
    <row r="1118" spans="1:6" x14ac:dyDescent="0.25">
      <c r="A1118">
        <v>111.50001</v>
      </c>
      <c r="B1118">
        <v>-9.2910000000000006E-2</v>
      </c>
      <c r="C1118">
        <v>-588.27598999999998</v>
      </c>
      <c r="E1118">
        <f t="shared" si="34"/>
        <v>9.2910000000000006E-2</v>
      </c>
      <c r="F1118">
        <f t="shared" si="35"/>
        <v>588.27598999999998</v>
      </c>
    </row>
    <row r="1119" spans="1:6" x14ac:dyDescent="0.25">
      <c r="A1119">
        <v>111.60001</v>
      </c>
      <c r="B1119">
        <v>-9.2990000000000003E-2</v>
      </c>
      <c r="C1119">
        <v>-586.59754999999996</v>
      </c>
      <c r="E1119">
        <f t="shared" si="34"/>
        <v>9.2990000000000003E-2</v>
      </c>
      <c r="F1119">
        <f t="shared" si="35"/>
        <v>586.59754999999996</v>
      </c>
    </row>
    <row r="1120" spans="1:6" x14ac:dyDescent="0.25">
      <c r="A1120">
        <v>111.70001000000001</v>
      </c>
      <c r="B1120">
        <v>-9.3090000000000006E-2</v>
      </c>
      <c r="C1120">
        <v>-585.06952000000001</v>
      </c>
      <c r="E1120">
        <f t="shared" si="34"/>
        <v>9.3090000000000006E-2</v>
      </c>
      <c r="F1120">
        <f t="shared" si="35"/>
        <v>585.06952000000001</v>
      </c>
    </row>
    <row r="1121" spans="1:6" x14ac:dyDescent="0.25">
      <c r="A1121">
        <v>111.80001</v>
      </c>
      <c r="B1121">
        <v>-9.3170000000000003E-2</v>
      </c>
      <c r="C1121">
        <v>-584.05952000000002</v>
      </c>
      <c r="E1121">
        <f t="shared" si="34"/>
        <v>9.3170000000000003E-2</v>
      </c>
      <c r="F1121">
        <f t="shared" si="35"/>
        <v>584.05952000000002</v>
      </c>
    </row>
    <row r="1122" spans="1:6" x14ac:dyDescent="0.25">
      <c r="A1122">
        <v>111.90000999999999</v>
      </c>
      <c r="B1122">
        <v>-9.325E-2</v>
      </c>
      <c r="C1122">
        <v>-582.51969999999994</v>
      </c>
      <c r="E1122">
        <f t="shared" si="34"/>
        <v>9.325E-2</v>
      </c>
      <c r="F1122">
        <f t="shared" si="35"/>
        <v>582.51969999999994</v>
      </c>
    </row>
    <row r="1123" spans="1:6" x14ac:dyDescent="0.25">
      <c r="A1123">
        <v>112.00001</v>
      </c>
      <c r="B1123">
        <v>-9.332E-2</v>
      </c>
      <c r="C1123">
        <v>-580.20698000000004</v>
      </c>
      <c r="E1123">
        <f t="shared" si="34"/>
        <v>9.332E-2</v>
      </c>
      <c r="F1123">
        <f t="shared" si="35"/>
        <v>580.20698000000004</v>
      </c>
    </row>
    <row r="1124" spans="1:6" x14ac:dyDescent="0.25">
      <c r="A1124">
        <v>112.10001</v>
      </c>
      <c r="B1124">
        <v>-9.3410000000000007E-2</v>
      </c>
      <c r="C1124">
        <v>-578.63815</v>
      </c>
      <c r="E1124">
        <f t="shared" si="34"/>
        <v>9.3410000000000007E-2</v>
      </c>
      <c r="F1124">
        <f t="shared" si="35"/>
        <v>578.63815</v>
      </c>
    </row>
    <row r="1125" spans="1:6" x14ac:dyDescent="0.25">
      <c r="A1125">
        <v>112.20001000000001</v>
      </c>
      <c r="B1125">
        <v>-9.3509999999999996E-2</v>
      </c>
      <c r="C1125">
        <v>-577.41222000000005</v>
      </c>
      <c r="E1125">
        <f t="shared" si="34"/>
        <v>9.3509999999999996E-2</v>
      </c>
      <c r="F1125">
        <f t="shared" si="35"/>
        <v>577.41222000000005</v>
      </c>
    </row>
    <row r="1126" spans="1:6" x14ac:dyDescent="0.25">
      <c r="A1126">
        <v>112.30001</v>
      </c>
      <c r="B1126">
        <v>-9.3579999999999997E-2</v>
      </c>
      <c r="C1126">
        <v>-576.51873000000001</v>
      </c>
      <c r="E1126">
        <f t="shared" si="34"/>
        <v>9.3579999999999997E-2</v>
      </c>
      <c r="F1126">
        <f t="shared" si="35"/>
        <v>576.51873000000001</v>
      </c>
    </row>
    <row r="1127" spans="1:6" x14ac:dyDescent="0.25">
      <c r="A1127">
        <v>112.40000999999999</v>
      </c>
      <c r="B1127">
        <v>-9.3659999999999993E-2</v>
      </c>
      <c r="C1127">
        <v>-575.97008000000005</v>
      </c>
      <c r="E1127">
        <f t="shared" si="34"/>
        <v>9.3659999999999993E-2</v>
      </c>
      <c r="F1127">
        <f t="shared" si="35"/>
        <v>575.97008000000005</v>
      </c>
    </row>
    <row r="1128" spans="1:6" x14ac:dyDescent="0.25">
      <c r="A1128">
        <v>112.50001</v>
      </c>
      <c r="B1128">
        <v>-9.3740000000000004E-2</v>
      </c>
      <c r="C1128">
        <v>-575.39074000000005</v>
      </c>
      <c r="E1128">
        <f t="shared" si="34"/>
        <v>9.3740000000000004E-2</v>
      </c>
      <c r="F1128">
        <f t="shared" si="35"/>
        <v>575.39074000000005</v>
      </c>
    </row>
    <row r="1129" spans="1:6" x14ac:dyDescent="0.25">
      <c r="A1129">
        <v>112.60001</v>
      </c>
      <c r="B1129">
        <v>-9.3829999999999997E-2</v>
      </c>
      <c r="C1129">
        <v>-575.03390999999999</v>
      </c>
      <c r="E1129">
        <f t="shared" si="34"/>
        <v>9.3829999999999997E-2</v>
      </c>
      <c r="F1129">
        <f t="shared" si="35"/>
        <v>575.03390999999999</v>
      </c>
    </row>
    <row r="1130" spans="1:6" x14ac:dyDescent="0.25">
      <c r="A1130">
        <v>112.70001000000001</v>
      </c>
      <c r="B1130">
        <v>-9.393E-2</v>
      </c>
      <c r="C1130">
        <v>-574.79372000000001</v>
      </c>
      <c r="E1130">
        <f t="shared" si="34"/>
        <v>9.393E-2</v>
      </c>
      <c r="F1130">
        <f t="shared" si="35"/>
        <v>574.79372000000001</v>
      </c>
    </row>
    <row r="1131" spans="1:6" x14ac:dyDescent="0.25">
      <c r="A1131">
        <v>112.80001</v>
      </c>
      <c r="B1131">
        <v>-9.4E-2</v>
      </c>
      <c r="C1131">
        <v>-574.32285999999999</v>
      </c>
      <c r="E1131">
        <f t="shared" si="34"/>
        <v>9.4E-2</v>
      </c>
      <c r="F1131">
        <f t="shared" si="35"/>
        <v>574.32285999999999</v>
      </c>
    </row>
    <row r="1132" spans="1:6" x14ac:dyDescent="0.25">
      <c r="A1132">
        <v>112.90000999999999</v>
      </c>
      <c r="B1132">
        <v>-9.4079999999999997E-2</v>
      </c>
      <c r="C1132">
        <v>-574.06136000000004</v>
      </c>
      <c r="E1132">
        <f t="shared" si="34"/>
        <v>9.4079999999999997E-2</v>
      </c>
      <c r="F1132">
        <f t="shared" si="35"/>
        <v>574.06136000000004</v>
      </c>
    </row>
    <row r="1133" spans="1:6" x14ac:dyDescent="0.25">
      <c r="A1133">
        <v>113.00001</v>
      </c>
      <c r="B1133">
        <v>-9.4159999999999994E-2</v>
      </c>
      <c r="C1133">
        <v>-573.76670999999999</v>
      </c>
      <c r="E1133">
        <f t="shared" si="34"/>
        <v>9.4159999999999994E-2</v>
      </c>
      <c r="F1133">
        <f t="shared" si="35"/>
        <v>573.76670999999999</v>
      </c>
    </row>
    <row r="1134" spans="1:6" x14ac:dyDescent="0.25">
      <c r="A1134">
        <v>113.10001</v>
      </c>
      <c r="B1134">
        <v>-9.425E-2</v>
      </c>
      <c r="C1134">
        <v>-573.70266000000004</v>
      </c>
      <c r="E1134">
        <f t="shared" si="34"/>
        <v>9.425E-2</v>
      </c>
      <c r="F1134">
        <f t="shared" si="35"/>
        <v>573.70266000000004</v>
      </c>
    </row>
    <row r="1135" spans="1:6" x14ac:dyDescent="0.25">
      <c r="A1135">
        <v>113.20001000000001</v>
      </c>
      <c r="B1135">
        <v>-9.4339999999999993E-2</v>
      </c>
      <c r="C1135">
        <v>-573.67129999999997</v>
      </c>
      <c r="E1135">
        <f t="shared" si="34"/>
        <v>9.4339999999999993E-2</v>
      </c>
      <c r="F1135">
        <f t="shared" si="35"/>
        <v>573.67129999999997</v>
      </c>
    </row>
    <row r="1136" spans="1:6" x14ac:dyDescent="0.25">
      <c r="A1136">
        <v>113.30001</v>
      </c>
      <c r="B1136">
        <v>-9.4409999999999994E-2</v>
      </c>
      <c r="C1136">
        <v>-573.46990000000005</v>
      </c>
      <c r="E1136">
        <f t="shared" si="34"/>
        <v>9.4409999999999994E-2</v>
      </c>
      <c r="F1136">
        <f t="shared" si="35"/>
        <v>573.46990000000005</v>
      </c>
    </row>
    <row r="1137" spans="1:6" x14ac:dyDescent="0.25">
      <c r="A1137">
        <v>113.40000999999999</v>
      </c>
      <c r="B1137">
        <v>-9.4490000000000005E-2</v>
      </c>
      <c r="C1137">
        <v>-573.44799</v>
      </c>
      <c r="E1137">
        <f t="shared" si="34"/>
        <v>9.4490000000000005E-2</v>
      </c>
      <c r="F1137">
        <f t="shared" si="35"/>
        <v>573.44799</v>
      </c>
    </row>
    <row r="1138" spans="1:6" x14ac:dyDescent="0.25">
      <c r="A1138">
        <v>113.50001</v>
      </c>
      <c r="B1138">
        <v>-9.4570000000000001E-2</v>
      </c>
      <c r="C1138">
        <v>-573.38661999999999</v>
      </c>
      <c r="E1138">
        <f t="shared" si="34"/>
        <v>9.4570000000000001E-2</v>
      </c>
      <c r="F1138">
        <f t="shared" si="35"/>
        <v>573.38661999999999</v>
      </c>
    </row>
    <row r="1139" spans="1:6" x14ac:dyDescent="0.25">
      <c r="A1139">
        <v>113.60001</v>
      </c>
      <c r="B1139">
        <v>-9.4670000000000004E-2</v>
      </c>
      <c r="C1139">
        <v>-573.54876000000002</v>
      </c>
      <c r="E1139">
        <f t="shared" si="34"/>
        <v>9.4670000000000004E-2</v>
      </c>
      <c r="F1139">
        <f t="shared" si="35"/>
        <v>573.54876000000002</v>
      </c>
    </row>
    <row r="1140" spans="1:6" x14ac:dyDescent="0.25">
      <c r="A1140">
        <v>113.70001000000001</v>
      </c>
      <c r="B1140">
        <v>-9.4750000000000001E-2</v>
      </c>
      <c r="C1140">
        <v>-573.60879</v>
      </c>
      <c r="E1140">
        <f t="shared" si="34"/>
        <v>9.4750000000000001E-2</v>
      </c>
      <c r="F1140">
        <f t="shared" si="35"/>
        <v>573.60879</v>
      </c>
    </row>
    <row r="1141" spans="1:6" x14ac:dyDescent="0.25">
      <c r="A1141">
        <v>113.80001</v>
      </c>
      <c r="B1141">
        <v>-9.4829999999999998E-2</v>
      </c>
      <c r="C1141">
        <v>-573.56650999999999</v>
      </c>
      <c r="E1141">
        <f t="shared" si="34"/>
        <v>9.4829999999999998E-2</v>
      </c>
      <c r="F1141">
        <f t="shared" si="35"/>
        <v>573.56650999999999</v>
      </c>
    </row>
    <row r="1142" spans="1:6" x14ac:dyDescent="0.25">
      <c r="A1142">
        <v>113.90000999999999</v>
      </c>
      <c r="B1142">
        <v>-9.4909999999999994E-2</v>
      </c>
      <c r="C1142">
        <v>-573.62588000000005</v>
      </c>
      <c r="E1142">
        <f t="shared" si="34"/>
        <v>9.4909999999999994E-2</v>
      </c>
      <c r="F1142">
        <f t="shared" si="35"/>
        <v>573.62588000000005</v>
      </c>
    </row>
    <row r="1143" spans="1:6" x14ac:dyDescent="0.25">
      <c r="A1143">
        <v>114.00001</v>
      </c>
      <c r="B1143">
        <v>-9.4990000000000005E-2</v>
      </c>
      <c r="C1143">
        <v>-573.67089999999996</v>
      </c>
      <c r="E1143">
        <f t="shared" si="34"/>
        <v>9.4990000000000005E-2</v>
      </c>
      <c r="F1143">
        <f t="shared" si="35"/>
        <v>573.67089999999996</v>
      </c>
    </row>
    <row r="1144" spans="1:6" x14ac:dyDescent="0.25">
      <c r="A1144">
        <v>114.10001</v>
      </c>
      <c r="B1144">
        <v>-9.5089999999999994E-2</v>
      </c>
      <c r="C1144">
        <v>-573.91108999999994</v>
      </c>
      <c r="E1144">
        <f t="shared" si="34"/>
        <v>9.5089999999999994E-2</v>
      </c>
      <c r="F1144">
        <f t="shared" si="35"/>
        <v>573.91108999999994</v>
      </c>
    </row>
    <row r="1145" spans="1:6" x14ac:dyDescent="0.25">
      <c r="A1145">
        <v>114.20001000000001</v>
      </c>
      <c r="B1145">
        <v>-9.5159999999999995E-2</v>
      </c>
      <c r="C1145">
        <v>-573.97206000000006</v>
      </c>
      <c r="E1145">
        <f t="shared" si="34"/>
        <v>9.5159999999999995E-2</v>
      </c>
      <c r="F1145">
        <f t="shared" si="35"/>
        <v>573.97206000000006</v>
      </c>
    </row>
    <row r="1146" spans="1:6" x14ac:dyDescent="0.25">
      <c r="A1146">
        <v>114.30001</v>
      </c>
      <c r="B1146">
        <v>-9.5250000000000001E-2</v>
      </c>
      <c r="C1146">
        <v>-574.07396000000006</v>
      </c>
      <c r="E1146">
        <f t="shared" si="34"/>
        <v>9.5250000000000001E-2</v>
      </c>
      <c r="F1146">
        <f t="shared" si="35"/>
        <v>574.07396000000006</v>
      </c>
    </row>
    <row r="1147" spans="1:6" x14ac:dyDescent="0.25">
      <c r="A1147">
        <v>114.40000999999999</v>
      </c>
      <c r="B1147">
        <v>-9.5329999999999998E-2</v>
      </c>
      <c r="C1147">
        <v>-574.13620000000003</v>
      </c>
      <c r="E1147">
        <f t="shared" si="34"/>
        <v>9.5329999999999998E-2</v>
      </c>
      <c r="F1147">
        <f t="shared" si="35"/>
        <v>574.13620000000003</v>
      </c>
    </row>
    <row r="1148" spans="1:6" x14ac:dyDescent="0.25">
      <c r="A1148">
        <v>114.50001</v>
      </c>
      <c r="B1148">
        <v>-9.5409999999999995E-2</v>
      </c>
      <c r="C1148">
        <v>-574.24481000000003</v>
      </c>
      <c r="E1148">
        <f t="shared" si="34"/>
        <v>9.5409999999999995E-2</v>
      </c>
      <c r="F1148">
        <f t="shared" si="35"/>
        <v>574.24481000000003</v>
      </c>
    </row>
    <row r="1149" spans="1:6" x14ac:dyDescent="0.25">
      <c r="A1149">
        <v>114.60001</v>
      </c>
      <c r="B1149">
        <v>-9.5509999999999998E-2</v>
      </c>
      <c r="C1149">
        <v>-574.52553</v>
      </c>
      <c r="E1149">
        <f t="shared" si="34"/>
        <v>9.5509999999999998E-2</v>
      </c>
      <c r="F1149">
        <f t="shared" si="35"/>
        <v>574.52553</v>
      </c>
    </row>
    <row r="1150" spans="1:6" x14ac:dyDescent="0.25">
      <c r="A1150">
        <v>114.70001000000001</v>
      </c>
      <c r="B1150">
        <v>-9.5579999999999998E-2</v>
      </c>
      <c r="C1150">
        <v>-574.59587999999997</v>
      </c>
      <c r="E1150">
        <f t="shared" si="34"/>
        <v>9.5579999999999998E-2</v>
      </c>
      <c r="F1150">
        <f t="shared" si="35"/>
        <v>574.59587999999997</v>
      </c>
    </row>
    <row r="1151" spans="1:6" x14ac:dyDescent="0.25">
      <c r="A1151">
        <v>114.80001</v>
      </c>
      <c r="B1151">
        <v>-9.5670000000000005E-2</v>
      </c>
      <c r="C1151">
        <v>-574.71621000000005</v>
      </c>
      <c r="E1151">
        <f t="shared" si="34"/>
        <v>9.5670000000000005E-2</v>
      </c>
      <c r="F1151">
        <f t="shared" si="35"/>
        <v>574.71621000000005</v>
      </c>
    </row>
    <row r="1152" spans="1:6" x14ac:dyDescent="0.25">
      <c r="A1152">
        <v>114.90000999999999</v>
      </c>
      <c r="B1152">
        <v>-9.5740000000000006E-2</v>
      </c>
      <c r="C1152">
        <v>-574.77985000000001</v>
      </c>
      <c r="E1152">
        <f t="shared" si="34"/>
        <v>9.5740000000000006E-2</v>
      </c>
      <c r="F1152">
        <f t="shared" si="35"/>
        <v>574.77985000000001</v>
      </c>
    </row>
    <row r="1153" spans="1:6" x14ac:dyDescent="0.25">
      <c r="A1153">
        <v>115.00001</v>
      </c>
      <c r="B1153">
        <v>-9.5829999999999999E-2</v>
      </c>
      <c r="C1153">
        <v>-574.95164</v>
      </c>
      <c r="E1153">
        <f t="shared" si="34"/>
        <v>9.5829999999999999E-2</v>
      </c>
      <c r="F1153">
        <f t="shared" si="35"/>
        <v>574.95164</v>
      </c>
    </row>
    <row r="1154" spans="1:6" x14ac:dyDescent="0.25">
      <c r="A1154">
        <v>115.10001</v>
      </c>
      <c r="B1154">
        <v>-9.5920000000000005E-2</v>
      </c>
      <c r="C1154">
        <v>-575.24528999999995</v>
      </c>
      <c r="E1154">
        <f t="shared" si="34"/>
        <v>9.5920000000000005E-2</v>
      </c>
      <c r="F1154">
        <f t="shared" si="35"/>
        <v>575.24528999999995</v>
      </c>
    </row>
    <row r="1155" spans="1:6" x14ac:dyDescent="0.25">
      <c r="A1155">
        <v>115.20001000000001</v>
      </c>
      <c r="B1155">
        <v>-9.6000000000000002E-2</v>
      </c>
      <c r="C1155">
        <v>-575.27014999999994</v>
      </c>
      <c r="E1155">
        <f t="shared" si="34"/>
        <v>9.6000000000000002E-2</v>
      </c>
      <c r="F1155">
        <f t="shared" si="35"/>
        <v>575.27014999999994</v>
      </c>
    </row>
    <row r="1156" spans="1:6" x14ac:dyDescent="0.25">
      <c r="A1156">
        <v>115.30001</v>
      </c>
      <c r="B1156">
        <v>-9.6079999999999999E-2</v>
      </c>
      <c r="C1156">
        <v>-575.42805999999996</v>
      </c>
      <c r="E1156">
        <f t="shared" ref="E1156:E1219" si="36">ABS(B1156)</f>
        <v>9.6079999999999999E-2</v>
      </c>
      <c r="F1156">
        <f t="shared" ref="F1156:F1219" si="37">ABS(C1156)</f>
        <v>575.42805999999996</v>
      </c>
    </row>
    <row r="1157" spans="1:6" x14ac:dyDescent="0.25">
      <c r="A1157">
        <v>115.40000999999999</v>
      </c>
      <c r="B1157">
        <v>-9.6159999999999995E-2</v>
      </c>
      <c r="C1157">
        <v>-575.47107000000005</v>
      </c>
      <c r="E1157">
        <f t="shared" si="36"/>
        <v>9.6159999999999995E-2</v>
      </c>
      <c r="F1157">
        <f t="shared" si="37"/>
        <v>575.47107000000005</v>
      </c>
    </row>
    <row r="1158" spans="1:6" x14ac:dyDescent="0.25">
      <c r="A1158">
        <v>115.50001</v>
      </c>
      <c r="B1158">
        <v>-9.6250000000000002E-2</v>
      </c>
      <c r="C1158">
        <v>-575.68185000000005</v>
      </c>
      <c r="E1158">
        <f t="shared" si="36"/>
        <v>9.6250000000000002E-2</v>
      </c>
      <c r="F1158">
        <f t="shared" si="37"/>
        <v>575.68185000000005</v>
      </c>
    </row>
    <row r="1159" spans="1:6" x14ac:dyDescent="0.25">
      <c r="A1159">
        <v>115.60001</v>
      </c>
      <c r="B1159">
        <v>-9.6339999999999995E-2</v>
      </c>
      <c r="C1159">
        <v>-575.93966</v>
      </c>
      <c r="E1159">
        <f t="shared" si="36"/>
        <v>9.6339999999999995E-2</v>
      </c>
      <c r="F1159">
        <f t="shared" si="37"/>
        <v>575.93966</v>
      </c>
    </row>
    <row r="1160" spans="1:6" x14ac:dyDescent="0.25">
      <c r="A1160">
        <v>115.70001000000001</v>
      </c>
      <c r="B1160">
        <v>-9.6420000000000006E-2</v>
      </c>
      <c r="C1160">
        <v>-575.94903999999997</v>
      </c>
      <c r="E1160">
        <f t="shared" si="36"/>
        <v>9.6420000000000006E-2</v>
      </c>
      <c r="F1160">
        <f t="shared" si="37"/>
        <v>575.94903999999997</v>
      </c>
    </row>
    <row r="1161" spans="1:6" x14ac:dyDescent="0.25">
      <c r="A1161">
        <v>115.80001</v>
      </c>
      <c r="B1161">
        <v>-9.6490000000000006E-2</v>
      </c>
      <c r="C1161">
        <v>-576.04939999999999</v>
      </c>
      <c r="E1161">
        <f t="shared" si="36"/>
        <v>9.6490000000000006E-2</v>
      </c>
      <c r="F1161">
        <f t="shared" si="37"/>
        <v>576.04939999999999</v>
      </c>
    </row>
    <row r="1162" spans="1:6" x14ac:dyDescent="0.25">
      <c r="A1162">
        <v>115.90000999999999</v>
      </c>
      <c r="B1162">
        <v>-9.6570000000000003E-2</v>
      </c>
      <c r="C1162">
        <v>-575.89417000000003</v>
      </c>
      <c r="E1162">
        <f t="shared" si="36"/>
        <v>9.6570000000000003E-2</v>
      </c>
      <c r="F1162">
        <f t="shared" si="37"/>
        <v>575.89417000000003</v>
      </c>
    </row>
    <row r="1163" spans="1:6" x14ac:dyDescent="0.25">
      <c r="A1163">
        <v>116.00001</v>
      </c>
      <c r="B1163">
        <v>-9.6670000000000006E-2</v>
      </c>
      <c r="C1163">
        <v>-576.01477</v>
      </c>
      <c r="E1163">
        <f t="shared" si="36"/>
        <v>9.6670000000000006E-2</v>
      </c>
      <c r="F1163">
        <f t="shared" si="37"/>
        <v>576.01477</v>
      </c>
    </row>
    <row r="1164" spans="1:6" x14ac:dyDescent="0.25">
      <c r="A1164">
        <v>116.10001</v>
      </c>
      <c r="B1164">
        <v>-9.6750000000000003E-2</v>
      </c>
      <c r="C1164">
        <v>-576.10554999999999</v>
      </c>
      <c r="E1164">
        <f t="shared" si="36"/>
        <v>9.6750000000000003E-2</v>
      </c>
      <c r="F1164">
        <f t="shared" si="37"/>
        <v>576.10554999999999</v>
      </c>
    </row>
    <row r="1165" spans="1:6" x14ac:dyDescent="0.25">
      <c r="A1165">
        <v>116.20001000000001</v>
      </c>
      <c r="B1165">
        <v>-9.6829999999999999E-2</v>
      </c>
      <c r="C1165">
        <v>-575.98253999999997</v>
      </c>
      <c r="E1165">
        <f t="shared" si="36"/>
        <v>9.6829999999999999E-2</v>
      </c>
      <c r="F1165">
        <f t="shared" si="37"/>
        <v>575.98253999999997</v>
      </c>
    </row>
    <row r="1166" spans="1:6" x14ac:dyDescent="0.25">
      <c r="A1166">
        <v>116.30001</v>
      </c>
      <c r="B1166">
        <v>-9.6909999999999996E-2</v>
      </c>
      <c r="C1166">
        <v>-575.99426000000005</v>
      </c>
      <c r="E1166">
        <f t="shared" si="36"/>
        <v>9.6909999999999996E-2</v>
      </c>
      <c r="F1166">
        <f t="shared" si="37"/>
        <v>575.99426000000005</v>
      </c>
    </row>
    <row r="1167" spans="1:6" x14ac:dyDescent="0.25">
      <c r="A1167">
        <v>116.40000999999999</v>
      </c>
      <c r="B1167">
        <v>-9.6990000000000007E-2</v>
      </c>
      <c r="C1167">
        <v>-575.98092999999994</v>
      </c>
      <c r="E1167">
        <f t="shared" si="36"/>
        <v>9.6990000000000007E-2</v>
      </c>
      <c r="F1167">
        <f t="shared" si="37"/>
        <v>575.98092999999994</v>
      </c>
    </row>
    <row r="1168" spans="1:6" x14ac:dyDescent="0.25">
      <c r="A1168">
        <v>116.50001</v>
      </c>
      <c r="B1168">
        <v>-9.7089999999999996E-2</v>
      </c>
      <c r="C1168">
        <v>-576.17127000000005</v>
      </c>
      <c r="E1168">
        <f t="shared" si="36"/>
        <v>9.7089999999999996E-2</v>
      </c>
      <c r="F1168">
        <f t="shared" si="37"/>
        <v>576.17127000000005</v>
      </c>
    </row>
    <row r="1169" spans="1:6" x14ac:dyDescent="0.25">
      <c r="A1169">
        <v>116.60001</v>
      </c>
      <c r="B1169">
        <v>-9.7170000000000006E-2</v>
      </c>
      <c r="C1169">
        <v>-576.21461999999997</v>
      </c>
      <c r="E1169">
        <f t="shared" si="36"/>
        <v>9.7170000000000006E-2</v>
      </c>
      <c r="F1169">
        <f t="shared" si="37"/>
        <v>576.21461999999997</v>
      </c>
    </row>
    <row r="1170" spans="1:6" x14ac:dyDescent="0.25">
      <c r="A1170">
        <v>116.70001000000001</v>
      </c>
      <c r="B1170">
        <v>-9.7250000000000003E-2</v>
      </c>
      <c r="C1170">
        <v>-576.19565999999998</v>
      </c>
      <c r="E1170">
        <f t="shared" si="36"/>
        <v>9.7250000000000003E-2</v>
      </c>
      <c r="F1170">
        <f t="shared" si="37"/>
        <v>576.19565999999998</v>
      </c>
    </row>
    <row r="1171" spans="1:6" x14ac:dyDescent="0.25">
      <c r="A1171">
        <v>116.80001</v>
      </c>
      <c r="B1171">
        <v>-9.7320000000000004E-2</v>
      </c>
      <c r="C1171">
        <v>-576.20216000000005</v>
      </c>
      <c r="E1171">
        <f t="shared" si="36"/>
        <v>9.7320000000000004E-2</v>
      </c>
      <c r="F1171">
        <f t="shared" si="37"/>
        <v>576.20216000000005</v>
      </c>
    </row>
    <row r="1172" spans="1:6" x14ac:dyDescent="0.25">
      <c r="A1172">
        <v>116.90000999999999</v>
      </c>
      <c r="B1172">
        <v>-9.7409999999999997E-2</v>
      </c>
      <c r="C1172">
        <v>-576.19452000000001</v>
      </c>
      <c r="E1172">
        <f t="shared" si="36"/>
        <v>9.7409999999999997E-2</v>
      </c>
      <c r="F1172">
        <f t="shared" si="37"/>
        <v>576.19452000000001</v>
      </c>
    </row>
    <row r="1173" spans="1:6" x14ac:dyDescent="0.25">
      <c r="A1173">
        <v>117.00001</v>
      </c>
      <c r="B1173">
        <v>-9.7509999999999999E-2</v>
      </c>
      <c r="C1173">
        <v>-576.40872000000002</v>
      </c>
      <c r="E1173">
        <f t="shared" si="36"/>
        <v>9.7509999999999999E-2</v>
      </c>
      <c r="F1173">
        <f t="shared" si="37"/>
        <v>576.40872000000002</v>
      </c>
    </row>
    <row r="1174" spans="1:6" x14ac:dyDescent="0.25">
      <c r="A1174">
        <v>117.10001</v>
      </c>
      <c r="B1174">
        <v>-9.758E-2</v>
      </c>
      <c r="C1174">
        <v>-576.38259000000005</v>
      </c>
      <c r="E1174">
        <f t="shared" si="36"/>
        <v>9.758E-2</v>
      </c>
      <c r="F1174">
        <f t="shared" si="37"/>
        <v>576.38259000000005</v>
      </c>
    </row>
    <row r="1175" spans="1:6" x14ac:dyDescent="0.25">
      <c r="A1175">
        <v>117.20001000000001</v>
      </c>
      <c r="B1175">
        <v>-9.7670000000000007E-2</v>
      </c>
      <c r="C1175">
        <v>-576.35820000000001</v>
      </c>
      <c r="E1175">
        <f t="shared" si="36"/>
        <v>9.7670000000000007E-2</v>
      </c>
      <c r="F1175">
        <f t="shared" si="37"/>
        <v>576.35820000000001</v>
      </c>
    </row>
    <row r="1176" spans="1:6" x14ac:dyDescent="0.25">
      <c r="A1176">
        <v>117.30001</v>
      </c>
      <c r="B1176">
        <v>-9.7739999999999994E-2</v>
      </c>
      <c r="C1176">
        <v>-576.30862000000002</v>
      </c>
      <c r="E1176">
        <f t="shared" si="36"/>
        <v>9.7739999999999994E-2</v>
      </c>
      <c r="F1176">
        <f t="shared" si="37"/>
        <v>576.30862000000002</v>
      </c>
    </row>
    <row r="1177" spans="1:6" x14ac:dyDescent="0.25">
      <c r="A1177">
        <v>117.40000999999999</v>
      </c>
      <c r="B1177">
        <v>-9.783E-2</v>
      </c>
      <c r="C1177">
        <v>-576.33113000000003</v>
      </c>
      <c r="E1177">
        <f t="shared" si="36"/>
        <v>9.783E-2</v>
      </c>
      <c r="F1177">
        <f t="shared" si="37"/>
        <v>576.33113000000003</v>
      </c>
    </row>
    <row r="1178" spans="1:6" x14ac:dyDescent="0.25">
      <c r="A1178">
        <v>117.50001</v>
      </c>
      <c r="B1178">
        <v>-9.7919999999999993E-2</v>
      </c>
      <c r="C1178">
        <v>-576.44952000000001</v>
      </c>
      <c r="E1178">
        <f t="shared" si="36"/>
        <v>9.7919999999999993E-2</v>
      </c>
      <c r="F1178">
        <f t="shared" si="37"/>
        <v>576.44952000000001</v>
      </c>
    </row>
    <row r="1179" spans="1:6" x14ac:dyDescent="0.25">
      <c r="A1179">
        <v>117.60001</v>
      </c>
      <c r="B1179">
        <v>-9.8000000000000004E-2</v>
      </c>
      <c r="C1179">
        <v>-576.35833000000002</v>
      </c>
      <c r="E1179">
        <f t="shared" si="36"/>
        <v>9.8000000000000004E-2</v>
      </c>
      <c r="F1179">
        <f t="shared" si="37"/>
        <v>576.35833000000002</v>
      </c>
    </row>
    <row r="1180" spans="1:6" x14ac:dyDescent="0.25">
      <c r="A1180">
        <v>117.70001000000001</v>
      </c>
      <c r="B1180">
        <v>-9.8080000000000001E-2</v>
      </c>
      <c r="C1180">
        <v>-576.34271999999999</v>
      </c>
      <c r="E1180">
        <f t="shared" si="36"/>
        <v>9.8080000000000001E-2</v>
      </c>
      <c r="F1180">
        <f t="shared" si="37"/>
        <v>576.34271999999999</v>
      </c>
    </row>
    <row r="1181" spans="1:6" x14ac:dyDescent="0.25">
      <c r="A1181">
        <v>117.80001</v>
      </c>
      <c r="B1181">
        <v>-9.8159999999999997E-2</v>
      </c>
      <c r="C1181">
        <v>-576.22742000000005</v>
      </c>
      <c r="E1181">
        <f t="shared" si="36"/>
        <v>9.8159999999999997E-2</v>
      </c>
      <c r="F1181">
        <f t="shared" si="37"/>
        <v>576.22742000000005</v>
      </c>
    </row>
    <row r="1182" spans="1:6" x14ac:dyDescent="0.25">
      <c r="A1182">
        <v>117.90000999999999</v>
      </c>
      <c r="B1182">
        <v>-9.8250000000000004E-2</v>
      </c>
      <c r="C1182">
        <v>-576.25837000000001</v>
      </c>
      <c r="E1182">
        <f t="shared" si="36"/>
        <v>9.8250000000000004E-2</v>
      </c>
      <c r="F1182">
        <f t="shared" si="37"/>
        <v>576.25837000000001</v>
      </c>
    </row>
    <row r="1183" spans="1:6" x14ac:dyDescent="0.25">
      <c r="A1183">
        <v>118.00001</v>
      </c>
      <c r="B1183">
        <v>-9.8339999999999997E-2</v>
      </c>
      <c r="C1183">
        <v>-576.37615000000005</v>
      </c>
      <c r="E1183">
        <f t="shared" si="36"/>
        <v>9.8339999999999997E-2</v>
      </c>
      <c r="F1183">
        <f t="shared" si="37"/>
        <v>576.37615000000005</v>
      </c>
    </row>
    <row r="1184" spans="1:6" x14ac:dyDescent="0.25">
      <c r="A1184">
        <v>118.10001</v>
      </c>
      <c r="B1184">
        <v>-9.8409999999999997E-2</v>
      </c>
      <c r="C1184">
        <v>-576.24027999999998</v>
      </c>
      <c r="E1184">
        <f t="shared" si="36"/>
        <v>9.8409999999999997E-2</v>
      </c>
      <c r="F1184">
        <f t="shared" si="37"/>
        <v>576.24027999999998</v>
      </c>
    </row>
    <row r="1185" spans="1:6" x14ac:dyDescent="0.25">
      <c r="A1185">
        <v>118.20001000000001</v>
      </c>
      <c r="B1185">
        <v>-9.8500000000000004E-2</v>
      </c>
      <c r="C1185">
        <v>-576.22883000000002</v>
      </c>
      <c r="E1185">
        <f t="shared" si="36"/>
        <v>9.8500000000000004E-2</v>
      </c>
      <c r="F1185">
        <f t="shared" si="37"/>
        <v>576.22883000000002</v>
      </c>
    </row>
    <row r="1186" spans="1:6" x14ac:dyDescent="0.25">
      <c r="A1186">
        <v>118.30001</v>
      </c>
      <c r="B1186">
        <v>-9.8570000000000005E-2</v>
      </c>
      <c r="C1186">
        <v>-576.14079000000004</v>
      </c>
      <c r="E1186">
        <f t="shared" si="36"/>
        <v>9.8570000000000005E-2</v>
      </c>
      <c r="F1186">
        <f t="shared" si="37"/>
        <v>576.14079000000004</v>
      </c>
    </row>
    <row r="1187" spans="1:6" x14ac:dyDescent="0.25">
      <c r="A1187">
        <v>118.40000999999999</v>
      </c>
      <c r="B1187">
        <v>-9.8669999999999994E-2</v>
      </c>
      <c r="C1187">
        <v>-576.19466</v>
      </c>
      <c r="E1187">
        <f t="shared" si="36"/>
        <v>9.8669999999999994E-2</v>
      </c>
      <c r="F1187">
        <f t="shared" si="37"/>
        <v>576.19466</v>
      </c>
    </row>
    <row r="1188" spans="1:6" x14ac:dyDescent="0.25">
      <c r="A1188">
        <v>118.50001</v>
      </c>
      <c r="B1188">
        <v>-9.8750000000000004E-2</v>
      </c>
      <c r="C1188">
        <v>-576.32569999999998</v>
      </c>
      <c r="E1188">
        <f t="shared" si="36"/>
        <v>9.8750000000000004E-2</v>
      </c>
      <c r="F1188">
        <f t="shared" si="37"/>
        <v>576.32569999999998</v>
      </c>
    </row>
    <row r="1189" spans="1:6" x14ac:dyDescent="0.25">
      <c r="A1189">
        <v>118.60001</v>
      </c>
      <c r="B1189">
        <v>-9.8830000000000001E-2</v>
      </c>
      <c r="C1189">
        <v>-576.17992000000004</v>
      </c>
      <c r="E1189">
        <f t="shared" si="36"/>
        <v>9.8830000000000001E-2</v>
      </c>
      <c r="F1189">
        <f t="shared" si="37"/>
        <v>576.17992000000004</v>
      </c>
    </row>
    <row r="1190" spans="1:6" x14ac:dyDescent="0.25">
      <c r="A1190">
        <v>118.70001000000001</v>
      </c>
      <c r="B1190">
        <v>-9.8909999999999998E-2</v>
      </c>
      <c r="C1190">
        <v>-576.18768999999998</v>
      </c>
      <c r="E1190">
        <f t="shared" si="36"/>
        <v>9.8909999999999998E-2</v>
      </c>
      <c r="F1190">
        <f t="shared" si="37"/>
        <v>576.18768999999998</v>
      </c>
    </row>
    <row r="1191" spans="1:6" x14ac:dyDescent="0.25">
      <c r="A1191">
        <v>118.80001</v>
      </c>
      <c r="B1191">
        <v>-9.8989999999999995E-2</v>
      </c>
      <c r="C1191">
        <v>-576.10929999999996</v>
      </c>
      <c r="E1191">
        <f t="shared" si="36"/>
        <v>9.8989999999999995E-2</v>
      </c>
      <c r="F1191">
        <f t="shared" si="37"/>
        <v>576.10929999999996</v>
      </c>
    </row>
    <row r="1192" spans="1:6" x14ac:dyDescent="0.25">
      <c r="A1192">
        <v>118.90000999999999</v>
      </c>
      <c r="B1192">
        <v>-9.9089999999999998E-2</v>
      </c>
      <c r="C1192">
        <v>-576.20456999999999</v>
      </c>
      <c r="E1192">
        <f t="shared" si="36"/>
        <v>9.9089999999999998E-2</v>
      </c>
      <c r="F1192">
        <f t="shared" si="37"/>
        <v>576.20456999999999</v>
      </c>
    </row>
    <row r="1193" spans="1:6" x14ac:dyDescent="0.25">
      <c r="A1193">
        <v>119.00001</v>
      </c>
      <c r="B1193">
        <v>-9.9169999999999994E-2</v>
      </c>
      <c r="C1193">
        <v>-576.21709999999996</v>
      </c>
      <c r="E1193">
        <f t="shared" si="36"/>
        <v>9.9169999999999994E-2</v>
      </c>
      <c r="F1193">
        <f t="shared" si="37"/>
        <v>576.21709999999996</v>
      </c>
    </row>
    <row r="1194" spans="1:6" x14ac:dyDescent="0.25">
      <c r="A1194">
        <v>119.10001</v>
      </c>
      <c r="B1194">
        <v>-9.9250000000000005E-2</v>
      </c>
      <c r="C1194">
        <v>-576.12779</v>
      </c>
      <c r="E1194">
        <f t="shared" si="36"/>
        <v>9.9250000000000005E-2</v>
      </c>
      <c r="F1194">
        <f t="shared" si="37"/>
        <v>576.12779</v>
      </c>
    </row>
    <row r="1195" spans="1:6" x14ac:dyDescent="0.25">
      <c r="A1195">
        <v>119.20001000000001</v>
      </c>
      <c r="B1195">
        <v>-9.9320000000000006E-2</v>
      </c>
      <c r="C1195">
        <v>-576.04136000000005</v>
      </c>
      <c r="E1195">
        <f t="shared" si="36"/>
        <v>9.9320000000000006E-2</v>
      </c>
      <c r="F1195">
        <f t="shared" si="37"/>
        <v>576.04136000000005</v>
      </c>
    </row>
    <row r="1196" spans="1:6" x14ac:dyDescent="0.25">
      <c r="A1196">
        <v>119.30001</v>
      </c>
      <c r="B1196">
        <v>-9.9409999999999998E-2</v>
      </c>
      <c r="C1196">
        <v>-575.98889999999994</v>
      </c>
      <c r="E1196">
        <f t="shared" si="36"/>
        <v>9.9409999999999998E-2</v>
      </c>
      <c r="F1196">
        <f t="shared" si="37"/>
        <v>575.98889999999994</v>
      </c>
    </row>
    <row r="1197" spans="1:6" x14ac:dyDescent="0.25">
      <c r="A1197">
        <v>119.40000999999999</v>
      </c>
      <c r="B1197">
        <v>-9.9510000000000001E-2</v>
      </c>
      <c r="C1197">
        <v>-576.13034000000005</v>
      </c>
      <c r="E1197">
        <f t="shared" si="36"/>
        <v>9.9510000000000001E-2</v>
      </c>
      <c r="F1197">
        <f t="shared" si="37"/>
        <v>576.13034000000005</v>
      </c>
    </row>
    <row r="1198" spans="1:6" x14ac:dyDescent="0.25">
      <c r="A1198">
        <v>119.50001</v>
      </c>
      <c r="B1198">
        <v>-9.9580000000000002E-2</v>
      </c>
      <c r="C1198">
        <v>-576.10783000000004</v>
      </c>
      <c r="E1198">
        <f t="shared" si="36"/>
        <v>9.9580000000000002E-2</v>
      </c>
      <c r="F1198">
        <f t="shared" si="37"/>
        <v>576.10783000000004</v>
      </c>
    </row>
    <row r="1199" spans="1:6" x14ac:dyDescent="0.25">
      <c r="A1199">
        <v>119.60001</v>
      </c>
      <c r="B1199">
        <v>-9.9669999999999995E-2</v>
      </c>
      <c r="C1199">
        <v>-576.05053999999996</v>
      </c>
      <c r="E1199">
        <f t="shared" si="36"/>
        <v>9.9669999999999995E-2</v>
      </c>
      <c r="F1199">
        <f t="shared" si="37"/>
        <v>576.05053999999996</v>
      </c>
    </row>
    <row r="1200" spans="1:6" x14ac:dyDescent="0.25">
      <c r="A1200">
        <v>119.70001000000001</v>
      </c>
      <c r="B1200">
        <v>-9.9739999999999995E-2</v>
      </c>
      <c r="C1200">
        <v>-575.99888999999996</v>
      </c>
      <c r="E1200">
        <f t="shared" si="36"/>
        <v>9.9739999999999995E-2</v>
      </c>
      <c r="F1200">
        <f t="shared" si="37"/>
        <v>575.99888999999996</v>
      </c>
    </row>
    <row r="1201" spans="1:6" x14ac:dyDescent="0.25">
      <c r="A1201">
        <v>119.80001</v>
      </c>
      <c r="B1201">
        <v>-9.9830000000000002E-2</v>
      </c>
      <c r="C1201">
        <v>-575.97978999999998</v>
      </c>
      <c r="E1201">
        <f t="shared" si="36"/>
        <v>9.9830000000000002E-2</v>
      </c>
      <c r="F1201">
        <f t="shared" si="37"/>
        <v>575.97978999999998</v>
      </c>
    </row>
    <row r="1202" spans="1:6" x14ac:dyDescent="0.25">
      <c r="A1202">
        <v>119.90000999999999</v>
      </c>
      <c r="B1202">
        <v>-9.9930000000000005E-2</v>
      </c>
      <c r="C1202">
        <v>-576.09456</v>
      </c>
      <c r="E1202">
        <f t="shared" si="36"/>
        <v>9.9930000000000005E-2</v>
      </c>
      <c r="F1202">
        <f t="shared" si="37"/>
        <v>576.09456</v>
      </c>
    </row>
    <row r="1203" spans="1:6" x14ac:dyDescent="0.25">
      <c r="A1203">
        <v>120.00001</v>
      </c>
      <c r="B1203">
        <v>-0.1</v>
      </c>
      <c r="C1203">
        <v>-575.99365999999998</v>
      </c>
      <c r="E1203">
        <f t="shared" si="36"/>
        <v>0.1</v>
      </c>
      <c r="F1203">
        <f t="shared" si="37"/>
        <v>575.99365999999998</v>
      </c>
    </row>
    <row r="1204" spans="1:6" x14ac:dyDescent="0.25">
      <c r="A1204">
        <v>120.10001</v>
      </c>
      <c r="B1204">
        <v>-0.10008</v>
      </c>
      <c r="C1204">
        <v>-575.93242999999995</v>
      </c>
      <c r="E1204">
        <f t="shared" si="36"/>
        <v>0.10008</v>
      </c>
      <c r="F1204">
        <f t="shared" si="37"/>
        <v>575.93242999999995</v>
      </c>
    </row>
    <row r="1205" spans="1:6" x14ac:dyDescent="0.25">
      <c r="A1205">
        <v>120.20001000000001</v>
      </c>
      <c r="B1205">
        <v>-0.10016</v>
      </c>
      <c r="C1205">
        <v>-575.83240000000001</v>
      </c>
      <c r="E1205">
        <f t="shared" si="36"/>
        <v>0.10016</v>
      </c>
      <c r="F1205">
        <f t="shared" si="37"/>
        <v>575.83240000000001</v>
      </c>
    </row>
    <row r="1206" spans="1:6" x14ac:dyDescent="0.25">
      <c r="A1206">
        <v>120.30001</v>
      </c>
      <c r="B1206">
        <v>-0.10025000000000001</v>
      </c>
      <c r="C1206">
        <v>-575.78912000000003</v>
      </c>
      <c r="E1206">
        <f t="shared" si="36"/>
        <v>0.10025000000000001</v>
      </c>
      <c r="F1206">
        <f t="shared" si="37"/>
        <v>575.78912000000003</v>
      </c>
    </row>
    <row r="1207" spans="1:6" x14ac:dyDescent="0.25">
      <c r="A1207">
        <v>120.40000999999999</v>
      </c>
      <c r="B1207">
        <v>-0.10034</v>
      </c>
      <c r="C1207">
        <v>-575.73270000000002</v>
      </c>
      <c r="E1207">
        <f t="shared" si="36"/>
        <v>0.10034</v>
      </c>
      <c r="F1207">
        <f t="shared" si="37"/>
        <v>575.73270000000002</v>
      </c>
    </row>
    <row r="1208" spans="1:6" x14ac:dyDescent="0.25">
      <c r="A1208">
        <v>120.50001</v>
      </c>
      <c r="B1208">
        <v>-0.10041</v>
      </c>
      <c r="C1208">
        <v>-575.38846999999998</v>
      </c>
      <c r="E1208">
        <f t="shared" si="36"/>
        <v>0.10041</v>
      </c>
      <c r="F1208">
        <f t="shared" si="37"/>
        <v>575.38846999999998</v>
      </c>
    </row>
    <row r="1209" spans="1:6" x14ac:dyDescent="0.25">
      <c r="A1209">
        <v>120.60001</v>
      </c>
      <c r="B1209">
        <v>-0.10050000000000001</v>
      </c>
      <c r="C1209">
        <v>-575.16287999999997</v>
      </c>
      <c r="E1209">
        <f t="shared" si="36"/>
        <v>0.10050000000000001</v>
      </c>
      <c r="F1209">
        <f t="shared" si="37"/>
        <v>575.16287999999997</v>
      </c>
    </row>
    <row r="1210" spans="1:6" x14ac:dyDescent="0.25">
      <c r="A1210">
        <v>120.70001000000001</v>
      </c>
      <c r="B1210">
        <v>-0.10057000000000001</v>
      </c>
      <c r="C1210">
        <v>-574.85576000000003</v>
      </c>
      <c r="E1210">
        <f t="shared" si="36"/>
        <v>0.10057000000000001</v>
      </c>
      <c r="F1210">
        <f t="shared" si="37"/>
        <v>574.85576000000003</v>
      </c>
    </row>
    <row r="1211" spans="1:6" x14ac:dyDescent="0.25">
      <c r="A1211">
        <v>120.80001</v>
      </c>
      <c r="B1211">
        <v>-0.10067</v>
      </c>
      <c r="C1211">
        <v>-574.79130999999995</v>
      </c>
      <c r="E1211">
        <f t="shared" si="36"/>
        <v>0.10067</v>
      </c>
      <c r="F1211">
        <f t="shared" si="37"/>
        <v>574.79130999999995</v>
      </c>
    </row>
    <row r="1212" spans="1:6" x14ac:dyDescent="0.25">
      <c r="A1212">
        <v>120.90000999999999</v>
      </c>
      <c r="B1212">
        <v>-0.10076</v>
      </c>
      <c r="C1212">
        <v>-574.76183000000003</v>
      </c>
      <c r="E1212">
        <f t="shared" si="36"/>
        <v>0.10076</v>
      </c>
      <c r="F1212">
        <f t="shared" si="37"/>
        <v>574.76183000000003</v>
      </c>
    </row>
    <row r="1213" spans="1:6" x14ac:dyDescent="0.25">
      <c r="A1213">
        <v>121.00001</v>
      </c>
      <c r="B1213">
        <v>-0.10083</v>
      </c>
      <c r="C1213">
        <v>-574.48030000000006</v>
      </c>
      <c r="E1213">
        <f t="shared" si="36"/>
        <v>0.10083</v>
      </c>
      <c r="F1213">
        <f t="shared" si="37"/>
        <v>574.48030000000006</v>
      </c>
    </row>
    <row r="1214" spans="1:6" x14ac:dyDescent="0.25">
      <c r="A1214">
        <v>121.10001</v>
      </c>
      <c r="B1214">
        <v>-0.10091</v>
      </c>
      <c r="C1214">
        <v>-574.38455999999996</v>
      </c>
      <c r="E1214">
        <f t="shared" si="36"/>
        <v>0.10091</v>
      </c>
      <c r="F1214">
        <f t="shared" si="37"/>
        <v>574.38455999999996</v>
      </c>
    </row>
    <row r="1215" spans="1:6" x14ac:dyDescent="0.25">
      <c r="A1215">
        <v>121.20001000000001</v>
      </c>
      <c r="B1215">
        <v>-0.10099</v>
      </c>
      <c r="C1215">
        <v>-574.10209999999995</v>
      </c>
      <c r="E1215">
        <f t="shared" si="36"/>
        <v>0.10099</v>
      </c>
      <c r="F1215">
        <f t="shared" si="37"/>
        <v>574.10209999999995</v>
      </c>
    </row>
    <row r="1216" spans="1:6" x14ac:dyDescent="0.25">
      <c r="A1216">
        <v>121.30001</v>
      </c>
      <c r="B1216">
        <v>-0.10109</v>
      </c>
      <c r="C1216">
        <v>-574.04254000000003</v>
      </c>
      <c r="E1216">
        <f t="shared" si="36"/>
        <v>0.10109</v>
      </c>
      <c r="F1216">
        <f t="shared" si="37"/>
        <v>574.04254000000003</v>
      </c>
    </row>
    <row r="1217" spans="1:6" x14ac:dyDescent="0.25">
      <c r="A1217">
        <v>121.40000999999999</v>
      </c>
      <c r="B1217">
        <v>-0.10117</v>
      </c>
      <c r="C1217">
        <v>-574.02323999999999</v>
      </c>
      <c r="E1217">
        <f t="shared" si="36"/>
        <v>0.10117</v>
      </c>
      <c r="F1217">
        <f t="shared" si="37"/>
        <v>574.02323999999999</v>
      </c>
    </row>
    <row r="1218" spans="1:6" x14ac:dyDescent="0.25">
      <c r="A1218">
        <v>121.50001</v>
      </c>
      <c r="B1218">
        <v>-0.10125000000000001</v>
      </c>
      <c r="C1218">
        <v>-573.80898000000002</v>
      </c>
      <c r="E1218">
        <f t="shared" si="36"/>
        <v>0.10125000000000001</v>
      </c>
      <c r="F1218">
        <f t="shared" si="37"/>
        <v>573.80898000000002</v>
      </c>
    </row>
    <row r="1219" spans="1:6" x14ac:dyDescent="0.25">
      <c r="A1219">
        <v>121.60001</v>
      </c>
      <c r="B1219">
        <v>-0.10133</v>
      </c>
      <c r="C1219">
        <v>-573.69052999999997</v>
      </c>
      <c r="E1219">
        <f t="shared" si="36"/>
        <v>0.10133</v>
      </c>
      <c r="F1219">
        <f t="shared" si="37"/>
        <v>573.69052999999997</v>
      </c>
    </row>
    <row r="1220" spans="1:6" x14ac:dyDescent="0.25">
      <c r="A1220">
        <v>121.70001000000001</v>
      </c>
      <c r="B1220">
        <v>-0.10141</v>
      </c>
      <c r="C1220">
        <v>-573.51532999999995</v>
      </c>
      <c r="E1220">
        <f t="shared" ref="E1220:E1283" si="38">ABS(B1220)</f>
        <v>0.10141</v>
      </c>
      <c r="F1220">
        <f t="shared" ref="F1220:F1283" si="39">ABS(C1220)</f>
        <v>573.51532999999995</v>
      </c>
    </row>
    <row r="1221" spans="1:6" x14ac:dyDescent="0.25">
      <c r="A1221">
        <v>121.80001</v>
      </c>
      <c r="B1221">
        <v>-0.10151</v>
      </c>
      <c r="C1221">
        <v>-573.55498999999998</v>
      </c>
      <c r="E1221">
        <f t="shared" si="38"/>
        <v>0.10151</v>
      </c>
      <c r="F1221">
        <f t="shared" si="39"/>
        <v>573.55498999999998</v>
      </c>
    </row>
    <row r="1222" spans="1:6" x14ac:dyDescent="0.25">
      <c r="A1222">
        <v>121.90000999999999</v>
      </c>
      <c r="B1222">
        <v>-0.10159</v>
      </c>
      <c r="C1222">
        <v>-573.50828999999999</v>
      </c>
      <c r="E1222">
        <f t="shared" si="38"/>
        <v>0.10159</v>
      </c>
      <c r="F1222">
        <f t="shared" si="39"/>
        <v>573.50828999999999</v>
      </c>
    </row>
    <row r="1223" spans="1:6" x14ac:dyDescent="0.25">
      <c r="A1223">
        <v>122.00001</v>
      </c>
      <c r="B1223">
        <v>-0.10167</v>
      </c>
      <c r="C1223">
        <v>-573.34897000000001</v>
      </c>
      <c r="E1223">
        <f t="shared" si="38"/>
        <v>0.10167</v>
      </c>
      <c r="F1223">
        <f t="shared" si="39"/>
        <v>573.34897000000001</v>
      </c>
    </row>
    <row r="1224" spans="1:6" x14ac:dyDescent="0.25">
      <c r="A1224">
        <v>122.10001</v>
      </c>
      <c r="B1224">
        <v>-0.10174</v>
      </c>
      <c r="C1224">
        <v>-573.21819000000005</v>
      </c>
      <c r="E1224">
        <f t="shared" si="38"/>
        <v>0.10174</v>
      </c>
      <c r="F1224">
        <f t="shared" si="39"/>
        <v>573.21819000000005</v>
      </c>
    </row>
    <row r="1225" spans="1:6" x14ac:dyDescent="0.25">
      <c r="A1225">
        <v>122.20001000000001</v>
      </c>
      <c r="B1225">
        <v>-0.10183</v>
      </c>
      <c r="C1225">
        <v>-573.07521999999994</v>
      </c>
      <c r="E1225">
        <f t="shared" si="38"/>
        <v>0.10183</v>
      </c>
      <c r="F1225">
        <f t="shared" si="39"/>
        <v>573.07521999999994</v>
      </c>
    </row>
    <row r="1226" spans="1:6" x14ac:dyDescent="0.25">
      <c r="A1226">
        <v>122.30001</v>
      </c>
      <c r="B1226">
        <v>-0.10192</v>
      </c>
      <c r="C1226">
        <v>-573.14791000000002</v>
      </c>
      <c r="E1226">
        <f t="shared" si="38"/>
        <v>0.10192</v>
      </c>
      <c r="F1226">
        <f t="shared" si="39"/>
        <v>573.14791000000002</v>
      </c>
    </row>
    <row r="1227" spans="1:6" x14ac:dyDescent="0.25">
      <c r="A1227">
        <v>122.40000999999999</v>
      </c>
      <c r="B1227">
        <v>-0.10199999999999999</v>
      </c>
      <c r="C1227">
        <v>-573.01760000000002</v>
      </c>
      <c r="E1227">
        <f t="shared" si="38"/>
        <v>0.10199999999999999</v>
      </c>
      <c r="F1227">
        <f t="shared" si="39"/>
        <v>573.01760000000002</v>
      </c>
    </row>
    <row r="1228" spans="1:6" x14ac:dyDescent="0.25">
      <c r="A1228">
        <v>122.50001</v>
      </c>
      <c r="B1228">
        <v>-0.10208</v>
      </c>
      <c r="C1228">
        <v>-572.90630999999996</v>
      </c>
      <c r="E1228">
        <f t="shared" si="38"/>
        <v>0.10208</v>
      </c>
      <c r="F1228">
        <f t="shared" si="39"/>
        <v>572.90630999999996</v>
      </c>
    </row>
    <row r="1229" spans="1:6" x14ac:dyDescent="0.25">
      <c r="A1229">
        <v>122.60001</v>
      </c>
      <c r="B1229">
        <v>-0.10216</v>
      </c>
      <c r="C1229">
        <v>-572.72415000000001</v>
      </c>
      <c r="E1229">
        <f t="shared" si="38"/>
        <v>0.10216</v>
      </c>
      <c r="F1229">
        <f t="shared" si="39"/>
        <v>572.72415000000001</v>
      </c>
    </row>
    <row r="1230" spans="1:6" x14ac:dyDescent="0.25">
      <c r="A1230">
        <v>122.70001000000001</v>
      </c>
      <c r="B1230">
        <v>-0.10224999999999999</v>
      </c>
      <c r="C1230">
        <v>-572.64247</v>
      </c>
      <c r="E1230">
        <f t="shared" si="38"/>
        <v>0.10224999999999999</v>
      </c>
      <c r="F1230">
        <f t="shared" si="39"/>
        <v>572.64247</v>
      </c>
    </row>
    <row r="1231" spans="1:6" x14ac:dyDescent="0.25">
      <c r="A1231">
        <v>122.80001</v>
      </c>
      <c r="B1231">
        <v>-0.10234</v>
      </c>
      <c r="C1231">
        <v>-572.72234000000003</v>
      </c>
      <c r="E1231">
        <f t="shared" si="38"/>
        <v>0.10234</v>
      </c>
      <c r="F1231">
        <f t="shared" si="39"/>
        <v>572.72234000000003</v>
      </c>
    </row>
    <row r="1232" spans="1:6" x14ac:dyDescent="0.25">
      <c r="A1232">
        <v>122.90000999999999</v>
      </c>
      <c r="B1232">
        <v>-0.10241</v>
      </c>
      <c r="C1232">
        <v>-572.56663000000003</v>
      </c>
      <c r="E1232">
        <f t="shared" si="38"/>
        <v>0.10241</v>
      </c>
      <c r="F1232">
        <f t="shared" si="39"/>
        <v>572.56663000000003</v>
      </c>
    </row>
    <row r="1233" spans="1:6" x14ac:dyDescent="0.25">
      <c r="A1233">
        <v>123.00001</v>
      </c>
      <c r="B1233">
        <v>-0.10249999999999999</v>
      </c>
      <c r="C1233">
        <v>-572.50726999999995</v>
      </c>
      <c r="E1233">
        <f t="shared" si="38"/>
        <v>0.10249999999999999</v>
      </c>
      <c r="F1233">
        <f t="shared" si="39"/>
        <v>572.50726999999995</v>
      </c>
    </row>
    <row r="1234" spans="1:6" x14ac:dyDescent="0.25">
      <c r="A1234">
        <v>123.10001</v>
      </c>
      <c r="B1234">
        <v>-0.10256999999999999</v>
      </c>
      <c r="C1234">
        <v>-572.38914999999997</v>
      </c>
      <c r="E1234">
        <f t="shared" si="38"/>
        <v>0.10256999999999999</v>
      </c>
      <c r="F1234">
        <f t="shared" si="39"/>
        <v>572.38914999999997</v>
      </c>
    </row>
    <row r="1235" spans="1:6" x14ac:dyDescent="0.25">
      <c r="A1235">
        <v>123.20001000000001</v>
      </c>
      <c r="B1235">
        <v>-0.10267</v>
      </c>
      <c r="C1235">
        <v>-572.37501999999995</v>
      </c>
      <c r="E1235">
        <f t="shared" si="38"/>
        <v>0.10267</v>
      </c>
      <c r="F1235">
        <f t="shared" si="39"/>
        <v>572.37501999999995</v>
      </c>
    </row>
    <row r="1236" spans="1:6" x14ac:dyDescent="0.25">
      <c r="A1236">
        <v>123.30001</v>
      </c>
      <c r="B1236">
        <v>-0.10276</v>
      </c>
      <c r="C1236">
        <v>-572.49614999999994</v>
      </c>
      <c r="E1236">
        <f t="shared" si="38"/>
        <v>0.10276</v>
      </c>
      <c r="F1236">
        <f t="shared" si="39"/>
        <v>572.49614999999994</v>
      </c>
    </row>
    <row r="1237" spans="1:6" x14ac:dyDescent="0.25">
      <c r="A1237">
        <v>123.40000999999999</v>
      </c>
      <c r="B1237">
        <v>-0.10283</v>
      </c>
      <c r="C1237">
        <v>-572.32737999999995</v>
      </c>
      <c r="E1237">
        <f t="shared" si="38"/>
        <v>0.10283</v>
      </c>
      <c r="F1237">
        <f t="shared" si="39"/>
        <v>572.32737999999995</v>
      </c>
    </row>
    <row r="1238" spans="1:6" x14ac:dyDescent="0.25">
      <c r="A1238">
        <v>123.50001</v>
      </c>
      <c r="B1238">
        <v>-0.10291</v>
      </c>
      <c r="C1238">
        <v>-572.30695000000003</v>
      </c>
      <c r="E1238">
        <f t="shared" si="38"/>
        <v>0.10291</v>
      </c>
      <c r="F1238">
        <f t="shared" si="39"/>
        <v>572.30695000000003</v>
      </c>
    </row>
    <row r="1239" spans="1:6" x14ac:dyDescent="0.25">
      <c r="A1239">
        <v>123.60001</v>
      </c>
      <c r="B1239">
        <v>-0.10299</v>
      </c>
      <c r="C1239">
        <v>-572.19170999999994</v>
      </c>
      <c r="E1239">
        <f t="shared" si="38"/>
        <v>0.10299</v>
      </c>
      <c r="F1239">
        <f t="shared" si="39"/>
        <v>572.19170999999994</v>
      </c>
    </row>
    <row r="1240" spans="1:6" x14ac:dyDescent="0.25">
      <c r="A1240">
        <v>123.70001000000001</v>
      </c>
      <c r="B1240">
        <v>-0.10309</v>
      </c>
      <c r="C1240">
        <v>-572.2106</v>
      </c>
      <c r="E1240">
        <f t="shared" si="38"/>
        <v>0.10309</v>
      </c>
      <c r="F1240">
        <f t="shared" si="39"/>
        <v>572.2106</v>
      </c>
    </row>
    <row r="1241" spans="1:6" x14ac:dyDescent="0.25">
      <c r="A1241">
        <v>123.80001</v>
      </c>
      <c r="B1241">
        <v>-0.10317</v>
      </c>
      <c r="C1241">
        <v>-572.23365000000001</v>
      </c>
      <c r="E1241">
        <f t="shared" si="38"/>
        <v>0.10317</v>
      </c>
      <c r="F1241">
        <f t="shared" si="39"/>
        <v>572.23365000000001</v>
      </c>
    </row>
    <row r="1242" spans="1:6" x14ac:dyDescent="0.25">
      <c r="A1242">
        <v>123.90000999999999</v>
      </c>
      <c r="B1242">
        <v>-0.10324999999999999</v>
      </c>
      <c r="C1242">
        <v>-572.02454999999998</v>
      </c>
      <c r="E1242">
        <f t="shared" si="38"/>
        <v>0.10324999999999999</v>
      </c>
      <c r="F1242">
        <f t="shared" si="39"/>
        <v>572.02454999999998</v>
      </c>
    </row>
    <row r="1243" spans="1:6" x14ac:dyDescent="0.25">
      <c r="A1243">
        <v>124.00001</v>
      </c>
      <c r="B1243">
        <v>-0.10333000000000001</v>
      </c>
      <c r="C1243">
        <v>-571.97275999999999</v>
      </c>
      <c r="E1243">
        <f t="shared" si="38"/>
        <v>0.10333000000000001</v>
      </c>
      <c r="F1243">
        <f t="shared" si="39"/>
        <v>571.97275999999999</v>
      </c>
    </row>
    <row r="1244" spans="1:6" x14ac:dyDescent="0.25">
      <c r="A1244">
        <v>124.10001</v>
      </c>
      <c r="B1244">
        <v>-0.10341</v>
      </c>
      <c r="C1244">
        <v>-571.80170999999996</v>
      </c>
      <c r="E1244">
        <f t="shared" si="38"/>
        <v>0.10341</v>
      </c>
      <c r="F1244">
        <f t="shared" si="39"/>
        <v>571.80170999999996</v>
      </c>
    </row>
    <row r="1245" spans="1:6" x14ac:dyDescent="0.25">
      <c r="A1245">
        <v>124.20001000000001</v>
      </c>
      <c r="B1245">
        <v>-0.10349999999999999</v>
      </c>
      <c r="C1245">
        <v>-571.81732</v>
      </c>
      <c r="E1245">
        <f t="shared" si="38"/>
        <v>0.10349999999999999</v>
      </c>
      <c r="F1245">
        <f t="shared" si="39"/>
        <v>571.81732</v>
      </c>
    </row>
    <row r="1246" spans="1:6" x14ac:dyDescent="0.25">
      <c r="A1246">
        <v>124.30001</v>
      </c>
      <c r="B1246">
        <v>-0.10358000000000001</v>
      </c>
      <c r="C1246">
        <v>-571.72661000000005</v>
      </c>
      <c r="E1246">
        <f t="shared" si="38"/>
        <v>0.10358000000000001</v>
      </c>
      <c r="F1246">
        <f t="shared" si="39"/>
        <v>571.72661000000005</v>
      </c>
    </row>
    <row r="1247" spans="1:6" x14ac:dyDescent="0.25">
      <c r="A1247">
        <v>124.40000999999999</v>
      </c>
      <c r="B1247">
        <v>-0.10367</v>
      </c>
      <c r="C1247">
        <v>-571.53908000000001</v>
      </c>
      <c r="E1247">
        <f t="shared" si="38"/>
        <v>0.10367</v>
      </c>
      <c r="F1247">
        <f t="shared" si="39"/>
        <v>571.53908000000001</v>
      </c>
    </row>
    <row r="1248" spans="1:6" x14ac:dyDescent="0.25">
      <c r="A1248">
        <v>124.50001</v>
      </c>
      <c r="B1248">
        <v>-0.10374</v>
      </c>
      <c r="C1248">
        <v>-571.41238999999996</v>
      </c>
      <c r="E1248">
        <f t="shared" si="38"/>
        <v>0.10374</v>
      </c>
      <c r="F1248">
        <f t="shared" si="39"/>
        <v>571.41238999999996</v>
      </c>
    </row>
    <row r="1249" spans="1:6" x14ac:dyDescent="0.25">
      <c r="A1249">
        <v>124.60001</v>
      </c>
      <c r="B1249">
        <v>-0.10383000000000001</v>
      </c>
      <c r="C1249">
        <v>-571.22941000000003</v>
      </c>
      <c r="E1249">
        <f t="shared" si="38"/>
        <v>0.10383000000000001</v>
      </c>
      <c r="F1249">
        <f t="shared" si="39"/>
        <v>571.22941000000003</v>
      </c>
    </row>
    <row r="1250" spans="1:6" x14ac:dyDescent="0.25">
      <c r="A1250">
        <v>124.70001000000001</v>
      </c>
      <c r="B1250">
        <v>-0.10392</v>
      </c>
      <c r="C1250">
        <v>-571.07297000000005</v>
      </c>
      <c r="E1250">
        <f t="shared" si="38"/>
        <v>0.10392</v>
      </c>
      <c r="F1250">
        <f t="shared" si="39"/>
        <v>571.07297000000005</v>
      </c>
    </row>
    <row r="1251" spans="1:6" x14ac:dyDescent="0.25">
      <c r="A1251">
        <v>124.80001</v>
      </c>
      <c r="B1251">
        <v>-0.104</v>
      </c>
      <c r="C1251">
        <v>-570.68438000000003</v>
      </c>
      <c r="E1251">
        <f t="shared" si="38"/>
        <v>0.104</v>
      </c>
      <c r="F1251">
        <f t="shared" si="39"/>
        <v>570.68438000000003</v>
      </c>
    </row>
    <row r="1252" spans="1:6" x14ac:dyDescent="0.25">
      <c r="A1252">
        <v>124.90000999999999</v>
      </c>
      <c r="B1252">
        <v>-0.10408000000000001</v>
      </c>
      <c r="C1252">
        <v>-570.28695000000005</v>
      </c>
      <c r="E1252">
        <f t="shared" si="38"/>
        <v>0.10408000000000001</v>
      </c>
      <c r="F1252">
        <f t="shared" si="39"/>
        <v>570.28695000000005</v>
      </c>
    </row>
    <row r="1253" spans="1:6" x14ac:dyDescent="0.25">
      <c r="A1253">
        <v>125.00001</v>
      </c>
      <c r="B1253">
        <v>-0.10416</v>
      </c>
      <c r="C1253">
        <v>-569.92744000000005</v>
      </c>
      <c r="E1253">
        <f t="shared" si="38"/>
        <v>0.10416</v>
      </c>
      <c r="F1253">
        <f t="shared" si="39"/>
        <v>569.92744000000005</v>
      </c>
    </row>
    <row r="1254" spans="1:6" x14ac:dyDescent="0.25">
      <c r="A1254">
        <v>125.10001</v>
      </c>
      <c r="B1254">
        <v>-0.10424</v>
      </c>
      <c r="C1254">
        <v>-569.64678000000004</v>
      </c>
      <c r="E1254">
        <f t="shared" si="38"/>
        <v>0.10424</v>
      </c>
      <c r="F1254">
        <f t="shared" si="39"/>
        <v>569.64678000000004</v>
      </c>
    </row>
    <row r="1255" spans="1:6" x14ac:dyDescent="0.25">
      <c r="A1255">
        <v>125.20001000000001</v>
      </c>
      <c r="B1255">
        <v>-0.10434</v>
      </c>
      <c r="C1255">
        <v>-569.52056000000005</v>
      </c>
      <c r="E1255">
        <f t="shared" si="38"/>
        <v>0.10434</v>
      </c>
      <c r="F1255">
        <f t="shared" si="39"/>
        <v>569.52056000000005</v>
      </c>
    </row>
    <row r="1256" spans="1:6" x14ac:dyDescent="0.25">
      <c r="A1256">
        <v>125.30001</v>
      </c>
      <c r="B1256">
        <v>-0.10441</v>
      </c>
      <c r="C1256">
        <v>-569.18416000000002</v>
      </c>
      <c r="E1256">
        <f t="shared" si="38"/>
        <v>0.10441</v>
      </c>
      <c r="F1256">
        <f t="shared" si="39"/>
        <v>569.18416000000002</v>
      </c>
    </row>
    <row r="1257" spans="1:6" x14ac:dyDescent="0.25">
      <c r="A1257">
        <v>125.40000999999999</v>
      </c>
      <c r="B1257">
        <v>-0.1045</v>
      </c>
      <c r="C1257">
        <v>-568.90255999999999</v>
      </c>
      <c r="E1257">
        <f t="shared" si="38"/>
        <v>0.1045</v>
      </c>
      <c r="F1257">
        <f t="shared" si="39"/>
        <v>568.90255999999999</v>
      </c>
    </row>
    <row r="1258" spans="1:6" x14ac:dyDescent="0.25">
      <c r="A1258">
        <v>125.50001</v>
      </c>
      <c r="B1258">
        <v>-0.10457</v>
      </c>
      <c r="C1258">
        <v>-568.48175000000003</v>
      </c>
      <c r="E1258">
        <f t="shared" si="38"/>
        <v>0.10457</v>
      </c>
      <c r="F1258">
        <f t="shared" si="39"/>
        <v>568.48175000000003</v>
      </c>
    </row>
    <row r="1259" spans="1:6" x14ac:dyDescent="0.25">
      <c r="A1259">
        <v>125.60001</v>
      </c>
      <c r="B1259">
        <v>-0.10466</v>
      </c>
      <c r="C1259">
        <v>-568.10535000000004</v>
      </c>
      <c r="E1259">
        <f t="shared" si="38"/>
        <v>0.10466</v>
      </c>
      <c r="F1259">
        <f t="shared" si="39"/>
        <v>568.10535000000004</v>
      </c>
    </row>
    <row r="1260" spans="1:6" x14ac:dyDescent="0.25">
      <c r="A1260">
        <v>125.70001000000001</v>
      </c>
      <c r="B1260">
        <v>-0.10476000000000001</v>
      </c>
      <c r="C1260">
        <v>-567.85128999999995</v>
      </c>
      <c r="E1260">
        <f t="shared" si="38"/>
        <v>0.10476000000000001</v>
      </c>
      <c r="F1260">
        <f t="shared" si="39"/>
        <v>567.85128999999995</v>
      </c>
    </row>
    <row r="1261" spans="1:6" x14ac:dyDescent="0.25">
      <c r="A1261">
        <v>125.80001</v>
      </c>
      <c r="B1261">
        <v>-0.10483000000000001</v>
      </c>
      <c r="C1261">
        <v>-567.33848999999998</v>
      </c>
      <c r="E1261">
        <f t="shared" si="38"/>
        <v>0.10483000000000001</v>
      </c>
      <c r="F1261">
        <f t="shared" si="39"/>
        <v>567.33848999999998</v>
      </c>
    </row>
    <row r="1262" spans="1:6" x14ac:dyDescent="0.25">
      <c r="A1262">
        <v>125.90000999999999</v>
      </c>
      <c r="B1262">
        <v>-0.10491</v>
      </c>
      <c r="C1262">
        <v>-566.95826999999997</v>
      </c>
      <c r="E1262">
        <f t="shared" si="38"/>
        <v>0.10491</v>
      </c>
      <c r="F1262">
        <f t="shared" si="39"/>
        <v>566.95826999999997</v>
      </c>
    </row>
    <row r="1263" spans="1:6" x14ac:dyDescent="0.25">
      <c r="A1263">
        <v>126.00001</v>
      </c>
      <c r="B1263">
        <v>-0.10499</v>
      </c>
      <c r="C1263">
        <v>-565.79579000000001</v>
      </c>
      <c r="E1263">
        <f t="shared" si="38"/>
        <v>0.10499</v>
      </c>
      <c r="F1263">
        <f t="shared" si="39"/>
        <v>565.79579000000001</v>
      </c>
    </row>
    <row r="1264" spans="1:6" x14ac:dyDescent="0.25">
      <c r="A1264">
        <v>126.10001</v>
      </c>
      <c r="B1264">
        <v>-0.10508000000000001</v>
      </c>
      <c r="C1264">
        <v>-564.89660000000003</v>
      </c>
      <c r="E1264">
        <f t="shared" si="38"/>
        <v>0.10508000000000001</v>
      </c>
      <c r="F1264">
        <f t="shared" si="39"/>
        <v>564.89660000000003</v>
      </c>
    </row>
    <row r="1265" spans="1:6" x14ac:dyDescent="0.25">
      <c r="A1265">
        <v>126.20001000000001</v>
      </c>
      <c r="B1265">
        <v>-0.10518</v>
      </c>
      <c r="C1265">
        <v>-564.17650000000003</v>
      </c>
      <c r="E1265">
        <f t="shared" si="38"/>
        <v>0.10518</v>
      </c>
      <c r="F1265">
        <f t="shared" si="39"/>
        <v>564.17650000000003</v>
      </c>
    </row>
    <row r="1266" spans="1:6" x14ac:dyDescent="0.25">
      <c r="A1266">
        <v>126.30001</v>
      </c>
      <c r="B1266">
        <v>-0.10525</v>
      </c>
      <c r="C1266">
        <v>-563.23049000000003</v>
      </c>
      <c r="E1266">
        <f t="shared" si="38"/>
        <v>0.10525</v>
      </c>
      <c r="F1266">
        <f t="shared" si="39"/>
        <v>563.23049000000003</v>
      </c>
    </row>
    <row r="1267" spans="1:6" x14ac:dyDescent="0.25">
      <c r="A1267">
        <v>126.40000999999999</v>
      </c>
      <c r="B1267">
        <v>-0.10532999999999999</v>
      </c>
      <c r="C1267">
        <v>-562.51589000000001</v>
      </c>
      <c r="E1267">
        <f t="shared" si="38"/>
        <v>0.10532999999999999</v>
      </c>
      <c r="F1267">
        <f t="shared" si="39"/>
        <v>562.51589000000001</v>
      </c>
    </row>
    <row r="1268" spans="1:6" x14ac:dyDescent="0.25">
      <c r="A1268">
        <v>126.50001</v>
      </c>
      <c r="B1268">
        <v>-0.10541</v>
      </c>
      <c r="C1268">
        <v>-561.7518</v>
      </c>
      <c r="E1268">
        <f t="shared" si="38"/>
        <v>0.10541</v>
      </c>
      <c r="F1268">
        <f t="shared" si="39"/>
        <v>561.7518</v>
      </c>
    </row>
    <row r="1269" spans="1:6" x14ac:dyDescent="0.25">
      <c r="A1269">
        <v>126.60001</v>
      </c>
      <c r="B1269">
        <v>-0.1055</v>
      </c>
      <c r="C1269">
        <v>-561.18821000000003</v>
      </c>
      <c r="E1269">
        <f t="shared" si="38"/>
        <v>0.1055</v>
      </c>
      <c r="F1269">
        <f t="shared" si="39"/>
        <v>561.18821000000003</v>
      </c>
    </row>
    <row r="1270" spans="1:6" x14ac:dyDescent="0.25">
      <c r="A1270">
        <v>126.70001000000001</v>
      </c>
      <c r="B1270">
        <v>-0.10559</v>
      </c>
      <c r="C1270">
        <v>-560.55739000000005</v>
      </c>
      <c r="E1270">
        <f t="shared" si="38"/>
        <v>0.10559</v>
      </c>
      <c r="F1270">
        <f t="shared" si="39"/>
        <v>560.55739000000005</v>
      </c>
    </row>
    <row r="1271" spans="1:6" x14ac:dyDescent="0.25">
      <c r="A1271">
        <v>126.80001</v>
      </c>
      <c r="B1271">
        <v>-0.10566</v>
      </c>
      <c r="C1271">
        <v>-559.81173000000001</v>
      </c>
      <c r="E1271">
        <f t="shared" si="38"/>
        <v>0.10566</v>
      </c>
      <c r="F1271">
        <f t="shared" si="39"/>
        <v>559.81173000000001</v>
      </c>
    </row>
    <row r="1272" spans="1:6" x14ac:dyDescent="0.25">
      <c r="A1272">
        <v>126.90000999999999</v>
      </c>
      <c r="B1272">
        <v>-0.10574</v>
      </c>
      <c r="C1272">
        <v>-559.2251</v>
      </c>
      <c r="E1272">
        <f t="shared" si="38"/>
        <v>0.10574</v>
      </c>
      <c r="F1272">
        <f t="shared" si="39"/>
        <v>559.2251</v>
      </c>
    </row>
    <row r="1273" spans="1:6" x14ac:dyDescent="0.25">
      <c r="A1273">
        <v>127.00001</v>
      </c>
      <c r="B1273">
        <v>-0.10582</v>
      </c>
      <c r="C1273">
        <v>-558.62947999999994</v>
      </c>
      <c r="E1273">
        <f t="shared" si="38"/>
        <v>0.10582</v>
      </c>
      <c r="F1273">
        <f t="shared" si="39"/>
        <v>558.62947999999994</v>
      </c>
    </row>
    <row r="1274" spans="1:6" x14ac:dyDescent="0.25">
      <c r="A1274">
        <v>127.10001</v>
      </c>
      <c r="B1274">
        <v>-0.10592</v>
      </c>
      <c r="C1274">
        <v>-558.24621999999999</v>
      </c>
      <c r="E1274">
        <f t="shared" si="38"/>
        <v>0.10592</v>
      </c>
      <c r="F1274">
        <f t="shared" si="39"/>
        <v>558.24621999999999</v>
      </c>
    </row>
    <row r="1275" spans="1:6" x14ac:dyDescent="0.25">
      <c r="A1275">
        <v>127.20001000000001</v>
      </c>
      <c r="B1275">
        <v>-0.106</v>
      </c>
      <c r="C1275">
        <v>-557.76409999999998</v>
      </c>
      <c r="E1275">
        <f t="shared" si="38"/>
        <v>0.106</v>
      </c>
      <c r="F1275">
        <f t="shared" si="39"/>
        <v>557.76409999999998</v>
      </c>
    </row>
    <row r="1276" spans="1:6" x14ac:dyDescent="0.25">
      <c r="A1276">
        <v>127.30001</v>
      </c>
      <c r="B1276">
        <v>-0.10607999999999999</v>
      </c>
      <c r="C1276">
        <v>-557.25391000000002</v>
      </c>
      <c r="E1276">
        <f t="shared" si="38"/>
        <v>0.10607999999999999</v>
      </c>
      <c r="F1276">
        <f t="shared" si="39"/>
        <v>557.25391000000002</v>
      </c>
    </row>
    <row r="1277" spans="1:6" x14ac:dyDescent="0.25">
      <c r="A1277">
        <v>127.40000999999999</v>
      </c>
      <c r="B1277">
        <v>-0.10616</v>
      </c>
      <c r="C1277">
        <v>-556.78648999999996</v>
      </c>
      <c r="E1277">
        <f t="shared" si="38"/>
        <v>0.10616</v>
      </c>
      <c r="F1277">
        <f t="shared" si="39"/>
        <v>556.78648999999996</v>
      </c>
    </row>
    <row r="1278" spans="1:6" x14ac:dyDescent="0.25">
      <c r="A1278">
        <v>127.50001</v>
      </c>
      <c r="B1278">
        <v>-0.10624</v>
      </c>
      <c r="C1278">
        <v>-556.34667999999999</v>
      </c>
      <c r="E1278">
        <f t="shared" si="38"/>
        <v>0.10624</v>
      </c>
      <c r="F1278">
        <f t="shared" si="39"/>
        <v>556.34667999999999</v>
      </c>
    </row>
    <row r="1279" spans="1:6" x14ac:dyDescent="0.25">
      <c r="A1279">
        <v>127.60001</v>
      </c>
      <c r="B1279">
        <v>-0.10634</v>
      </c>
      <c r="C1279">
        <v>-556.10181</v>
      </c>
      <c r="E1279">
        <f t="shared" si="38"/>
        <v>0.10634</v>
      </c>
      <c r="F1279">
        <f t="shared" si="39"/>
        <v>556.10181</v>
      </c>
    </row>
    <row r="1280" spans="1:6" x14ac:dyDescent="0.25">
      <c r="A1280">
        <v>127.70001000000001</v>
      </c>
      <c r="B1280">
        <v>-0.10642</v>
      </c>
      <c r="C1280">
        <v>-555.58969999999999</v>
      </c>
      <c r="E1280">
        <f t="shared" si="38"/>
        <v>0.10642</v>
      </c>
      <c r="F1280">
        <f t="shared" si="39"/>
        <v>555.58969999999999</v>
      </c>
    </row>
    <row r="1281" spans="1:6" x14ac:dyDescent="0.25">
      <c r="A1281">
        <v>127.80001</v>
      </c>
      <c r="B1281">
        <v>-0.1065</v>
      </c>
      <c r="C1281">
        <v>-554.96560999999997</v>
      </c>
      <c r="E1281">
        <f t="shared" si="38"/>
        <v>0.1065</v>
      </c>
      <c r="F1281">
        <f t="shared" si="39"/>
        <v>554.96560999999997</v>
      </c>
    </row>
    <row r="1282" spans="1:6" x14ac:dyDescent="0.25">
      <c r="A1282">
        <v>127.90000999999999</v>
      </c>
      <c r="B1282">
        <v>-0.10657999999999999</v>
      </c>
      <c r="C1282">
        <v>-554.01106000000004</v>
      </c>
      <c r="E1282">
        <f t="shared" si="38"/>
        <v>0.10657999999999999</v>
      </c>
      <c r="F1282">
        <f t="shared" si="39"/>
        <v>554.01106000000004</v>
      </c>
    </row>
    <row r="1283" spans="1:6" x14ac:dyDescent="0.25">
      <c r="A1283">
        <v>128.00001</v>
      </c>
      <c r="B1283">
        <v>-0.10666</v>
      </c>
      <c r="C1283">
        <v>-552.86572000000001</v>
      </c>
      <c r="E1283">
        <f t="shared" si="38"/>
        <v>0.10666</v>
      </c>
      <c r="F1283">
        <f t="shared" si="39"/>
        <v>552.86572000000001</v>
      </c>
    </row>
    <row r="1284" spans="1:6" x14ac:dyDescent="0.25">
      <c r="A1284">
        <v>128.10001</v>
      </c>
      <c r="B1284">
        <v>-0.10675999999999999</v>
      </c>
      <c r="C1284">
        <v>-551.57462999999996</v>
      </c>
      <c r="E1284">
        <f t="shared" ref="E1284:E1287" si="40">ABS(B1284)</f>
        <v>0.10675999999999999</v>
      </c>
      <c r="F1284">
        <f t="shared" ref="F1284:F1287" si="41">ABS(C1284)</f>
        <v>551.57462999999996</v>
      </c>
    </row>
    <row r="1285" spans="1:6" x14ac:dyDescent="0.25">
      <c r="A1285">
        <v>128.20000999999999</v>
      </c>
      <c r="B1285">
        <v>-0.10682999999999999</v>
      </c>
      <c r="C1285">
        <v>-549.38130999999998</v>
      </c>
      <c r="E1285">
        <f t="shared" si="40"/>
        <v>0.10682999999999999</v>
      </c>
      <c r="F1285">
        <f t="shared" si="41"/>
        <v>549.38130999999998</v>
      </c>
    </row>
    <row r="1286" spans="1:6" x14ac:dyDescent="0.25">
      <c r="A1286">
        <v>128.30000999999999</v>
      </c>
      <c r="B1286">
        <v>-0.10693</v>
      </c>
      <c r="C1286">
        <v>-374.00420000000003</v>
      </c>
      <c r="E1286">
        <f t="shared" si="40"/>
        <v>0.10693</v>
      </c>
      <c r="F1286">
        <f t="shared" si="41"/>
        <v>374.00420000000003</v>
      </c>
    </row>
    <row r="1287" spans="1:6" x14ac:dyDescent="0.25">
      <c r="A1287">
        <v>128.30201</v>
      </c>
      <c r="B1287">
        <v>-0.10693</v>
      </c>
      <c r="C1287">
        <v>-355.07801999999998</v>
      </c>
      <c r="E1287">
        <f t="shared" si="40"/>
        <v>0.10693</v>
      </c>
      <c r="F1287">
        <f t="shared" si="41"/>
        <v>355.07801999999998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3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1</v>
      </c>
      <c r="F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4</v>
      </c>
      <c r="F2" t="s">
        <v>5</v>
      </c>
      <c r="G2">
        <f>MAX(E:E)</f>
        <v>0.12745000000000001</v>
      </c>
    </row>
    <row r="3" spans="1:7" x14ac:dyDescent="0.25">
      <c r="A3">
        <v>0</v>
      </c>
      <c r="B3">
        <v>0</v>
      </c>
      <c r="C3">
        <v>-4.8817599999999999</v>
      </c>
      <c r="E3">
        <f>ABS(B3)</f>
        <v>0</v>
      </c>
      <c r="F3">
        <f>ABS(C3)</f>
        <v>4.8817599999999999</v>
      </c>
    </row>
    <row r="4" spans="1:7" x14ac:dyDescent="0.25">
      <c r="A4">
        <v>0.1</v>
      </c>
      <c r="B4">
        <v>-2.0000000000000002E-5</v>
      </c>
      <c r="C4">
        <v>-4.9043700000000001</v>
      </c>
      <c r="E4">
        <f t="shared" ref="E4:E67" si="0">ABS(B4)</f>
        <v>2.0000000000000002E-5</v>
      </c>
      <c r="F4">
        <f t="shared" ref="F4:F67" si="1">ABS(C4)</f>
        <v>4.9043700000000001</v>
      </c>
    </row>
    <row r="5" spans="1:7" x14ac:dyDescent="0.25">
      <c r="A5">
        <v>0.2</v>
      </c>
      <c r="B5">
        <v>-1.2999999999999999E-4</v>
      </c>
      <c r="C5">
        <v>-5.1883900000000001</v>
      </c>
      <c r="E5">
        <f t="shared" si="0"/>
        <v>1.2999999999999999E-4</v>
      </c>
      <c r="F5">
        <f t="shared" si="1"/>
        <v>5.1883900000000001</v>
      </c>
    </row>
    <row r="6" spans="1:7" x14ac:dyDescent="0.25">
      <c r="A6">
        <v>0.3</v>
      </c>
      <c r="B6">
        <v>-2.3000000000000001E-4</v>
      </c>
      <c r="C6">
        <v>-5.1800899999999999</v>
      </c>
      <c r="E6">
        <f t="shared" si="0"/>
        <v>2.3000000000000001E-4</v>
      </c>
      <c r="F6">
        <f t="shared" si="1"/>
        <v>5.1800899999999999</v>
      </c>
    </row>
    <row r="7" spans="1:7" x14ac:dyDescent="0.25">
      <c r="A7">
        <v>0.4</v>
      </c>
      <c r="B7">
        <v>-3.4000000000000002E-4</v>
      </c>
      <c r="C7">
        <v>-5.1766899999999998</v>
      </c>
      <c r="E7">
        <f t="shared" si="0"/>
        <v>3.4000000000000002E-4</v>
      </c>
      <c r="F7">
        <f t="shared" si="1"/>
        <v>5.1766899999999998</v>
      </c>
    </row>
    <row r="8" spans="1:7" x14ac:dyDescent="0.25">
      <c r="A8">
        <v>0.5</v>
      </c>
      <c r="B8">
        <v>-4.2000000000000002E-4</v>
      </c>
      <c r="C8">
        <v>-5.17286</v>
      </c>
      <c r="E8">
        <f t="shared" si="0"/>
        <v>4.2000000000000002E-4</v>
      </c>
      <c r="F8">
        <f t="shared" si="1"/>
        <v>5.17286</v>
      </c>
    </row>
    <row r="9" spans="1:7" x14ac:dyDescent="0.25">
      <c r="A9">
        <v>0.6</v>
      </c>
      <c r="B9">
        <v>-5.0000000000000001E-4</v>
      </c>
      <c r="C9">
        <v>-5.1682800000000002</v>
      </c>
      <c r="E9">
        <f t="shared" si="0"/>
        <v>5.0000000000000001E-4</v>
      </c>
      <c r="F9">
        <f t="shared" si="1"/>
        <v>5.1682800000000002</v>
      </c>
    </row>
    <row r="10" spans="1:7" x14ac:dyDescent="0.25">
      <c r="A10">
        <v>0.7</v>
      </c>
      <c r="B10">
        <v>-5.8E-4</v>
      </c>
      <c r="C10">
        <v>-5.1753600000000004</v>
      </c>
      <c r="E10">
        <f t="shared" si="0"/>
        <v>5.8E-4</v>
      </c>
      <c r="F10">
        <f t="shared" si="1"/>
        <v>5.1753600000000004</v>
      </c>
    </row>
    <row r="11" spans="1:7" x14ac:dyDescent="0.25">
      <c r="A11">
        <v>0.8</v>
      </c>
      <c r="B11">
        <v>-6.6E-4</v>
      </c>
      <c r="C11">
        <v>-5.1659199999999998</v>
      </c>
      <c r="E11">
        <f t="shared" si="0"/>
        <v>6.6E-4</v>
      </c>
      <c r="F11">
        <f t="shared" si="1"/>
        <v>5.1659199999999998</v>
      </c>
    </row>
    <row r="12" spans="1:7" x14ac:dyDescent="0.25">
      <c r="A12">
        <v>0.9</v>
      </c>
      <c r="B12">
        <v>-7.6000000000000004E-4</v>
      </c>
      <c r="C12">
        <v>-5.1619099999999998</v>
      </c>
      <c r="E12">
        <f t="shared" si="0"/>
        <v>7.6000000000000004E-4</v>
      </c>
      <c r="F12">
        <f t="shared" si="1"/>
        <v>5.1619099999999998</v>
      </c>
    </row>
    <row r="13" spans="1:7" x14ac:dyDescent="0.25">
      <c r="A13">
        <v>1</v>
      </c>
      <c r="B13">
        <v>-8.3000000000000001E-4</v>
      </c>
      <c r="C13">
        <v>-5.1609699999999998</v>
      </c>
      <c r="E13">
        <f t="shared" si="0"/>
        <v>8.3000000000000001E-4</v>
      </c>
      <c r="F13">
        <f t="shared" si="1"/>
        <v>5.1609699999999998</v>
      </c>
    </row>
    <row r="14" spans="1:7" x14ac:dyDescent="0.25">
      <c r="A14">
        <v>1.1000000000000001</v>
      </c>
      <c r="B14">
        <v>-9.2000000000000003E-4</v>
      </c>
      <c r="C14">
        <v>-5.1582499999999998</v>
      </c>
      <c r="E14">
        <f t="shared" si="0"/>
        <v>9.2000000000000003E-4</v>
      </c>
      <c r="F14">
        <f t="shared" si="1"/>
        <v>5.1582499999999998</v>
      </c>
    </row>
    <row r="15" spans="1:7" x14ac:dyDescent="0.25">
      <c r="A15">
        <v>1.2</v>
      </c>
      <c r="B15">
        <v>-9.8999999999999999E-4</v>
      </c>
      <c r="C15">
        <v>-5.1973900000000004</v>
      </c>
      <c r="E15">
        <f t="shared" si="0"/>
        <v>9.8999999999999999E-4</v>
      </c>
      <c r="F15">
        <f t="shared" si="1"/>
        <v>5.1973900000000004</v>
      </c>
    </row>
    <row r="16" spans="1:7" x14ac:dyDescent="0.25">
      <c r="A16">
        <v>1.3</v>
      </c>
      <c r="B16">
        <v>-1.08E-3</v>
      </c>
      <c r="C16">
        <v>-5.1591100000000001</v>
      </c>
      <c r="E16">
        <f t="shared" si="0"/>
        <v>1.08E-3</v>
      </c>
      <c r="F16">
        <f t="shared" si="1"/>
        <v>5.1591100000000001</v>
      </c>
    </row>
    <row r="17" spans="1:6" x14ac:dyDescent="0.25">
      <c r="A17">
        <v>1.4</v>
      </c>
      <c r="B17">
        <v>-1.17E-3</v>
      </c>
      <c r="C17">
        <v>-5.1888399999999999</v>
      </c>
      <c r="E17">
        <f t="shared" si="0"/>
        <v>1.17E-3</v>
      </c>
      <c r="F17">
        <f t="shared" si="1"/>
        <v>5.1888399999999999</v>
      </c>
    </row>
    <row r="18" spans="1:6" x14ac:dyDescent="0.25">
      <c r="A18">
        <v>1.5</v>
      </c>
      <c r="B18">
        <v>-1.25E-3</v>
      </c>
      <c r="C18">
        <v>-5.1799900000000001</v>
      </c>
      <c r="E18">
        <f t="shared" si="0"/>
        <v>1.25E-3</v>
      </c>
      <c r="F18">
        <f t="shared" si="1"/>
        <v>5.1799900000000001</v>
      </c>
    </row>
    <row r="19" spans="1:6" x14ac:dyDescent="0.25">
      <c r="A19">
        <v>1.6</v>
      </c>
      <c r="B19">
        <v>-1.33E-3</v>
      </c>
      <c r="C19">
        <v>-5.1966900000000003</v>
      </c>
      <c r="E19">
        <f t="shared" si="0"/>
        <v>1.33E-3</v>
      </c>
      <c r="F19">
        <f t="shared" si="1"/>
        <v>5.1966900000000003</v>
      </c>
    </row>
    <row r="20" spans="1:6" x14ac:dyDescent="0.25">
      <c r="A20">
        <v>1.7</v>
      </c>
      <c r="B20">
        <v>-1.41E-3</v>
      </c>
      <c r="C20">
        <v>-5.1595899999999997</v>
      </c>
      <c r="E20">
        <f t="shared" si="0"/>
        <v>1.41E-3</v>
      </c>
      <c r="F20">
        <f t="shared" si="1"/>
        <v>5.1595899999999997</v>
      </c>
    </row>
    <row r="21" spans="1:6" x14ac:dyDescent="0.25">
      <c r="A21">
        <v>1.8</v>
      </c>
      <c r="B21">
        <v>-1.5E-3</v>
      </c>
      <c r="C21">
        <v>-5.1849600000000002</v>
      </c>
      <c r="E21">
        <f t="shared" si="0"/>
        <v>1.5E-3</v>
      </c>
      <c r="F21">
        <f t="shared" si="1"/>
        <v>5.1849600000000002</v>
      </c>
    </row>
    <row r="22" spans="1:6" x14ac:dyDescent="0.25">
      <c r="A22">
        <v>1.9</v>
      </c>
      <c r="B22">
        <v>-1.5900000000000001E-3</v>
      </c>
      <c r="C22">
        <v>-5.2039600000000004</v>
      </c>
      <c r="E22">
        <f t="shared" si="0"/>
        <v>1.5900000000000001E-3</v>
      </c>
      <c r="F22">
        <f t="shared" si="1"/>
        <v>5.2039600000000004</v>
      </c>
    </row>
    <row r="23" spans="1:6" x14ac:dyDescent="0.25">
      <c r="A23">
        <v>2</v>
      </c>
      <c r="B23">
        <v>-1.67E-3</v>
      </c>
      <c r="C23">
        <v>-5.1128400000000003</v>
      </c>
      <c r="E23">
        <f t="shared" si="0"/>
        <v>1.67E-3</v>
      </c>
      <c r="F23">
        <f t="shared" si="1"/>
        <v>5.1128400000000003</v>
      </c>
    </row>
    <row r="24" spans="1:6" x14ac:dyDescent="0.25">
      <c r="A24">
        <v>2.1</v>
      </c>
      <c r="B24">
        <v>-1.75E-3</v>
      </c>
      <c r="C24">
        <v>-5.11829</v>
      </c>
      <c r="E24">
        <f t="shared" si="0"/>
        <v>1.75E-3</v>
      </c>
      <c r="F24">
        <f t="shared" si="1"/>
        <v>5.11829</v>
      </c>
    </row>
    <row r="25" spans="1:6" x14ac:dyDescent="0.25">
      <c r="A25">
        <v>2.2000000000000002</v>
      </c>
      <c r="B25">
        <v>-1.82E-3</v>
      </c>
      <c r="C25">
        <v>-5.1414799999999996</v>
      </c>
      <c r="E25">
        <f t="shared" si="0"/>
        <v>1.82E-3</v>
      </c>
      <c r="F25">
        <f t="shared" si="1"/>
        <v>5.1414799999999996</v>
      </c>
    </row>
    <row r="26" spans="1:6" x14ac:dyDescent="0.25">
      <c r="A26">
        <v>2.2999999999999998</v>
      </c>
      <c r="B26">
        <v>-1.92E-3</v>
      </c>
      <c r="C26">
        <v>-5.14466</v>
      </c>
      <c r="E26">
        <f t="shared" si="0"/>
        <v>1.92E-3</v>
      </c>
      <c r="F26">
        <f t="shared" si="1"/>
        <v>5.14466</v>
      </c>
    </row>
    <row r="27" spans="1:6" x14ac:dyDescent="0.25">
      <c r="A27">
        <v>2.4</v>
      </c>
      <c r="B27">
        <v>-2.0100000000000001E-3</v>
      </c>
      <c r="C27">
        <v>-5.1532799999999996</v>
      </c>
      <c r="E27">
        <f t="shared" si="0"/>
        <v>2.0100000000000001E-3</v>
      </c>
      <c r="F27">
        <f t="shared" si="1"/>
        <v>5.1532799999999996</v>
      </c>
    </row>
    <row r="28" spans="1:6" x14ac:dyDescent="0.25">
      <c r="A28">
        <v>2.5</v>
      </c>
      <c r="B28">
        <v>-2.0799999999999998E-3</v>
      </c>
      <c r="C28">
        <v>-5.1824500000000002</v>
      </c>
      <c r="E28">
        <f t="shared" si="0"/>
        <v>2.0799999999999998E-3</v>
      </c>
      <c r="F28">
        <f t="shared" si="1"/>
        <v>5.1824500000000002</v>
      </c>
    </row>
    <row r="29" spans="1:6" x14ac:dyDescent="0.25">
      <c r="A29">
        <v>2.6</v>
      </c>
      <c r="B29">
        <v>-2.16E-3</v>
      </c>
      <c r="C29">
        <v>-5.1074099999999998</v>
      </c>
      <c r="E29">
        <f t="shared" si="0"/>
        <v>2.16E-3</v>
      </c>
      <c r="F29">
        <f t="shared" si="1"/>
        <v>5.1074099999999998</v>
      </c>
    </row>
    <row r="30" spans="1:6" x14ac:dyDescent="0.25">
      <c r="A30">
        <v>2.7</v>
      </c>
      <c r="B30">
        <v>-2.2399999999999998E-3</v>
      </c>
      <c r="C30">
        <v>-5.14236</v>
      </c>
      <c r="E30">
        <f t="shared" si="0"/>
        <v>2.2399999999999998E-3</v>
      </c>
      <c r="F30">
        <f t="shared" si="1"/>
        <v>5.14236</v>
      </c>
    </row>
    <row r="31" spans="1:6" x14ac:dyDescent="0.25">
      <c r="A31">
        <v>2.8</v>
      </c>
      <c r="B31">
        <v>-2.3400000000000001E-3</v>
      </c>
      <c r="C31">
        <v>-5.17896</v>
      </c>
      <c r="E31">
        <f t="shared" si="0"/>
        <v>2.3400000000000001E-3</v>
      </c>
      <c r="F31">
        <f t="shared" si="1"/>
        <v>5.17896</v>
      </c>
    </row>
    <row r="32" spans="1:6" x14ac:dyDescent="0.25">
      <c r="A32">
        <v>2.9</v>
      </c>
      <c r="B32">
        <v>-2.4199999999999998E-3</v>
      </c>
      <c r="C32">
        <v>-5.1508200000000004</v>
      </c>
      <c r="E32">
        <f t="shared" si="0"/>
        <v>2.4199999999999998E-3</v>
      </c>
      <c r="F32">
        <f t="shared" si="1"/>
        <v>5.1508200000000004</v>
      </c>
    </row>
    <row r="33" spans="1:6" x14ac:dyDescent="0.25">
      <c r="A33">
        <v>3</v>
      </c>
      <c r="B33">
        <v>-2.5000000000000001E-3</v>
      </c>
      <c r="C33">
        <v>-5.1587699999999996</v>
      </c>
      <c r="E33">
        <f t="shared" si="0"/>
        <v>2.5000000000000001E-3</v>
      </c>
      <c r="F33">
        <f t="shared" si="1"/>
        <v>5.1587699999999996</v>
      </c>
    </row>
    <row r="34" spans="1:6" x14ac:dyDescent="0.25">
      <c r="A34">
        <v>3.1</v>
      </c>
      <c r="B34">
        <v>-2.5799999999999998E-3</v>
      </c>
      <c r="C34">
        <v>-5.1454000000000004</v>
      </c>
      <c r="E34">
        <f t="shared" si="0"/>
        <v>2.5799999999999998E-3</v>
      </c>
      <c r="F34">
        <f t="shared" si="1"/>
        <v>5.1454000000000004</v>
      </c>
    </row>
    <row r="35" spans="1:6" x14ac:dyDescent="0.25">
      <c r="A35">
        <v>3.2</v>
      </c>
      <c r="B35">
        <v>-2.66E-3</v>
      </c>
      <c r="C35">
        <v>-5.1751300000000002</v>
      </c>
      <c r="E35">
        <f t="shared" si="0"/>
        <v>2.66E-3</v>
      </c>
      <c r="F35">
        <f t="shared" si="1"/>
        <v>5.1751300000000002</v>
      </c>
    </row>
    <row r="36" spans="1:6" x14ac:dyDescent="0.25">
      <c r="A36">
        <v>3.3</v>
      </c>
      <c r="B36">
        <v>-2.7599999999999999E-3</v>
      </c>
      <c r="C36">
        <v>-5.1384100000000004</v>
      </c>
      <c r="E36">
        <f t="shared" si="0"/>
        <v>2.7599999999999999E-3</v>
      </c>
      <c r="F36">
        <f t="shared" si="1"/>
        <v>5.1384100000000004</v>
      </c>
    </row>
    <row r="37" spans="1:6" x14ac:dyDescent="0.25">
      <c r="A37">
        <v>3.4</v>
      </c>
      <c r="B37">
        <v>-2.8300000000000001E-3</v>
      </c>
      <c r="C37">
        <v>-5.1292600000000004</v>
      </c>
      <c r="E37">
        <f t="shared" si="0"/>
        <v>2.8300000000000001E-3</v>
      </c>
      <c r="F37">
        <f t="shared" si="1"/>
        <v>5.1292600000000004</v>
      </c>
    </row>
    <row r="38" spans="1:6" x14ac:dyDescent="0.25">
      <c r="A38">
        <v>3.5</v>
      </c>
      <c r="B38">
        <v>-2.9199999999999999E-3</v>
      </c>
      <c r="C38">
        <v>-5.1355300000000002</v>
      </c>
      <c r="E38">
        <f t="shared" si="0"/>
        <v>2.9199999999999999E-3</v>
      </c>
      <c r="F38">
        <f t="shared" si="1"/>
        <v>5.1355300000000002</v>
      </c>
    </row>
    <row r="39" spans="1:6" x14ac:dyDescent="0.25">
      <c r="A39">
        <v>3.6</v>
      </c>
      <c r="B39">
        <v>-2.99E-3</v>
      </c>
      <c r="C39">
        <v>-5.1259199999999998</v>
      </c>
      <c r="E39">
        <f t="shared" si="0"/>
        <v>2.99E-3</v>
      </c>
      <c r="F39">
        <f t="shared" si="1"/>
        <v>5.1259199999999998</v>
      </c>
    </row>
    <row r="40" spans="1:6" x14ac:dyDescent="0.25">
      <c r="A40">
        <v>3.7</v>
      </c>
      <c r="B40">
        <v>-3.0799999999999998E-3</v>
      </c>
      <c r="C40">
        <v>-5.1412100000000001</v>
      </c>
      <c r="E40">
        <f t="shared" si="0"/>
        <v>3.0799999999999998E-3</v>
      </c>
      <c r="F40">
        <f t="shared" si="1"/>
        <v>5.1412100000000001</v>
      </c>
    </row>
    <row r="41" spans="1:6" x14ac:dyDescent="0.25">
      <c r="A41">
        <v>3.8</v>
      </c>
      <c r="B41">
        <v>-3.1800000000000001E-3</v>
      </c>
      <c r="C41">
        <v>-5.1472699999999998</v>
      </c>
      <c r="E41">
        <f t="shared" si="0"/>
        <v>3.1800000000000001E-3</v>
      </c>
      <c r="F41">
        <f t="shared" si="1"/>
        <v>5.1472699999999998</v>
      </c>
    </row>
    <row r="42" spans="1:6" x14ac:dyDescent="0.25">
      <c r="A42">
        <v>3.9</v>
      </c>
      <c r="B42">
        <v>-3.2499999999999999E-3</v>
      </c>
      <c r="C42">
        <v>-5.1374899999999997</v>
      </c>
      <c r="E42">
        <f t="shared" si="0"/>
        <v>3.2499999999999999E-3</v>
      </c>
      <c r="F42">
        <f t="shared" si="1"/>
        <v>5.1374899999999997</v>
      </c>
    </row>
    <row r="43" spans="1:6" x14ac:dyDescent="0.25">
      <c r="A43">
        <v>4</v>
      </c>
      <c r="B43">
        <v>-3.3300000000000001E-3</v>
      </c>
      <c r="C43">
        <v>-5.1413900000000003</v>
      </c>
      <c r="E43">
        <f t="shared" si="0"/>
        <v>3.3300000000000001E-3</v>
      </c>
      <c r="F43">
        <f t="shared" si="1"/>
        <v>5.1413900000000003</v>
      </c>
    </row>
    <row r="44" spans="1:6" x14ac:dyDescent="0.25">
      <c r="A44">
        <v>4.0999999999999996</v>
      </c>
      <c r="B44">
        <v>-3.4099999999999998E-3</v>
      </c>
      <c r="C44">
        <v>-5.1296600000000003</v>
      </c>
      <c r="E44">
        <f t="shared" si="0"/>
        <v>3.4099999999999998E-3</v>
      </c>
      <c r="F44">
        <f t="shared" si="1"/>
        <v>5.1296600000000003</v>
      </c>
    </row>
    <row r="45" spans="1:6" x14ac:dyDescent="0.25">
      <c r="A45">
        <v>4.2</v>
      </c>
      <c r="B45">
        <v>-3.5000000000000001E-3</v>
      </c>
      <c r="C45">
        <v>-5.13619</v>
      </c>
      <c r="E45">
        <f t="shared" si="0"/>
        <v>3.5000000000000001E-3</v>
      </c>
      <c r="F45">
        <f t="shared" si="1"/>
        <v>5.13619</v>
      </c>
    </row>
    <row r="46" spans="1:6" x14ac:dyDescent="0.25">
      <c r="A46">
        <v>4.3</v>
      </c>
      <c r="B46">
        <v>-3.5899999999999999E-3</v>
      </c>
      <c r="C46">
        <v>-5.1275000000000004</v>
      </c>
      <c r="E46">
        <f t="shared" si="0"/>
        <v>3.5899999999999999E-3</v>
      </c>
      <c r="F46">
        <f t="shared" si="1"/>
        <v>5.1275000000000004</v>
      </c>
    </row>
    <row r="47" spans="1:6" x14ac:dyDescent="0.25">
      <c r="A47">
        <v>4.4000000000000004</v>
      </c>
      <c r="B47">
        <v>-3.6600000000000001E-3</v>
      </c>
      <c r="C47">
        <v>-5.1248500000000003</v>
      </c>
      <c r="E47">
        <f t="shared" si="0"/>
        <v>3.6600000000000001E-3</v>
      </c>
      <c r="F47">
        <f t="shared" si="1"/>
        <v>5.1248500000000003</v>
      </c>
    </row>
    <row r="48" spans="1:6" x14ac:dyDescent="0.25">
      <c r="A48">
        <v>4.5</v>
      </c>
      <c r="B48">
        <v>-3.7499999999999999E-3</v>
      </c>
      <c r="C48">
        <v>-5.1180300000000001</v>
      </c>
      <c r="E48">
        <f t="shared" si="0"/>
        <v>3.7499999999999999E-3</v>
      </c>
      <c r="F48">
        <f t="shared" si="1"/>
        <v>5.1180300000000001</v>
      </c>
    </row>
    <row r="49" spans="1:6" x14ac:dyDescent="0.25">
      <c r="A49">
        <v>4.5999999999999996</v>
      </c>
      <c r="B49">
        <v>-3.82E-3</v>
      </c>
      <c r="C49">
        <v>-5.1042699999999996</v>
      </c>
      <c r="E49">
        <f t="shared" si="0"/>
        <v>3.82E-3</v>
      </c>
      <c r="F49">
        <f t="shared" si="1"/>
        <v>5.1042699999999996</v>
      </c>
    </row>
    <row r="50" spans="1:6" x14ac:dyDescent="0.25">
      <c r="A50">
        <v>4.7</v>
      </c>
      <c r="B50">
        <v>-3.9199999999999999E-3</v>
      </c>
      <c r="C50">
        <v>-5.1179399999999999</v>
      </c>
      <c r="E50">
        <f t="shared" si="0"/>
        <v>3.9199999999999999E-3</v>
      </c>
      <c r="F50">
        <f t="shared" si="1"/>
        <v>5.1179399999999999</v>
      </c>
    </row>
    <row r="51" spans="1:6" x14ac:dyDescent="0.25">
      <c r="A51">
        <v>4.8</v>
      </c>
      <c r="B51">
        <v>-4.0099999999999997E-3</v>
      </c>
      <c r="C51">
        <v>-5.1329700000000003</v>
      </c>
      <c r="E51">
        <f t="shared" si="0"/>
        <v>4.0099999999999997E-3</v>
      </c>
      <c r="F51">
        <f t="shared" si="1"/>
        <v>5.1329700000000003</v>
      </c>
    </row>
    <row r="52" spans="1:6" x14ac:dyDescent="0.25">
      <c r="A52">
        <v>4.9000000000000004</v>
      </c>
      <c r="B52">
        <v>-4.0800000000000003E-3</v>
      </c>
      <c r="C52">
        <v>-5.1309399999999998</v>
      </c>
      <c r="E52">
        <f t="shared" si="0"/>
        <v>4.0800000000000003E-3</v>
      </c>
      <c r="F52">
        <f t="shared" si="1"/>
        <v>5.1309399999999998</v>
      </c>
    </row>
    <row r="53" spans="1:6" x14ac:dyDescent="0.25">
      <c r="A53">
        <v>5</v>
      </c>
      <c r="B53">
        <v>-4.1599999999999996E-3</v>
      </c>
      <c r="C53">
        <v>-5.2064000000000004</v>
      </c>
      <c r="E53">
        <f t="shared" si="0"/>
        <v>4.1599999999999996E-3</v>
      </c>
      <c r="F53">
        <f t="shared" si="1"/>
        <v>5.2064000000000004</v>
      </c>
    </row>
    <row r="54" spans="1:6" x14ac:dyDescent="0.25">
      <c r="A54">
        <v>5.0999999999999996</v>
      </c>
      <c r="B54">
        <v>-4.2399999999999998E-3</v>
      </c>
      <c r="C54">
        <v>-5.4498499999999996</v>
      </c>
      <c r="E54">
        <f t="shared" si="0"/>
        <v>4.2399999999999998E-3</v>
      </c>
      <c r="F54">
        <f t="shared" si="1"/>
        <v>5.4498499999999996</v>
      </c>
    </row>
    <row r="55" spans="1:6" x14ac:dyDescent="0.25">
      <c r="A55">
        <v>5.2</v>
      </c>
      <c r="B55">
        <v>-4.3400000000000001E-3</v>
      </c>
      <c r="C55">
        <v>-5.7566100000000002</v>
      </c>
      <c r="E55">
        <f t="shared" si="0"/>
        <v>4.3400000000000001E-3</v>
      </c>
      <c r="F55">
        <f t="shared" si="1"/>
        <v>5.7566100000000002</v>
      </c>
    </row>
    <row r="56" spans="1:6" x14ac:dyDescent="0.25">
      <c r="A56">
        <v>5.3</v>
      </c>
      <c r="B56">
        <v>-4.4200000000000003E-3</v>
      </c>
      <c r="C56">
        <v>-6.0587200000000001</v>
      </c>
      <c r="E56">
        <f t="shared" si="0"/>
        <v>4.4200000000000003E-3</v>
      </c>
      <c r="F56">
        <f t="shared" si="1"/>
        <v>6.0587200000000001</v>
      </c>
    </row>
    <row r="57" spans="1:6" x14ac:dyDescent="0.25">
      <c r="A57">
        <v>5.4</v>
      </c>
      <c r="B57">
        <v>-4.4999999999999997E-3</v>
      </c>
      <c r="C57">
        <v>-6.3100199999999997</v>
      </c>
      <c r="E57">
        <f t="shared" si="0"/>
        <v>4.4999999999999997E-3</v>
      </c>
      <c r="F57">
        <f t="shared" si="1"/>
        <v>6.3100199999999997</v>
      </c>
    </row>
    <row r="58" spans="1:6" x14ac:dyDescent="0.25">
      <c r="A58">
        <v>5.5</v>
      </c>
      <c r="B58">
        <v>-4.5799999999999999E-3</v>
      </c>
      <c r="C58">
        <v>-6.6006799999999997</v>
      </c>
      <c r="E58">
        <f t="shared" si="0"/>
        <v>4.5799999999999999E-3</v>
      </c>
      <c r="F58">
        <f t="shared" si="1"/>
        <v>6.6006799999999997</v>
      </c>
    </row>
    <row r="59" spans="1:6" x14ac:dyDescent="0.25">
      <c r="A59">
        <v>5.6</v>
      </c>
      <c r="B59">
        <v>-4.6600000000000001E-3</v>
      </c>
      <c r="C59">
        <v>-6.8725699999999996</v>
      </c>
      <c r="E59">
        <f t="shared" si="0"/>
        <v>4.6600000000000001E-3</v>
      </c>
      <c r="F59">
        <f t="shared" si="1"/>
        <v>6.8725699999999996</v>
      </c>
    </row>
    <row r="60" spans="1:6" x14ac:dyDescent="0.25">
      <c r="A60">
        <v>5.7</v>
      </c>
      <c r="B60">
        <v>-4.7600000000000003E-3</v>
      </c>
      <c r="C60">
        <v>-7.2447400000000002</v>
      </c>
      <c r="E60">
        <f t="shared" si="0"/>
        <v>4.7600000000000003E-3</v>
      </c>
      <c r="F60">
        <f t="shared" si="1"/>
        <v>7.2447400000000002</v>
      </c>
    </row>
    <row r="61" spans="1:6" x14ac:dyDescent="0.25">
      <c r="A61">
        <v>5.8</v>
      </c>
      <c r="B61">
        <v>-4.8300000000000001E-3</v>
      </c>
      <c r="C61">
        <v>-7.5594200000000003</v>
      </c>
      <c r="E61">
        <f t="shared" si="0"/>
        <v>4.8300000000000001E-3</v>
      </c>
      <c r="F61">
        <f t="shared" si="1"/>
        <v>7.5594200000000003</v>
      </c>
    </row>
    <row r="62" spans="1:6" x14ac:dyDescent="0.25">
      <c r="A62">
        <v>5.9</v>
      </c>
      <c r="B62">
        <v>-4.9199999999999999E-3</v>
      </c>
      <c r="C62">
        <v>-7.8421000000000003</v>
      </c>
      <c r="E62">
        <f t="shared" si="0"/>
        <v>4.9199999999999999E-3</v>
      </c>
      <c r="F62">
        <f t="shared" si="1"/>
        <v>7.8421000000000003</v>
      </c>
    </row>
    <row r="63" spans="1:6" x14ac:dyDescent="0.25">
      <c r="A63">
        <v>6</v>
      </c>
      <c r="B63">
        <v>-4.9899999999999996E-3</v>
      </c>
      <c r="C63">
        <v>-8.1326300000000007</v>
      </c>
      <c r="E63">
        <f t="shared" si="0"/>
        <v>4.9899999999999996E-3</v>
      </c>
      <c r="F63">
        <f t="shared" si="1"/>
        <v>8.1326300000000007</v>
      </c>
    </row>
    <row r="64" spans="1:6" x14ac:dyDescent="0.25">
      <c r="A64">
        <v>6.1</v>
      </c>
      <c r="B64">
        <v>-5.0699999999999999E-3</v>
      </c>
      <c r="C64">
        <v>-8.42666</v>
      </c>
      <c r="E64">
        <f t="shared" si="0"/>
        <v>5.0699999999999999E-3</v>
      </c>
      <c r="F64">
        <f t="shared" si="1"/>
        <v>8.42666</v>
      </c>
    </row>
    <row r="65" spans="1:6" x14ac:dyDescent="0.25">
      <c r="A65">
        <v>6.2</v>
      </c>
      <c r="B65">
        <v>-5.1799999999999997E-3</v>
      </c>
      <c r="C65">
        <v>-8.8232700000000008</v>
      </c>
      <c r="E65">
        <f t="shared" si="0"/>
        <v>5.1799999999999997E-3</v>
      </c>
      <c r="F65">
        <f t="shared" si="1"/>
        <v>8.8232700000000008</v>
      </c>
    </row>
    <row r="66" spans="1:6" x14ac:dyDescent="0.25">
      <c r="A66">
        <v>6.3</v>
      </c>
      <c r="B66">
        <v>-5.2500000000000003E-3</v>
      </c>
      <c r="C66">
        <v>-9.1087500000000006</v>
      </c>
      <c r="E66">
        <f t="shared" si="0"/>
        <v>5.2500000000000003E-3</v>
      </c>
      <c r="F66">
        <f t="shared" si="1"/>
        <v>9.1087500000000006</v>
      </c>
    </row>
    <row r="67" spans="1:6" x14ac:dyDescent="0.25">
      <c r="A67">
        <v>6.4</v>
      </c>
      <c r="B67">
        <v>-5.3400000000000001E-3</v>
      </c>
      <c r="C67">
        <v>-9.4449100000000001</v>
      </c>
      <c r="E67">
        <f t="shared" si="0"/>
        <v>5.3400000000000001E-3</v>
      </c>
      <c r="F67">
        <f t="shared" si="1"/>
        <v>9.4449100000000001</v>
      </c>
    </row>
    <row r="68" spans="1:6" x14ac:dyDescent="0.25">
      <c r="A68">
        <v>6.5</v>
      </c>
      <c r="B68">
        <v>-5.4099999999999999E-3</v>
      </c>
      <c r="C68">
        <v>-9.7195499999999999</v>
      </c>
      <c r="E68">
        <f t="shared" ref="E68:E131" si="2">ABS(B68)</f>
        <v>5.4099999999999999E-3</v>
      </c>
      <c r="F68">
        <f t="shared" ref="F68:F131" si="3">ABS(C68)</f>
        <v>9.7195499999999999</v>
      </c>
    </row>
    <row r="69" spans="1:6" x14ac:dyDescent="0.25">
      <c r="A69">
        <v>6.6</v>
      </c>
      <c r="B69">
        <v>-5.4999999999999997E-3</v>
      </c>
      <c r="C69">
        <v>-10.069839999999999</v>
      </c>
      <c r="E69">
        <f t="shared" si="2"/>
        <v>5.4999999999999997E-3</v>
      </c>
      <c r="F69">
        <f t="shared" si="3"/>
        <v>10.069839999999999</v>
      </c>
    </row>
    <row r="70" spans="1:6" x14ac:dyDescent="0.25">
      <c r="A70">
        <v>6.7</v>
      </c>
      <c r="B70">
        <v>-5.5900000000000004E-3</v>
      </c>
      <c r="C70">
        <v>-10.495039999999999</v>
      </c>
      <c r="E70">
        <f t="shared" si="2"/>
        <v>5.5900000000000004E-3</v>
      </c>
      <c r="F70">
        <f t="shared" si="3"/>
        <v>10.495039999999999</v>
      </c>
    </row>
    <row r="71" spans="1:6" x14ac:dyDescent="0.25">
      <c r="A71">
        <v>6.8</v>
      </c>
      <c r="B71">
        <v>-5.6600000000000001E-3</v>
      </c>
      <c r="C71">
        <v>-10.766080000000001</v>
      </c>
      <c r="E71">
        <f t="shared" si="2"/>
        <v>5.6600000000000001E-3</v>
      </c>
      <c r="F71">
        <f t="shared" si="3"/>
        <v>10.766080000000001</v>
      </c>
    </row>
    <row r="72" spans="1:6" x14ac:dyDescent="0.25">
      <c r="A72">
        <v>6.9</v>
      </c>
      <c r="B72">
        <v>-5.7499999999999999E-3</v>
      </c>
      <c r="C72">
        <v>-11.11829</v>
      </c>
      <c r="E72">
        <f t="shared" si="2"/>
        <v>5.7499999999999999E-3</v>
      </c>
      <c r="F72">
        <f t="shared" si="3"/>
        <v>11.11829</v>
      </c>
    </row>
    <row r="73" spans="1:6" x14ac:dyDescent="0.25">
      <c r="A73">
        <v>7</v>
      </c>
      <c r="B73">
        <v>-5.8199999999999997E-3</v>
      </c>
      <c r="C73">
        <v>-11.41813</v>
      </c>
      <c r="E73">
        <f t="shared" si="2"/>
        <v>5.8199999999999997E-3</v>
      </c>
      <c r="F73">
        <f t="shared" si="3"/>
        <v>11.41813</v>
      </c>
    </row>
    <row r="74" spans="1:6" x14ac:dyDescent="0.25">
      <c r="A74">
        <v>7.1</v>
      </c>
      <c r="B74">
        <v>-5.9199999999999999E-3</v>
      </c>
      <c r="C74">
        <v>-11.80486</v>
      </c>
      <c r="E74">
        <f t="shared" si="2"/>
        <v>5.9199999999999999E-3</v>
      </c>
      <c r="F74">
        <f t="shared" si="3"/>
        <v>11.80486</v>
      </c>
    </row>
    <row r="75" spans="1:6" x14ac:dyDescent="0.25">
      <c r="A75">
        <v>7.2</v>
      </c>
      <c r="B75">
        <v>-6.0099999999999997E-3</v>
      </c>
      <c r="C75">
        <v>-12.221270000000001</v>
      </c>
      <c r="E75">
        <f t="shared" si="2"/>
        <v>6.0099999999999997E-3</v>
      </c>
      <c r="F75">
        <f t="shared" si="3"/>
        <v>12.221270000000001</v>
      </c>
    </row>
    <row r="76" spans="1:6" x14ac:dyDescent="0.25">
      <c r="A76">
        <v>7.3</v>
      </c>
      <c r="B76">
        <v>-6.0800000000000003E-3</v>
      </c>
      <c r="C76">
        <v>-12.507999999999999</v>
      </c>
      <c r="E76">
        <f t="shared" si="2"/>
        <v>6.0800000000000003E-3</v>
      </c>
      <c r="F76">
        <f t="shared" si="3"/>
        <v>12.507999999999999</v>
      </c>
    </row>
    <row r="77" spans="1:6" x14ac:dyDescent="0.25">
      <c r="A77">
        <v>7.4</v>
      </c>
      <c r="B77">
        <v>-6.1599999999999997E-3</v>
      </c>
      <c r="C77">
        <v>-12.885429999999999</v>
      </c>
      <c r="E77">
        <f t="shared" si="2"/>
        <v>6.1599999999999997E-3</v>
      </c>
      <c r="F77">
        <f t="shared" si="3"/>
        <v>12.885429999999999</v>
      </c>
    </row>
    <row r="78" spans="1:6" x14ac:dyDescent="0.25">
      <c r="A78">
        <v>7.5</v>
      </c>
      <c r="B78">
        <v>-6.2399999999999999E-3</v>
      </c>
      <c r="C78">
        <v>-13.22395</v>
      </c>
      <c r="E78">
        <f t="shared" si="2"/>
        <v>6.2399999999999999E-3</v>
      </c>
      <c r="F78">
        <f t="shared" si="3"/>
        <v>13.22395</v>
      </c>
    </row>
    <row r="79" spans="1:6" x14ac:dyDescent="0.25">
      <c r="A79">
        <v>7.6</v>
      </c>
      <c r="B79">
        <v>-6.3400000000000001E-3</v>
      </c>
      <c r="C79">
        <v>-13.6526</v>
      </c>
      <c r="E79">
        <f t="shared" si="2"/>
        <v>6.3400000000000001E-3</v>
      </c>
      <c r="F79">
        <f t="shared" si="3"/>
        <v>13.6526</v>
      </c>
    </row>
    <row r="80" spans="1:6" x14ac:dyDescent="0.25">
      <c r="A80">
        <v>7.7</v>
      </c>
      <c r="B80">
        <v>-6.4200000000000004E-3</v>
      </c>
      <c r="C80">
        <v>-14.09186</v>
      </c>
      <c r="E80">
        <f t="shared" si="2"/>
        <v>6.4200000000000004E-3</v>
      </c>
      <c r="F80">
        <f t="shared" si="3"/>
        <v>14.09186</v>
      </c>
    </row>
    <row r="81" spans="1:6" x14ac:dyDescent="0.25">
      <c r="A81">
        <v>7.8</v>
      </c>
      <c r="B81">
        <v>-6.4999999999999997E-3</v>
      </c>
      <c r="C81">
        <v>-14.41475</v>
      </c>
      <c r="E81">
        <f t="shared" si="2"/>
        <v>6.4999999999999997E-3</v>
      </c>
      <c r="F81">
        <f t="shared" si="3"/>
        <v>14.41475</v>
      </c>
    </row>
    <row r="82" spans="1:6" x14ac:dyDescent="0.25">
      <c r="A82">
        <v>7.9</v>
      </c>
      <c r="B82">
        <v>-6.5799999999999999E-3</v>
      </c>
      <c r="C82">
        <v>-14.86463</v>
      </c>
      <c r="E82">
        <f t="shared" si="2"/>
        <v>6.5799999999999999E-3</v>
      </c>
      <c r="F82">
        <f t="shared" si="3"/>
        <v>14.86463</v>
      </c>
    </row>
    <row r="83" spans="1:6" x14ac:dyDescent="0.25">
      <c r="A83">
        <v>8</v>
      </c>
      <c r="B83">
        <v>-6.6600000000000001E-3</v>
      </c>
      <c r="C83">
        <v>-15.25872</v>
      </c>
      <c r="E83">
        <f t="shared" si="2"/>
        <v>6.6600000000000001E-3</v>
      </c>
      <c r="F83">
        <f t="shared" si="3"/>
        <v>15.25872</v>
      </c>
    </row>
    <row r="84" spans="1:6" x14ac:dyDescent="0.25">
      <c r="A84">
        <v>8.1</v>
      </c>
      <c r="B84">
        <v>-6.7600000000000004E-3</v>
      </c>
      <c r="C84">
        <v>-15.78553</v>
      </c>
      <c r="E84">
        <f t="shared" si="2"/>
        <v>6.7600000000000004E-3</v>
      </c>
      <c r="F84">
        <f t="shared" si="3"/>
        <v>15.78553</v>
      </c>
    </row>
    <row r="85" spans="1:6" x14ac:dyDescent="0.25">
      <c r="A85">
        <v>8.1999999999999993</v>
      </c>
      <c r="B85">
        <v>-6.8399999999999997E-3</v>
      </c>
      <c r="C85">
        <v>-16.21791</v>
      </c>
      <c r="E85">
        <f t="shared" si="2"/>
        <v>6.8399999999999997E-3</v>
      </c>
      <c r="F85">
        <f t="shared" si="3"/>
        <v>16.21791</v>
      </c>
    </row>
    <row r="86" spans="1:6" x14ac:dyDescent="0.25">
      <c r="A86">
        <v>8.3000000000000007</v>
      </c>
      <c r="B86">
        <v>-6.9199999999999999E-3</v>
      </c>
      <c r="C86">
        <v>-16.656169999999999</v>
      </c>
      <c r="E86">
        <f t="shared" si="2"/>
        <v>6.9199999999999999E-3</v>
      </c>
      <c r="F86">
        <f t="shared" si="3"/>
        <v>16.656169999999999</v>
      </c>
    </row>
    <row r="87" spans="1:6" x14ac:dyDescent="0.25">
      <c r="A87">
        <v>8.4</v>
      </c>
      <c r="B87">
        <v>-6.9899999999999997E-3</v>
      </c>
      <c r="C87">
        <v>-17.160520000000002</v>
      </c>
      <c r="E87">
        <f t="shared" si="2"/>
        <v>6.9899999999999997E-3</v>
      </c>
      <c r="F87">
        <f t="shared" si="3"/>
        <v>17.160520000000002</v>
      </c>
    </row>
    <row r="88" spans="1:6" x14ac:dyDescent="0.25">
      <c r="A88">
        <v>8.5</v>
      </c>
      <c r="B88">
        <v>-7.0800000000000004E-3</v>
      </c>
      <c r="C88">
        <v>-17.685970000000001</v>
      </c>
      <c r="E88">
        <f t="shared" si="2"/>
        <v>7.0800000000000004E-3</v>
      </c>
      <c r="F88">
        <f t="shared" si="3"/>
        <v>17.685970000000001</v>
      </c>
    </row>
    <row r="89" spans="1:6" x14ac:dyDescent="0.25">
      <c r="A89">
        <v>8.6</v>
      </c>
      <c r="B89">
        <v>-7.1700000000000002E-3</v>
      </c>
      <c r="C89">
        <v>-18.333210000000001</v>
      </c>
      <c r="E89">
        <f t="shared" si="2"/>
        <v>7.1700000000000002E-3</v>
      </c>
      <c r="F89">
        <f t="shared" si="3"/>
        <v>18.333210000000001</v>
      </c>
    </row>
    <row r="90" spans="1:6" x14ac:dyDescent="0.25">
      <c r="A90">
        <v>8.6999999999999993</v>
      </c>
      <c r="B90">
        <v>-7.2500000000000004E-3</v>
      </c>
      <c r="C90">
        <v>-18.875920000000001</v>
      </c>
      <c r="E90">
        <f t="shared" si="2"/>
        <v>7.2500000000000004E-3</v>
      </c>
      <c r="F90">
        <f t="shared" si="3"/>
        <v>18.875920000000001</v>
      </c>
    </row>
    <row r="91" spans="1:6" x14ac:dyDescent="0.25">
      <c r="A91">
        <v>8.8000000000000007</v>
      </c>
      <c r="B91">
        <v>-7.3400000000000002E-3</v>
      </c>
      <c r="C91">
        <v>-19.40457</v>
      </c>
      <c r="E91">
        <f t="shared" si="2"/>
        <v>7.3400000000000002E-3</v>
      </c>
      <c r="F91">
        <f t="shared" si="3"/>
        <v>19.40457</v>
      </c>
    </row>
    <row r="92" spans="1:6" x14ac:dyDescent="0.25">
      <c r="A92">
        <v>8.9</v>
      </c>
      <c r="B92">
        <v>-7.4099999999999999E-3</v>
      </c>
      <c r="C92">
        <v>-19.948450000000001</v>
      </c>
      <c r="E92">
        <f t="shared" si="2"/>
        <v>7.4099999999999999E-3</v>
      </c>
      <c r="F92">
        <f t="shared" si="3"/>
        <v>19.948450000000001</v>
      </c>
    </row>
    <row r="93" spans="1:6" x14ac:dyDescent="0.25">
      <c r="A93">
        <v>9</v>
      </c>
      <c r="B93">
        <v>-7.4900000000000001E-3</v>
      </c>
      <c r="C93">
        <v>-20.50911</v>
      </c>
      <c r="E93">
        <f t="shared" si="2"/>
        <v>7.4900000000000001E-3</v>
      </c>
      <c r="F93">
        <f t="shared" si="3"/>
        <v>20.50911</v>
      </c>
    </row>
    <row r="94" spans="1:6" x14ac:dyDescent="0.25">
      <c r="A94">
        <v>9.1</v>
      </c>
      <c r="B94">
        <v>-7.5900000000000004E-3</v>
      </c>
      <c r="C94">
        <v>-21.221260000000001</v>
      </c>
      <c r="E94">
        <f t="shared" si="2"/>
        <v>7.5900000000000004E-3</v>
      </c>
      <c r="F94">
        <f t="shared" si="3"/>
        <v>21.221260000000001</v>
      </c>
    </row>
    <row r="95" spans="1:6" x14ac:dyDescent="0.25">
      <c r="A95">
        <v>9.1999999999999993</v>
      </c>
      <c r="B95">
        <v>-7.6600000000000001E-3</v>
      </c>
      <c r="C95">
        <v>-21.778759999999998</v>
      </c>
      <c r="E95">
        <f t="shared" si="2"/>
        <v>7.6600000000000001E-3</v>
      </c>
      <c r="F95">
        <f t="shared" si="3"/>
        <v>21.778759999999998</v>
      </c>
    </row>
    <row r="96" spans="1:6" x14ac:dyDescent="0.25">
      <c r="A96">
        <v>9.3000000000000007</v>
      </c>
      <c r="B96">
        <v>-7.7499999999999999E-3</v>
      </c>
      <c r="C96">
        <v>-22.370259999999998</v>
      </c>
      <c r="E96">
        <f t="shared" si="2"/>
        <v>7.7499999999999999E-3</v>
      </c>
      <c r="F96">
        <f t="shared" si="3"/>
        <v>22.370259999999998</v>
      </c>
    </row>
    <row r="97" spans="1:6" x14ac:dyDescent="0.25">
      <c r="A97">
        <v>9.4</v>
      </c>
      <c r="B97">
        <v>-7.8200000000000006E-3</v>
      </c>
      <c r="C97">
        <v>-22.89922</v>
      </c>
      <c r="E97">
        <f t="shared" si="2"/>
        <v>7.8200000000000006E-3</v>
      </c>
      <c r="F97">
        <f t="shared" si="3"/>
        <v>22.89922</v>
      </c>
    </row>
    <row r="98" spans="1:6" x14ac:dyDescent="0.25">
      <c r="A98">
        <v>9.5</v>
      </c>
      <c r="B98">
        <v>-7.9100000000000004E-3</v>
      </c>
      <c r="C98">
        <v>-23.52853</v>
      </c>
      <c r="E98">
        <f t="shared" si="2"/>
        <v>7.9100000000000004E-3</v>
      </c>
      <c r="F98">
        <f t="shared" si="3"/>
        <v>23.52853</v>
      </c>
    </row>
    <row r="99" spans="1:6" x14ac:dyDescent="0.25">
      <c r="A99">
        <v>9.6</v>
      </c>
      <c r="B99">
        <v>-8.0099999999999998E-3</v>
      </c>
      <c r="C99">
        <v>-24.314830000000001</v>
      </c>
      <c r="E99">
        <f t="shared" si="2"/>
        <v>8.0099999999999998E-3</v>
      </c>
      <c r="F99">
        <f t="shared" si="3"/>
        <v>24.314830000000001</v>
      </c>
    </row>
    <row r="100" spans="1:6" x14ac:dyDescent="0.25">
      <c r="A100">
        <v>9.6999999999999993</v>
      </c>
      <c r="B100">
        <v>-8.0800000000000004E-3</v>
      </c>
      <c r="C100">
        <v>-24.826609999999999</v>
      </c>
      <c r="E100">
        <f t="shared" si="2"/>
        <v>8.0800000000000004E-3</v>
      </c>
      <c r="F100">
        <f t="shared" si="3"/>
        <v>24.826609999999999</v>
      </c>
    </row>
    <row r="101" spans="1:6" x14ac:dyDescent="0.25">
      <c r="A101">
        <v>9.8000000000000007</v>
      </c>
      <c r="B101">
        <v>-8.1600000000000006E-3</v>
      </c>
      <c r="C101">
        <v>-25.485510000000001</v>
      </c>
      <c r="E101">
        <f t="shared" si="2"/>
        <v>8.1600000000000006E-3</v>
      </c>
      <c r="F101">
        <f t="shared" si="3"/>
        <v>25.485510000000001</v>
      </c>
    </row>
    <row r="102" spans="1:6" x14ac:dyDescent="0.25">
      <c r="A102">
        <v>9.9</v>
      </c>
      <c r="B102">
        <v>-8.2400000000000008E-3</v>
      </c>
      <c r="C102">
        <v>-26.020330000000001</v>
      </c>
      <c r="E102">
        <f t="shared" si="2"/>
        <v>8.2400000000000008E-3</v>
      </c>
      <c r="F102">
        <f t="shared" si="3"/>
        <v>26.020330000000001</v>
      </c>
    </row>
    <row r="103" spans="1:6" x14ac:dyDescent="0.25">
      <c r="A103">
        <v>10</v>
      </c>
      <c r="B103">
        <v>-8.3400000000000002E-3</v>
      </c>
      <c r="C103">
        <v>-26.740030000000001</v>
      </c>
      <c r="E103">
        <f t="shared" si="2"/>
        <v>8.3400000000000002E-3</v>
      </c>
      <c r="F103">
        <f t="shared" si="3"/>
        <v>26.740030000000001</v>
      </c>
    </row>
    <row r="104" spans="1:6" x14ac:dyDescent="0.25">
      <c r="A104">
        <v>10.1</v>
      </c>
      <c r="B104">
        <v>-8.43E-3</v>
      </c>
      <c r="C104">
        <v>-27.514099999999999</v>
      </c>
      <c r="E104">
        <f t="shared" si="2"/>
        <v>8.43E-3</v>
      </c>
      <c r="F104">
        <f t="shared" si="3"/>
        <v>27.514099999999999</v>
      </c>
    </row>
    <row r="105" spans="1:6" x14ac:dyDescent="0.25">
      <c r="A105">
        <v>10.199999999999999</v>
      </c>
      <c r="B105">
        <v>-8.5000000000000006E-3</v>
      </c>
      <c r="C105">
        <v>-28.03669</v>
      </c>
      <c r="E105">
        <f t="shared" si="2"/>
        <v>8.5000000000000006E-3</v>
      </c>
      <c r="F105">
        <f t="shared" si="3"/>
        <v>28.03669</v>
      </c>
    </row>
    <row r="106" spans="1:6" x14ac:dyDescent="0.25">
      <c r="A106">
        <v>10.3</v>
      </c>
      <c r="B106">
        <v>-8.5800000000000008E-3</v>
      </c>
      <c r="C106">
        <v>-28.71546</v>
      </c>
      <c r="E106">
        <f t="shared" si="2"/>
        <v>8.5800000000000008E-3</v>
      </c>
      <c r="F106">
        <f t="shared" si="3"/>
        <v>28.71546</v>
      </c>
    </row>
    <row r="107" spans="1:6" x14ac:dyDescent="0.25">
      <c r="A107">
        <v>10.4</v>
      </c>
      <c r="B107">
        <v>-8.6599999999999993E-3</v>
      </c>
      <c r="C107">
        <v>-29.323260000000001</v>
      </c>
      <c r="E107">
        <f t="shared" si="2"/>
        <v>8.6599999999999993E-3</v>
      </c>
      <c r="F107">
        <f t="shared" si="3"/>
        <v>29.323260000000001</v>
      </c>
    </row>
    <row r="108" spans="1:6" x14ac:dyDescent="0.25">
      <c r="A108">
        <v>10.5</v>
      </c>
      <c r="B108">
        <v>-8.7500000000000008E-3</v>
      </c>
      <c r="C108">
        <v>-30.094560000000001</v>
      </c>
      <c r="E108">
        <f t="shared" si="2"/>
        <v>8.7500000000000008E-3</v>
      </c>
      <c r="F108">
        <f t="shared" si="3"/>
        <v>30.094560000000001</v>
      </c>
    </row>
    <row r="109" spans="1:6" x14ac:dyDescent="0.25">
      <c r="A109">
        <v>10.6</v>
      </c>
      <c r="B109">
        <v>-8.8400000000000006E-3</v>
      </c>
      <c r="C109">
        <v>-30.85642</v>
      </c>
      <c r="E109">
        <f t="shared" si="2"/>
        <v>8.8400000000000006E-3</v>
      </c>
      <c r="F109">
        <f t="shared" si="3"/>
        <v>30.85642</v>
      </c>
    </row>
    <row r="110" spans="1:6" x14ac:dyDescent="0.25">
      <c r="A110">
        <v>10.7</v>
      </c>
      <c r="B110">
        <v>-8.9099999999999995E-3</v>
      </c>
      <c r="C110">
        <v>-31.438939999999999</v>
      </c>
      <c r="E110">
        <f t="shared" si="2"/>
        <v>8.9099999999999995E-3</v>
      </c>
      <c r="F110">
        <f t="shared" si="3"/>
        <v>31.438939999999999</v>
      </c>
    </row>
    <row r="111" spans="1:6" x14ac:dyDescent="0.25">
      <c r="A111">
        <v>10.8</v>
      </c>
      <c r="B111">
        <v>-8.9899999999999997E-3</v>
      </c>
      <c r="C111">
        <v>-32.116309999999999</v>
      </c>
      <c r="E111">
        <f t="shared" si="2"/>
        <v>8.9899999999999997E-3</v>
      </c>
      <c r="F111">
        <f t="shared" si="3"/>
        <v>32.116309999999999</v>
      </c>
    </row>
    <row r="112" spans="1:6" x14ac:dyDescent="0.25">
      <c r="A112">
        <v>10.9</v>
      </c>
      <c r="B112">
        <v>-9.0799999999999995E-3</v>
      </c>
      <c r="C112">
        <v>-32.769910000000003</v>
      </c>
      <c r="E112">
        <f t="shared" si="2"/>
        <v>9.0799999999999995E-3</v>
      </c>
      <c r="F112">
        <f t="shared" si="3"/>
        <v>32.769910000000003</v>
      </c>
    </row>
    <row r="113" spans="1:6" x14ac:dyDescent="0.25">
      <c r="A113">
        <v>11</v>
      </c>
      <c r="B113">
        <v>-9.1699999999999993E-3</v>
      </c>
      <c r="C113">
        <v>-33.59742</v>
      </c>
      <c r="E113">
        <f t="shared" si="2"/>
        <v>9.1699999999999993E-3</v>
      </c>
      <c r="F113">
        <f t="shared" si="3"/>
        <v>33.59742</v>
      </c>
    </row>
    <row r="114" spans="1:6" x14ac:dyDescent="0.25">
      <c r="A114">
        <v>11.1</v>
      </c>
      <c r="B114">
        <v>-9.2499999999999995E-3</v>
      </c>
      <c r="C114">
        <v>-34.34975</v>
      </c>
      <c r="E114">
        <f t="shared" si="2"/>
        <v>9.2499999999999995E-3</v>
      </c>
      <c r="F114">
        <f t="shared" si="3"/>
        <v>34.34975</v>
      </c>
    </row>
    <row r="115" spans="1:6" x14ac:dyDescent="0.25">
      <c r="A115">
        <v>11.2</v>
      </c>
      <c r="B115">
        <v>-9.3299999999999998E-3</v>
      </c>
      <c r="C115">
        <v>-34.94144</v>
      </c>
      <c r="E115">
        <f t="shared" si="2"/>
        <v>9.3299999999999998E-3</v>
      </c>
      <c r="F115">
        <f t="shared" si="3"/>
        <v>34.94144</v>
      </c>
    </row>
    <row r="116" spans="1:6" x14ac:dyDescent="0.25">
      <c r="A116">
        <v>11.3</v>
      </c>
      <c r="B116">
        <v>-9.41E-3</v>
      </c>
      <c r="C116">
        <v>-35.638959999999997</v>
      </c>
      <c r="E116">
        <f t="shared" si="2"/>
        <v>9.41E-3</v>
      </c>
      <c r="F116">
        <f t="shared" si="3"/>
        <v>35.638959999999997</v>
      </c>
    </row>
    <row r="117" spans="1:6" x14ac:dyDescent="0.25">
      <c r="A117">
        <v>11.4</v>
      </c>
      <c r="B117">
        <v>-9.4900000000000002E-3</v>
      </c>
      <c r="C117">
        <v>-36.330779999999997</v>
      </c>
      <c r="E117">
        <f t="shared" si="2"/>
        <v>9.4900000000000002E-3</v>
      </c>
      <c r="F117">
        <f t="shared" si="3"/>
        <v>36.330779999999997</v>
      </c>
    </row>
    <row r="118" spans="1:6" x14ac:dyDescent="0.25">
      <c r="A118">
        <v>11.5</v>
      </c>
      <c r="B118">
        <v>-9.5899999999999996E-3</v>
      </c>
      <c r="C118">
        <v>-37.195259999999998</v>
      </c>
      <c r="E118">
        <f t="shared" si="2"/>
        <v>9.5899999999999996E-3</v>
      </c>
      <c r="F118">
        <f t="shared" si="3"/>
        <v>37.195259999999998</v>
      </c>
    </row>
    <row r="119" spans="1:6" x14ac:dyDescent="0.25">
      <c r="A119">
        <v>11.6</v>
      </c>
      <c r="B119">
        <v>-9.6699999999999998E-3</v>
      </c>
      <c r="C119">
        <v>-37.88503</v>
      </c>
      <c r="E119">
        <f t="shared" si="2"/>
        <v>9.6699999999999998E-3</v>
      </c>
      <c r="F119">
        <f t="shared" si="3"/>
        <v>37.88503</v>
      </c>
    </row>
    <row r="120" spans="1:6" x14ac:dyDescent="0.25">
      <c r="A120">
        <v>11.7</v>
      </c>
      <c r="B120">
        <v>-9.75E-3</v>
      </c>
      <c r="C120">
        <v>-38.604559999999999</v>
      </c>
      <c r="E120">
        <f t="shared" si="2"/>
        <v>9.75E-3</v>
      </c>
      <c r="F120">
        <f t="shared" si="3"/>
        <v>38.604559999999999</v>
      </c>
    </row>
    <row r="121" spans="1:6" x14ac:dyDescent="0.25">
      <c r="A121">
        <v>11.8</v>
      </c>
      <c r="B121">
        <v>-9.8300000000000002E-3</v>
      </c>
      <c r="C121">
        <v>-39.271470000000001</v>
      </c>
      <c r="E121">
        <f t="shared" si="2"/>
        <v>9.8300000000000002E-3</v>
      </c>
      <c r="F121">
        <f t="shared" si="3"/>
        <v>39.271470000000001</v>
      </c>
    </row>
    <row r="122" spans="1:6" x14ac:dyDescent="0.25">
      <c r="A122">
        <v>11.9</v>
      </c>
      <c r="B122">
        <v>-9.9100000000000004E-3</v>
      </c>
      <c r="C122">
        <v>-40.012219999999999</v>
      </c>
      <c r="E122">
        <f t="shared" si="2"/>
        <v>9.9100000000000004E-3</v>
      </c>
      <c r="F122">
        <f t="shared" si="3"/>
        <v>40.012219999999999</v>
      </c>
    </row>
    <row r="123" spans="1:6" x14ac:dyDescent="0.25">
      <c r="A123">
        <v>12</v>
      </c>
      <c r="B123">
        <v>-1.001E-2</v>
      </c>
      <c r="C123">
        <v>-40.893270000000001</v>
      </c>
      <c r="E123">
        <f t="shared" si="2"/>
        <v>1.001E-2</v>
      </c>
      <c r="F123">
        <f t="shared" si="3"/>
        <v>40.893270000000001</v>
      </c>
    </row>
    <row r="124" spans="1:6" x14ac:dyDescent="0.25">
      <c r="A124">
        <v>12.1</v>
      </c>
      <c r="B124">
        <v>-1.008E-2</v>
      </c>
      <c r="C124">
        <v>-41.56438</v>
      </c>
      <c r="E124">
        <f t="shared" si="2"/>
        <v>1.008E-2</v>
      </c>
      <c r="F124">
        <f t="shared" si="3"/>
        <v>41.56438</v>
      </c>
    </row>
    <row r="125" spans="1:6" x14ac:dyDescent="0.25">
      <c r="A125">
        <v>12.2</v>
      </c>
      <c r="B125">
        <v>-1.017E-2</v>
      </c>
      <c r="C125">
        <v>-42.345570000000002</v>
      </c>
      <c r="E125">
        <f t="shared" si="2"/>
        <v>1.017E-2</v>
      </c>
      <c r="F125">
        <f t="shared" si="3"/>
        <v>42.345570000000002</v>
      </c>
    </row>
    <row r="126" spans="1:6" x14ac:dyDescent="0.25">
      <c r="A126">
        <v>12.3</v>
      </c>
      <c r="B126">
        <v>-1.0240000000000001E-2</v>
      </c>
      <c r="C126">
        <v>-42.997810000000001</v>
      </c>
      <c r="E126">
        <f t="shared" si="2"/>
        <v>1.0240000000000001E-2</v>
      </c>
      <c r="F126">
        <f t="shared" si="3"/>
        <v>42.997810000000001</v>
      </c>
    </row>
    <row r="127" spans="1:6" x14ac:dyDescent="0.25">
      <c r="A127">
        <v>12.4</v>
      </c>
      <c r="B127">
        <v>-1.0330000000000001E-2</v>
      </c>
      <c r="C127">
        <v>-43.78434</v>
      </c>
      <c r="E127">
        <f t="shared" si="2"/>
        <v>1.0330000000000001E-2</v>
      </c>
      <c r="F127">
        <f t="shared" si="3"/>
        <v>43.78434</v>
      </c>
    </row>
    <row r="128" spans="1:6" x14ac:dyDescent="0.25">
      <c r="A128">
        <v>12.5</v>
      </c>
      <c r="B128">
        <v>-1.043E-2</v>
      </c>
      <c r="C128">
        <v>-44.674289999999999</v>
      </c>
      <c r="E128">
        <f t="shared" si="2"/>
        <v>1.043E-2</v>
      </c>
      <c r="F128">
        <f t="shared" si="3"/>
        <v>44.674289999999999</v>
      </c>
    </row>
    <row r="129" spans="1:6" x14ac:dyDescent="0.25">
      <c r="A129">
        <v>12.6</v>
      </c>
      <c r="B129">
        <v>-1.0500000000000001E-2</v>
      </c>
      <c r="C129">
        <v>-45.340809999999998</v>
      </c>
      <c r="E129">
        <f t="shared" si="2"/>
        <v>1.0500000000000001E-2</v>
      </c>
      <c r="F129">
        <f t="shared" si="3"/>
        <v>45.340809999999998</v>
      </c>
    </row>
    <row r="130" spans="1:6" x14ac:dyDescent="0.25">
      <c r="A130">
        <v>12.7</v>
      </c>
      <c r="B130">
        <v>-1.0580000000000001E-2</v>
      </c>
      <c r="C130">
        <v>-46.120750000000001</v>
      </c>
      <c r="E130">
        <f t="shared" si="2"/>
        <v>1.0580000000000001E-2</v>
      </c>
      <c r="F130">
        <f t="shared" si="3"/>
        <v>46.120750000000001</v>
      </c>
    </row>
    <row r="131" spans="1:6" x14ac:dyDescent="0.25">
      <c r="A131">
        <v>12.8</v>
      </c>
      <c r="B131">
        <v>-1.0659999999999999E-2</v>
      </c>
      <c r="C131">
        <v>-46.771149999999999</v>
      </c>
      <c r="E131">
        <f t="shared" si="2"/>
        <v>1.0659999999999999E-2</v>
      </c>
      <c r="F131">
        <f t="shared" si="3"/>
        <v>46.771149999999999</v>
      </c>
    </row>
    <row r="132" spans="1:6" x14ac:dyDescent="0.25">
      <c r="A132">
        <v>12.9</v>
      </c>
      <c r="B132">
        <v>-1.0749999999999999E-2</v>
      </c>
      <c r="C132">
        <v>-47.622869999999999</v>
      </c>
      <c r="E132">
        <f t="shared" ref="E132:E195" si="4">ABS(B132)</f>
        <v>1.0749999999999999E-2</v>
      </c>
      <c r="F132">
        <f t="shared" ref="F132:F195" si="5">ABS(C132)</f>
        <v>47.622869999999999</v>
      </c>
    </row>
    <row r="133" spans="1:6" x14ac:dyDescent="0.25">
      <c r="A133">
        <v>13</v>
      </c>
      <c r="B133">
        <v>-1.0840000000000001E-2</v>
      </c>
      <c r="C133">
        <v>-48.521610000000003</v>
      </c>
      <c r="E133">
        <f t="shared" si="4"/>
        <v>1.0840000000000001E-2</v>
      </c>
      <c r="F133">
        <f t="shared" si="5"/>
        <v>48.521610000000003</v>
      </c>
    </row>
    <row r="134" spans="1:6" x14ac:dyDescent="0.25">
      <c r="A134">
        <v>13.1</v>
      </c>
      <c r="B134">
        <v>-1.091E-2</v>
      </c>
      <c r="C134">
        <v>-49.155790000000003</v>
      </c>
      <c r="E134">
        <f t="shared" si="4"/>
        <v>1.091E-2</v>
      </c>
      <c r="F134">
        <f t="shared" si="5"/>
        <v>49.155790000000003</v>
      </c>
    </row>
    <row r="135" spans="1:6" x14ac:dyDescent="0.25">
      <c r="A135">
        <v>13.2</v>
      </c>
      <c r="B135">
        <v>-1.099E-2</v>
      </c>
      <c r="C135">
        <v>-49.948399999999999</v>
      </c>
      <c r="E135">
        <f t="shared" si="4"/>
        <v>1.099E-2</v>
      </c>
      <c r="F135">
        <f t="shared" si="5"/>
        <v>49.948399999999999</v>
      </c>
    </row>
    <row r="136" spans="1:6" x14ac:dyDescent="0.25">
      <c r="A136">
        <v>13.3</v>
      </c>
      <c r="B136">
        <v>-1.107E-2</v>
      </c>
      <c r="C136">
        <v>-50.64432</v>
      </c>
      <c r="E136">
        <f t="shared" si="4"/>
        <v>1.107E-2</v>
      </c>
      <c r="F136">
        <f t="shared" si="5"/>
        <v>50.64432</v>
      </c>
    </row>
    <row r="137" spans="1:6" x14ac:dyDescent="0.25">
      <c r="A137">
        <v>13.4</v>
      </c>
      <c r="B137">
        <v>-1.1169999999999999E-2</v>
      </c>
      <c r="C137">
        <v>-51.540770000000002</v>
      </c>
      <c r="E137">
        <f t="shared" si="4"/>
        <v>1.1169999999999999E-2</v>
      </c>
      <c r="F137">
        <f t="shared" si="5"/>
        <v>51.540770000000002</v>
      </c>
    </row>
    <row r="138" spans="1:6" x14ac:dyDescent="0.25">
      <c r="A138">
        <v>13.5</v>
      </c>
      <c r="B138">
        <v>-1.125E-2</v>
      </c>
      <c r="C138">
        <v>-52.41093</v>
      </c>
      <c r="E138">
        <f t="shared" si="4"/>
        <v>1.125E-2</v>
      </c>
      <c r="F138">
        <f t="shared" si="5"/>
        <v>52.41093</v>
      </c>
    </row>
    <row r="139" spans="1:6" x14ac:dyDescent="0.25">
      <c r="A139">
        <v>13.6</v>
      </c>
      <c r="B139">
        <v>-1.133E-2</v>
      </c>
      <c r="C139">
        <v>-53.06241</v>
      </c>
      <c r="E139">
        <f t="shared" si="4"/>
        <v>1.133E-2</v>
      </c>
      <c r="F139">
        <f t="shared" si="5"/>
        <v>53.06241</v>
      </c>
    </row>
    <row r="140" spans="1:6" x14ac:dyDescent="0.25">
      <c r="A140">
        <v>13.7</v>
      </c>
      <c r="B140">
        <v>-1.141E-2</v>
      </c>
      <c r="C140">
        <v>-53.833599999999997</v>
      </c>
      <c r="E140">
        <f t="shared" si="4"/>
        <v>1.141E-2</v>
      </c>
      <c r="F140">
        <f t="shared" si="5"/>
        <v>53.833599999999997</v>
      </c>
    </row>
    <row r="141" spans="1:6" x14ac:dyDescent="0.25">
      <c r="A141">
        <v>13.8</v>
      </c>
      <c r="B141">
        <v>-1.149E-2</v>
      </c>
      <c r="C141">
        <v>-54.585189999999997</v>
      </c>
      <c r="E141">
        <f t="shared" si="4"/>
        <v>1.149E-2</v>
      </c>
      <c r="F141">
        <f t="shared" si="5"/>
        <v>54.585189999999997</v>
      </c>
    </row>
    <row r="142" spans="1:6" x14ac:dyDescent="0.25">
      <c r="A142">
        <v>13.9</v>
      </c>
      <c r="B142">
        <v>-1.159E-2</v>
      </c>
      <c r="C142">
        <v>-55.496450000000003</v>
      </c>
      <c r="E142">
        <f t="shared" si="4"/>
        <v>1.159E-2</v>
      </c>
      <c r="F142">
        <f t="shared" si="5"/>
        <v>55.496450000000003</v>
      </c>
    </row>
    <row r="143" spans="1:6" x14ac:dyDescent="0.25">
      <c r="A143">
        <v>14</v>
      </c>
      <c r="B143">
        <v>-1.167E-2</v>
      </c>
      <c r="C143">
        <v>-56.316769999999998</v>
      </c>
      <c r="E143">
        <f t="shared" si="4"/>
        <v>1.167E-2</v>
      </c>
      <c r="F143">
        <f t="shared" si="5"/>
        <v>56.316769999999998</v>
      </c>
    </row>
    <row r="144" spans="1:6" x14ac:dyDescent="0.25">
      <c r="A144">
        <v>14.1</v>
      </c>
      <c r="B144">
        <v>-1.175E-2</v>
      </c>
      <c r="C144">
        <v>-57.033850000000001</v>
      </c>
      <c r="E144">
        <f t="shared" si="4"/>
        <v>1.175E-2</v>
      </c>
      <c r="F144">
        <f t="shared" si="5"/>
        <v>57.033850000000001</v>
      </c>
    </row>
    <row r="145" spans="1:6" x14ac:dyDescent="0.25">
      <c r="A145">
        <v>14.2</v>
      </c>
      <c r="B145">
        <v>-1.183E-2</v>
      </c>
      <c r="C145">
        <v>-57.763800000000003</v>
      </c>
      <c r="E145">
        <f t="shared" si="4"/>
        <v>1.183E-2</v>
      </c>
      <c r="F145">
        <f t="shared" si="5"/>
        <v>57.763800000000003</v>
      </c>
    </row>
    <row r="146" spans="1:6" x14ac:dyDescent="0.25">
      <c r="A146">
        <v>14.3</v>
      </c>
      <c r="B146">
        <v>-1.191E-2</v>
      </c>
      <c r="C146">
        <v>-58.562829999999998</v>
      </c>
      <c r="E146">
        <f t="shared" si="4"/>
        <v>1.191E-2</v>
      </c>
      <c r="F146">
        <f t="shared" si="5"/>
        <v>58.562829999999998</v>
      </c>
    </row>
    <row r="147" spans="1:6" x14ac:dyDescent="0.25">
      <c r="A147">
        <v>14.4</v>
      </c>
      <c r="B147">
        <v>-1.201E-2</v>
      </c>
      <c r="C147">
        <v>-59.533729999999998</v>
      </c>
      <c r="E147">
        <f t="shared" si="4"/>
        <v>1.201E-2</v>
      </c>
      <c r="F147">
        <f t="shared" si="5"/>
        <v>59.533729999999998</v>
      </c>
    </row>
    <row r="148" spans="1:6" x14ac:dyDescent="0.25">
      <c r="A148">
        <v>14.5</v>
      </c>
      <c r="B148">
        <v>-1.208E-2</v>
      </c>
      <c r="C148">
        <v>-60.217280000000002</v>
      </c>
      <c r="E148">
        <f t="shared" si="4"/>
        <v>1.208E-2</v>
      </c>
      <c r="F148">
        <f t="shared" si="5"/>
        <v>60.217280000000002</v>
      </c>
    </row>
    <row r="149" spans="1:6" x14ac:dyDescent="0.25">
      <c r="A149">
        <v>14.6</v>
      </c>
      <c r="B149">
        <v>-1.217E-2</v>
      </c>
      <c r="C149">
        <v>-61.030540000000002</v>
      </c>
      <c r="E149">
        <f t="shared" si="4"/>
        <v>1.217E-2</v>
      </c>
      <c r="F149">
        <f t="shared" si="5"/>
        <v>61.030540000000002</v>
      </c>
    </row>
    <row r="150" spans="1:6" x14ac:dyDescent="0.25">
      <c r="A150">
        <v>14.7</v>
      </c>
      <c r="B150">
        <v>-1.2239999999999999E-2</v>
      </c>
      <c r="C150">
        <v>-61.782710000000002</v>
      </c>
      <c r="E150">
        <f t="shared" si="4"/>
        <v>1.2239999999999999E-2</v>
      </c>
      <c r="F150">
        <f t="shared" si="5"/>
        <v>61.782710000000002</v>
      </c>
    </row>
    <row r="151" spans="1:6" x14ac:dyDescent="0.25">
      <c r="A151">
        <v>14.8</v>
      </c>
      <c r="B151">
        <v>-1.2330000000000001E-2</v>
      </c>
      <c r="C151">
        <v>-62.606299999999997</v>
      </c>
      <c r="E151">
        <f t="shared" si="4"/>
        <v>1.2330000000000001E-2</v>
      </c>
      <c r="F151">
        <f t="shared" si="5"/>
        <v>62.606299999999997</v>
      </c>
    </row>
    <row r="152" spans="1:6" x14ac:dyDescent="0.25">
      <c r="A152">
        <v>14.9</v>
      </c>
      <c r="B152">
        <v>-1.242E-2</v>
      </c>
      <c r="C152">
        <v>-63.541130000000003</v>
      </c>
      <c r="E152">
        <f t="shared" si="4"/>
        <v>1.242E-2</v>
      </c>
      <c r="F152">
        <f t="shared" si="5"/>
        <v>63.541130000000003</v>
      </c>
    </row>
    <row r="153" spans="1:6" x14ac:dyDescent="0.25">
      <c r="A153">
        <v>15</v>
      </c>
      <c r="B153">
        <v>-1.2500000000000001E-2</v>
      </c>
      <c r="C153">
        <v>-64.25376</v>
      </c>
      <c r="E153">
        <f t="shared" si="4"/>
        <v>1.2500000000000001E-2</v>
      </c>
      <c r="F153">
        <f t="shared" si="5"/>
        <v>64.25376</v>
      </c>
    </row>
    <row r="154" spans="1:6" x14ac:dyDescent="0.25">
      <c r="A154">
        <v>15.1</v>
      </c>
      <c r="B154">
        <v>-1.2579999999999999E-2</v>
      </c>
      <c r="C154">
        <v>-65.097290000000001</v>
      </c>
      <c r="E154">
        <f t="shared" si="4"/>
        <v>1.2579999999999999E-2</v>
      </c>
      <c r="F154">
        <f t="shared" si="5"/>
        <v>65.097290000000001</v>
      </c>
    </row>
    <row r="155" spans="1:6" x14ac:dyDescent="0.25">
      <c r="A155">
        <v>15.2</v>
      </c>
      <c r="B155">
        <v>-1.2659999999999999E-2</v>
      </c>
      <c r="C155">
        <v>-65.811059999999998</v>
      </c>
      <c r="E155">
        <f t="shared" si="4"/>
        <v>1.2659999999999999E-2</v>
      </c>
      <c r="F155">
        <f t="shared" si="5"/>
        <v>65.811059999999998</v>
      </c>
    </row>
    <row r="156" spans="1:6" x14ac:dyDescent="0.25">
      <c r="A156">
        <v>15.3</v>
      </c>
      <c r="B156">
        <v>-1.2749999999999999E-2</v>
      </c>
      <c r="C156">
        <v>-66.668959999999998</v>
      </c>
      <c r="E156">
        <f t="shared" si="4"/>
        <v>1.2749999999999999E-2</v>
      </c>
      <c r="F156">
        <f t="shared" si="5"/>
        <v>66.668959999999998</v>
      </c>
    </row>
    <row r="157" spans="1:6" x14ac:dyDescent="0.25">
      <c r="A157">
        <v>15.4</v>
      </c>
      <c r="B157">
        <v>-1.2840000000000001E-2</v>
      </c>
      <c r="C157">
        <v>-67.590270000000004</v>
      </c>
      <c r="E157">
        <f t="shared" si="4"/>
        <v>1.2840000000000001E-2</v>
      </c>
      <c r="F157">
        <f t="shared" si="5"/>
        <v>67.590270000000004</v>
      </c>
    </row>
    <row r="158" spans="1:6" x14ac:dyDescent="0.25">
      <c r="A158">
        <v>15.5</v>
      </c>
      <c r="B158">
        <v>-1.2919999999999999E-2</v>
      </c>
      <c r="C158">
        <v>-68.312439999999995</v>
      </c>
      <c r="E158">
        <f t="shared" si="4"/>
        <v>1.2919999999999999E-2</v>
      </c>
      <c r="F158">
        <f t="shared" si="5"/>
        <v>68.312439999999995</v>
      </c>
    </row>
    <row r="159" spans="1:6" x14ac:dyDescent="0.25">
      <c r="A159">
        <v>15.6</v>
      </c>
      <c r="B159">
        <v>-1.2999999999999999E-2</v>
      </c>
      <c r="C159">
        <v>-69.142359999999996</v>
      </c>
      <c r="E159">
        <f t="shared" si="4"/>
        <v>1.2999999999999999E-2</v>
      </c>
      <c r="F159">
        <f t="shared" si="5"/>
        <v>69.142359999999996</v>
      </c>
    </row>
    <row r="160" spans="1:6" x14ac:dyDescent="0.25">
      <c r="A160">
        <v>15.7</v>
      </c>
      <c r="B160">
        <v>-1.307E-2</v>
      </c>
      <c r="C160">
        <v>-69.858159999999998</v>
      </c>
      <c r="E160">
        <f t="shared" si="4"/>
        <v>1.307E-2</v>
      </c>
      <c r="F160">
        <f t="shared" si="5"/>
        <v>69.858159999999998</v>
      </c>
    </row>
    <row r="161" spans="1:6" x14ac:dyDescent="0.25">
      <c r="A161">
        <v>15.8</v>
      </c>
      <c r="B161">
        <v>-1.3169999999999999E-2</v>
      </c>
      <c r="C161">
        <v>-70.789320000000004</v>
      </c>
      <c r="E161">
        <f t="shared" si="4"/>
        <v>1.3169999999999999E-2</v>
      </c>
      <c r="F161">
        <f t="shared" si="5"/>
        <v>70.789320000000004</v>
      </c>
    </row>
    <row r="162" spans="1:6" x14ac:dyDescent="0.25">
      <c r="A162">
        <v>15.9</v>
      </c>
      <c r="B162">
        <v>-1.3259999999999999E-2</v>
      </c>
      <c r="C162">
        <v>-71.694190000000006</v>
      </c>
      <c r="E162">
        <f t="shared" si="4"/>
        <v>1.3259999999999999E-2</v>
      </c>
      <c r="F162">
        <f t="shared" si="5"/>
        <v>71.694190000000006</v>
      </c>
    </row>
    <row r="163" spans="1:6" x14ac:dyDescent="0.25">
      <c r="A163">
        <v>16</v>
      </c>
      <c r="B163">
        <v>-1.333E-2</v>
      </c>
      <c r="C163">
        <v>-72.412369999999996</v>
      </c>
      <c r="E163">
        <f t="shared" si="4"/>
        <v>1.333E-2</v>
      </c>
      <c r="F163">
        <f t="shared" si="5"/>
        <v>72.412369999999996</v>
      </c>
    </row>
    <row r="164" spans="1:6" x14ac:dyDescent="0.25">
      <c r="A164">
        <v>16.100000000000001</v>
      </c>
      <c r="B164">
        <v>-1.341E-2</v>
      </c>
      <c r="C164">
        <v>-73.229479999999995</v>
      </c>
      <c r="E164">
        <f t="shared" si="4"/>
        <v>1.341E-2</v>
      </c>
      <c r="F164">
        <f t="shared" si="5"/>
        <v>73.229479999999995</v>
      </c>
    </row>
    <row r="165" spans="1:6" x14ac:dyDescent="0.25">
      <c r="A165">
        <v>16.2</v>
      </c>
      <c r="B165">
        <v>-1.349E-2</v>
      </c>
      <c r="C165">
        <v>-73.954080000000005</v>
      </c>
      <c r="E165">
        <f t="shared" si="4"/>
        <v>1.349E-2</v>
      </c>
      <c r="F165">
        <f t="shared" si="5"/>
        <v>73.954080000000005</v>
      </c>
    </row>
    <row r="166" spans="1:6" x14ac:dyDescent="0.25">
      <c r="A166">
        <v>16.3</v>
      </c>
      <c r="B166">
        <v>-1.359E-2</v>
      </c>
      <c r="C166">
        <v>-74.94314</v>
      </c>
      <c r="E166">
        <f t="shared" si="4"/>
        <v>1.359E-2</v>
      </c>
      <c r="F166">
        <f t="shared" si="5"/>
        <v>74.94314</v>
      </c>
    </row>
    <row r="167" spans="1:6" x14ac:dyDescent="0.25">
      <c r="A167">
        <v>16.399999999999999</v>
      </c>
      <c r="B167">
        <v>-1.367E-2</v>
      </c>
      <c r="C167">
        <v>-75.804839999999999</v>
      </c>
      <c r="E167">
        <f t="shared" si="4"/>
        <v>1.367E-2</v>
      </c>
      <c r="F167">
        <f t="shared" si="5"/>
        <v>75.804839999999999</v>
      </c>
    </row>
    <row r="168" spans="1:6" x14ac:dyDescent="0.25">
      <c r="A168">
        <v>16.5</v>
      </c>
      <c r="B168">
        <v>-1.375E-2</v>
      </c>
      <c r="C168">
        <v>-76.549760000000006</v>
      </c>
      <c r="E168">
        <f t="shared" si="4"/>
        <v>1.375E-2</v>
      </c>
      <c r="F168">
        <f t="shared" si="5"/>
        <v>76.549760000000006</v>
      </c>
    </row>
    <row r="169" spans="1:6" x14ac:dyDescent="0.25">
      <c r="A169">
        <v>16.600000000000001</v>
      </c>
      <c r="B169">
        <v>-1.383E-2</v>
      </c>
      <c r="C169">
        <v>-77.313230000000004</v>
      </c>
      <c r="E169">
        <f t="shared" si="4"/>
        <v>1.383E-2</v>
      </c>
      <c r="F169">
        <f t="shared" si="5"/>
        <v>77.313230000000004</v>
      </c>
    </row>
    <row r="170" spans="1:6" x14ac:dyDescent="0.25">
      <c r="A170">
        <v>16.7</v>
      </c>
      <c r="B170">
        <v>-1.391E-2</v>
      </c>
      <c r="C170">
        <v>-78.105249999999998</v>
      </c>
      <c r="E170">
        <f t="shared" si="4"/>
        <v>1.391E-2</v>
      </c>
      <c r="F170">
        <f t="shared" si="5"/>
        <v>78.105249999999998</v>
      </c>
    </row>
    <row r="171" spans="1:6" x14ac:dyDescent="0.25">
      <c r="A171">
        <v>16.8</v>
      </c>
      <c r="B171">
        <v>-1.401E-2</v>
      </c>
      <c r="C171">
        <v>-79.110129999999998</v>
      </c>
      <c r="E171">
        <f t="shared" si="4"/>
        <v>1.401E-2</v>
      </c>
      <c r="F171">
        <f t="shared" si="5"/>
        <v>79.110129999999998</v>
      </c>
    </row>
    <row r="172" spans="1:6" x14ac:dyDescent="0.25">
      <c r="A172">
        <v>16.899999999999999</v>
      </c>
      <c r="B172">
        <v>-1.4080000000000001E-2</v>
      </c>
      <c r="C172">
        <v>-79.907120000000006</v>
      </c>
      <c r="E172">
        <f t="shared" si="4"/>
        <v>1.4080000000000001E-2</v>
      </c>
      <c r="F172">
        <f t="shared" si="5"/>
        <v>79.907120000000006</v>
      </c>
    </row>
    <row r="173" spans="1:6" x14ac:dyDescent="0.25">
      <c r="A173">
        <v>17</v>
      </c>
      <c r="B173">
        <v>-1.417E-2</v>
      </c>
      <c r="C173">
        <v>-80.70411</v>
      </c>
      <c r="E173">
        <f t="shared" si="4"/>
        <v>1.417E-2</v>
      </c>
      <c r="F173">
        <f t="shared" si="5"/>
        <v>80.70411</v>
      </c>
    </row>
    <row r="174" spans="1:6" x14ac:dyDescent="0.25">
      <c r="A174">
        <v>17.100000000000001</v>
      </c>
      <c r="B174">
        <v>-1.4239999999999999E-2</v>
      </c>
      <c r="C174">
        <v>-81.479510000000005</v>
      </c>
      <c r="E174">
        <f t="shared" si="4"/>
        <v>1.4239999999999999E-2</v>
      </c>
      <c r="F174">
        <f t="shared" si="5"/>
        <v>81.479510000000005</v>
      </c>
    </row>
    <row r="175" spans="1:6" x14ac:dyDescent="0.25">
      <c r="A175">
        <v>17.2</v>
      </c>
      <c r="B175">
        <v>-1.4330000000000001E-2</v>
      </c>
      <c r="C175">
        <v>-82.323170000000005</v>
      </c>
      <c r="E175">
        <f t="shared" si="4"/>
        <v>1.4330000000000001E-2</v>
      </c>
      <c r="F175">
        <f t="shared" si="5"/>
        <v>82.323170000000005</v>
      </c>
    </row>
    <row r="176" spans="1:6" x14ac:dyDescent="0.25">
      <c r="A176">
        <v>17.3</v>
      </c>
      <c r="B176">
        <v>-1.4420000000000001E-2</v>
      </c>
      <c r="C176">
        <v>-83.326719999999995</v>
      </c>
      <c r="E176">
        <f t="shared" si="4"/>
        <v>1.4420000000000001E-2</v>
      </c>
      <c r="F176">
        <f t="shared" si="5"/>
        <v>83.326719999999995</v>
      </c>
    </row>
    <row r="177" spans="1:6" x14ac:dyDescent="0.25">
      <c r="A177">
        <v>17.399999999999999</v>
      </c>
      <c r="B177">
        <v>-1.4500000000000001E-2</v>
      </c>
      <c r="C177">
        <v>-84.061139999999995</v>
      </c>
      <c r="E177">
        <f t="shared" si="4"/>
        <v>1.4500000000000001E-2</v>
      </c>
      <c r="F177">
        <f t="shared" si="5"/>
        <v>84.061139999999995</v>
      </c>
    </row>
    <row r="178" spans="1:6" x14ac:dyDescent="0.25">
      <c r="A178">
        <v>17.5</v>
      </c>
      <c r="B178">
        <v>-1.4579999999999999E-2</v>
      </c>
      <c r="C178">
        <v>-84.896320000000003</v>
      </c>
      <c r="E178">
        <f t="shared" si="4"/>
        <v>1.4579999999999999E-2</v>
      </c>
      <c r="F178">
        <f t="shared" si="5"/>
        <v>84.896320000000003</v>
      </c>
    </row>
    <row r="179" spans="1:6" x14ac:dyDescent="0.25">
      <c r="A179">
        <v>17.600000000000001</v>
      </c>
      <c r="B179">
        <v>-1.4659999999999999E-2</v>
      </c>
      <c r="C179">
        <v>-85.655320000000003</v>
      </c>
      <c r="E179">
        <f t="shared" si="4"/>
        <v>1.4659999999999999E-2</v>
      </c>
      <c r="F179">
        <f t="shared" si="5"/>
        <v>85.655320000000003</v>
      </c>
    </row>
    <row r="180" spans="1:6" x14ac:dyDescent="0.25">
      <c r="A180">
        <v>17.7</v>
      </c>
      <c r="B180">
        <v>-1.4749999999999999E-2</v>
      </c>
      <c r="C180">
        <v>-86.525210000000001</v>
      </c>
      <c r="E180">
        <f t="shared" si="4"/>
        <v>1.4749999999999999E-2</v>
      </c>
      <c r="F180">
        <f t="shared" si="5"/>
        <v>86.525210000000001</v>
      </c>
    </row>
    <row r="181" spans="1:6" x14ac:dyDescent="0.25">
      <c r="A181">
        <v>17.8</v>
      </c>
      <c r="B181">
        <v>-1.4840000000000001E-2</v>
      </c>
      <c r="C181">
        <v>-87.500870000000006</v>
      </c>
      <c r="E181">
        <f t="shared" si="4"/>
        <v>1.4840000000000001E-2</v>
      </c>
      <c r="F181">
        <f t="shared" si="5"/>
        <v>87.500870000000006</v>
      </c>
    </row>
    <row r="182" spans="1:6" x14ac:dyDescent="0.25">
      <c r="A182">
        <v>17.899999999999999</v>
      </c>
      <c r="B182">
        <v>-1.491E-2</v>
      </c>
      <c r="C182">
        <v>-88.212980000000002</v>
      </c>
      <c r="E182">
        <f t="shared" si="4"/>
        <v>1.491E-2</v>
      </c>
      <c r="F182">
        <f t="shared" si="5"/>
        <v>88.212980000000002</v>
      </c>
    </row>
    <row r="183" spans="1:6" x14ac:dyDescent="0.25">
      <c r="A183">
        <v>18</v>
      </c>
      <c r="B183">
        <v>-1.4999999999999999E-2</v>
      </c>
      <c r="C183">
        <v>-89.113849999999999</v>
      </c>
      <c r="E183">
        <f t="shared" si="4"/>
        <v>1.4999999999999999E-2</v>
      </c>
      <c r="F183">
        <f t="shared" si="5"/>
        <v>89.113849999999999</v>
      </c>
    </row>
    <row r="184" spans="1:6" x14ac:dyDescent="0.25">
      <c r="A184">
        <v>18.100000000000001</v>
      </c>
      <c r="B184">
        <v>-1.508E-2</v>
      </c>
      <c r="C184">
        <v>-89.866550000000004</v>
      </c>
      <c r="E184">
        <f t="shared" si="4"/>
        <v>1.508E-2</v>
      </c>
      <c r="F184">
        <f t="shared" si="5"/>
        <v>89.866550000000004</v>
      </c>
    </row>
    <row r="185" spans="1:6" x14ac:dyDescent="0.25">
      <c r="A185">
        <v>18.2</v>
      </c>
      <c r="B185">
        <v>-1.5169999999999999E-2</v>
      </c>
      <c r="C185">
        <v>-90.754710000000003</v>
      </c>
      <c r="E185">
        <f t="shared" si="4"/>
        <v>1.5169999999999999E-2</v>
      </c>
      <c r="F185">
        <f t="shared" si="5"/>
        <v>90.754710000000003</v>
      </c>
    </row>
    <row r="186" spans="1:6" x14ac:dyDescent="0.25">
      <c r="A186">
        <v>18.3</v>
      </c>
      <c r="B186">
        <v>-1.5259999999999999E-2</v>
      </c>
      <c r="C186">
        <v>-91.727109999999996</v>
      </c>
      <c r="E186">
        <f t="shared" si="4"/>
        <v>1.5259999999999999E-2</v>
      </c>
      <c r="F186">
        <f t="shared" si="5"/>
        <v>91.727109999999996</v>
      </c>
    </row>
    <row r="187" spans="1:6" x14ac:dyDescent="0.25">
      <c r="A187">
        <v>18.399999999999999</v>
      </c>
      <c r="B187">
        <v>-1.533E-2</v>
      </c>
      <c r="C187">
        <v>-92.439390000000003</v>
      </c>
      <c r="E187">
        <f t="shared" si="4"/>
        <v>1.533E-2</v>
      </c>
      <c r="F187">
        <f t="shared" si="5"/>
        <v>92.439390000000003</v>
      </c>
    </row>
    <row r="188" spans="1:6" x14ac:dyDescent="0.25">
      <c r="A188">
        <v>18.5</v>
      </c>
      <c r="B188">
        <v>-1.541E-2</v>
      </c>
      <c r="C188">
        <v>-93.310900000000004</v>
      </c>
      <c r="E188">
        <f t="shared" si="4"/>
        <v>1.541E-2</v>
      </c>
      <c r="F188">
        <f t="shared" si="5"/>
        <v>93.310900000000004</v>
      </c>
    </row>
    <row r="189" spans="1:6" x14ac:dyDescent="0.25">
      <c r="A189">
        <v>18.600000000000001</v>
      </c>
      <c r="B189">
        <v>-1.549E-2</v>
      </c>
      <c r="C189">
        <v>-94.06841</v>
      </c>
      <c r="E189">
        <f t="shared" si="4"/>
        <v>1.549E-2</v>
      </c>
      <c r="F189">
        <f t="shared" si="5"/>
        <v>94.06841</v>
      </c>
    </row>
    <row r="190" spans="1:6" x14ac:dyDescent="0.25">
      <c r="A190">
        <v>18.7</v>
      </c>
      <c r="B190">
        <v>-1.559E-2</v>
      </c>
      <c r="C190">
        <v>-95.02852</v>
      </c>
      <c r="E190">
        <f t="shared" si="4"/>
        <v>1.559E-2</v>
      </c>
      <c r="F190">
        <f t="shared" si="5"/>
        <v>95.02852</v>
      </c>
    </row>
    <row r="191" spans="1:6" x14ac:dyDescent="0.25">
      <c r="A191">
        <v>18.8</v>
      </c>
      <c r="B191">
        <v>-1.567E-2</v>
      </c>
      <c r="C191">
        <v>-95.959530000000001</v>
      </c>
      <c r="E191">
        <f t="shared" si="4"/>
        <v>1.567E-2</v>
      </c>
      <c r="F191">
        <f t="shared" si="5"/>
        <v>95.959530000000001</v>
      </c>
    </row>
    <row r="192" spans="1:6" x14ac:dyDescent="0.25">
      <c r="A192">
        <v>18.899999999999999</v>
      </c>
      <c r="B192">
        <v>-1.575E-2</v>
      </c>
      <c r="C192">
        <v>-96.694829999999996</v>
      </c>
      <c r="E192">
        <f t="shared" si="4"/>
        <v>1.575E-2</v>
      </c>
      <c r="F192">
        <f t="shared" si="5"/>
        <v>96.694829999999996</v>
      </c>
    </row>
    <row r="193" spans="1:6" x14ac:dyDescent="0.25">
      <c r="A193">
        <v>19</v>
      </c>
      <c r="B193">
        <v>-1.583E-2</v>
      </c>
      <c r="C193">
        <v>-97.542240000000007</v>
      </c>
      <c r="E193">
        <f t="shared" si="4"/>
        <v>1.583E-2</v>
      </c>
      <c r="F193">
        <f t="shared" si="5"/>
        <v>97.542240000000007</v>
      </c>
    </row>
    <row r="194" spans="1:6" x14ac:dyDescent="0.25">
      <c r="A194">
        <v>19.100000000000001</v>
      </c>
      <c r="B194">
        <v>-1.5910000000000001E-2</v>
      </c>
      <c r="C194">
        <v>-98.316850000000002</v>
      </c>
      <c r="E194">
        <f t="shared" si="4"/>
        <v>1.5910000000000001E-2</v>
      </c>
      <c r="F194">
        <f t="shared" si="5"/>
        <v>98.316850000000002</v>
      </c>
    </row>
    <row r="195" spans="1:6" x14ac:dyDescent="0.25">
      <c r="A195">
        <v>19.2</v>
      </c>
      <c r="B195">
        <v>-1.601E-2</v>
      </c>
      <c r="C195">
        <v>-99.328689999999995</v>
      </c>
      <c r="E195">
        <f t="shared" si="4"/>
        <v>1.601E-2</v>
      </c>
      <c r="F195">
        <f t="shared" si="5"/>
        <v>99.328689999999995</v>
      </c>
    </row>
    <row r="196" spans="1:6" x14ac:dyDescent="0.25">
      <c r="A196">
        <v>19.3</v>
      </c>
      <c r="B196">
        <v>-1.6080000000000001E-2</v>
      </c>
      <c r="C196">
        <v>-100.18680000000001</v>
      </c>
      <c r="E196">
        <f t="shared" ref="E196:E259" si="6">ABS(B196)</f>
        <v>1.6080000000000001E-2</v>
      </c>
      <c r="F196">
        <f t="shared" ref="F196:F259" si="7">ABS(C196)</f>
        <v>100.18680000000001</v>
      </c>
    </row>
    <row r="197" spans="1:6" x14ac:dyDescent="0.25">
      <c r="A197">
        <v>19.399999999999999</v>
      </c>
      <c r="B197">
        <v>-1.617E-2</v>
      </c>
      <c r="C197">
        <v>-100.97984</v>
      </c>
      <c r="E197">
        <f t="shared" si="6"/>
        <v>1.617E-2</v>
      </c>
      <c r="F197">
        <f t="shared" si="7"/>
        <v>100.97984</v>
      </c>
    </row>
    <row r="198" spans="1:6" x14ac:dyDescent="0.25">
      <c r="A198">
        <v>19.5</v>
      </c>
      <c r="B198">
        <v>-1.6240000000000001E-2</v>
      </c>
      <c r="C198">
        <v>-101.78022</v>
      </c>
      <c r="E198">
        <f t="shared" si="6"/>
        <v>1.6240000000000001E-2</v>
      </c>
      <c r="F198">
        <f t="shared" si="7"/>
        <v>101.78022</v>
      </c>
    </row>
    <row r="199" spans="1:6" x14ac:dyDescent="0.25">
      <c r="A199">
        <v>19.600000000000001</v>
      </c>
      <c r="B199">
        <v>-1.6330000000000001E-2</v>
      </c>
      <c r="C199">
        <v>-102.59138</v>
      </c>
      <c r="E199">
        <f t="shared" si="6"/>
        <v>1.6330000000000001E-2</v>
      </c>
      <c r="F199">
        <f t="shared" si="7"/>
        <v>102.59138</v>
      </c>
    </row>
    <row r="200" spans="1:6" x14ac:dyDescent="0.25">
      <c r="A200">
        <v>19.7</v>
      </c>
      <c r="B200">
        <v>-1.643E-2</v>
      </c>
      <c r="C200">
        <v>-103.61941</v>
      </c>
      <c r="E200">
        <f t="shared" si="6"/>
        <v>1.643E-2</v>
      </c>
      <c r="F200">
        <f t="shared" si="7"/>
        <v>103.61941</v>
      </c>
    </row>
    <row r="201" spans="1:6" x14ac:dyDescent="0.25">
      <c r="A201">
        <v>19.8</v>
      </c>
      <c r="B201">
        <v>-1.6500000000000001E-2</v>
      </c>
      <c r="C201">
        <v>-104.43928</v>
      </c>
      <c r="E201">
        <f t="shared" si="6"/>
        <v>1.6500000000000001E-2</v>
      </c>
      <c r="F201">
        <f t="shared" si="7"/>
        <v>104.43928</v>
      </c>
    </row>
    <row r="202" spans="1:6" x14ac:dyDescent="0.25">
      <c r="A202">
        <v>19.899999999999999</v>
      </c>
      <c r="B202">
        <v>-1.6580000000000001E-2</v>
      </c>
      <c r="C202">
        <v>-105.25581</v>
      </c>
      <c r="E202">
        <f t="shared" si="6"/>
        <v>1.6580000000000001E-2</v>
      </c>
      <c r="F202">
        <f t="shared" si="7"/>
        <v>105.25581</v>
      </c>
    </row>
    <row r="203" spans="1:6" x14ac:dyDescent="0.25">
      <c r="A203">
        <v>20</v>
      </c>
      <c r="B203">
        <v>-1.6660000000000001E-2</v>
      </c>
      <c r="C203">
        <v>-105.99817</v>
      </c>
      <c r="E203">
        <f t="shared" si="6"/>
        <v>1.6660000000000001E-2</v>
      </c>
      <c r="F203">
        <f t="shared" si="7"/>
        <v>105.99817</v>
      </c>
    </row>
    <row r="204" spans="1:6" x14ac:dyDescent="0.25">
      <c r="A204">
        <v>20.100000000000001</v>
      </c>
      <c r="B204">
        <v>-1.6750000000000001E-2</v>
      </c>
      <c r="C204">
        <v>-106.89586</v>
      </c>
      <c r="E204">
        <f t="shared" si="6"/>
        <v>1.6750000000000001E-2</v>
      </c>
      <c r="F204">
        <f t="shared" si="7"/>
        <v>106.89586</v>
      </c>
    </row>
    <row r="205" spans="1:6" x14ac:dyDescent="0.25">
      <c r="A205">
        <v>20.2</v>
      </c>
      <c r="B205">
        <v>-1.6840000000000001E-2</v>
      </c>
      <c r="C205">
        <v>-107.93061</v>
      </c>
      <c r="E205">
        <f t="shared" si="6"/>
        <v>1.6840000000000001E-2</v>
      </c>
      <c r="F205">
        <f t="shared" si="7"/>
        <v>107.93061</v>
      </c>
    </row>
    <row r="206" spans="1:6" x14ac:dyDescent="0.25">
      <c r="A206">
        <v>20.3</v>
      </c>
      <c r="B206">
        <v>-1.6910000000000001E-2</v>
      </c>
      <c r="C206">
        <v>-108.67234000000001</v>
      </c>
      <c r="E206">
        <f t="shared" si="6"/>
        <v>1.6910000000000001E-2</v>
      </c>
      <c r="F206">
        <f t="shared" si="7"/>
        <v>108.67234000000001</v>
      </c>
    </row>
    <row r="207" spans="1:6" x14ac:dyDescent="0.25">
      <c r="A207">
        <v>20.399999999999999</v>
      </c>
      <c r="B207">
        <v>-1.7000000000000001E-2</v>
      </c>
      <c r="C207">
        <v>-109.52187000000001</v>
      </c>
      <c r="E207">
        <f t="shared" si="6"/>
        <v>1.7000000000000001E-2</v>
      </c>
      <c r="F207">
        <f t="shared" si="7"/>
        <v>109.52187000000001</v>
      </c>
    </row>
    <row r="208" spans="1:6" x14ac:dyDescent="0.25">
      <c r="A208">
        <v>20.5</v>
      </c>
      <c r="B208">
        <v>-1.7080000000000001E-2</v>
      </c>
      <c r="C208">
        <v>-110.28677</v>
      </c>
      <c r="E208">
        <f t="shared" si="6"/>
        <v>1.7080000000000001E-2</v>
      </c>
      <c r="F208">
        <f t="shared" si="7"/>
        <v>110.28677</v>
      </c>
    </row>
    <row r="209" spans="1:6" x14ac:dyDescent="0.25">
      <c r="A209">
        <v>20.6</v>
      </c>
      <c r="B209">
        <v>-1.7170000000000001E-2</v>
      </c>
      <c r="C209">
        <v>-111.19884999999999</v>
      </c>
      <c r="E209">
        <f t="shared" si="6"/>
        <v>1.7170000000000001E-2</v>
      </c>
      <c r="F209">
        <f t="shared" si="7"/>
        <v>111.19884999999999</v>
      </c>
    </row>
    <row r="210" spans="1:6" x14ac:dyDescent="0.25">
      <c r="A210">
        <v>20.7</v>
      </c>
      <c r="B210">
        <v>-1.7260000000000001E-2</v>
      </c>
      <c r="C210">
        <v>-112.21496</v>
      </c>
      <c r="E210">
        <f t="shared" si="6"/>
        <v>1.7260000000000001E-2</v>
      </c>
      <c r="F210">
        <f t="shared" si="7"/>
        <v>112.21496</v>
      </c>
    </row>
    <row r="211" spans="1:6" x14ac:dyDescent="0.25">
      <c r="A211">
        <v>20.8</v>
      </c>
      <c r="B211">
        <v>-1.7330000000000002E-2</v>
      </c>
      <c r="C211">
        <v>-112.94019</v>
      </c>
      <c r="E211">
        <f t="shared" si="6"/>
        <v>1.7330000000000002E-2</v>
      </c>
      <c r="F211">
        <f t="shared" si="7"/>
        <v>112.94019</v>
      </c>
    </row>
    <row r="212" spans="1:6" x14ac:dyDescent="0.25">
      <c r="A212">
        <v>20.9</v>
      </c>
      <c r="B212">
        <v>-1.7409999999999998E-2</v>
      </c>
      <c r="C212">
        <v>-113.81868</v>
      </c>
      <c r="E212">
        <f t="shared" si="6"/>
        <v>1.7409999999999998E-2</v>
      </c>
      <c r="F212">
        <f t="shared" si="7"/>
        <v>113.81868</v>
      </c>
    </row>
    <row r="213" spans="1:6" x14ac:dyDescent="0.25">
      <c r="A213">
        <v>21</v>
      </c>
      <c r="B213">
        <v>-1.7489999999999999E-2</v>
      </c>
      <c r="C213">
        <v>-114.57326</v>
      </c>
      <c r="E213">
        <f t="shared" si="6"/>
        <v>1.7489999999999999E-2</v>
      </c>
      <c r="F213">
        <f t="shared" si="7"/>
        <v>114.57326</v>
      </c>
    </row>
    <row r="214" spans="1:6" x14ac:dyDescent="0.25">
      <c r="A214">
        <v>21.1</v>
      </c>
      <c r="B214">
        <v>-1.7590000000000001E-2</v>
      </c>
      <c r="C214">
        <v>-115.54791</v>
      </c>
      <c r="E214">
        <f t="shared" si="6"/>
        <v>1.7590000000000001E-2</v>
      </c>
      <c r="F214">
        <f t="shared" si="7"/>
        <v>115.54791</v>
      </c>
    </row>
    <row r="215" spans="1:6" x14ac:dyDescent="0.25">
      <c r="A215">
        <v>21.2</v>
      </c>
      <c r="B215">
        <v>-1.7670000000000002E-2</v>
      </c>
      <c r="C215">
        <v>-116.49055</v>
      </c>
      <c r="E215">
        <f t="shared" si="6"/>
        <v>1.7670000000000002E-2</v>
      </c>
      <c r="F215">
        <f t="shared" si="7"/>
        <v>116.49055</v>
      </c>
    </row>
    <row r="216" spans="1:6" x14ac:dyDescent="0.25">
      <c r="A216">
        <v>21.3</v>
      </c>
      <c r="B216">
        <v>-1.7749999999999998E-2</v>
      </c>
      <c r="C216">
        <v>-117.21316</v>
      </c>
      <c r="E216">
        <f t="shared" si="6"/>
        <v>1.7749999999999998E-2</v>
      </c>
      <c r="F216">
        <f t="shared" si="7"/>
        <v>117.21316</v>
      </c>
    </row>
    <row r="217" spans="1:6" x14ac:dyDescent="0.25">
      <c r="A217">
        <v>21.4</v>
      </c>
      <c r="B217">
        <v>-1.7829999999999999E-2</v>
      </c>
      <c r="C217">
        <v>-118.08465</v>
      </c>
      <c r="E217">
        <f t="shared" si="6"/>
        <v>1.7829999999999999E-2</v>
      </c>
      <c r="F217">
        <f t="shared" si="7"/>
        <v>118.08465</v>
      </c>
    </row>
    <row r="218" spans="1:6" x14ac:dyDescent="0.25">
      <c r="A218">
        <v>21.5</v>
      </c>
      <c r="B218">
        <v>-1.7909999999999999E-2</v>
      </c>
      <c r="C218">
        <v>-118.85084000000001</v>
      </c>
      <c r="E218">
        <f t="shared" si="6"/>
        <v>1.7909999999999999E-2</v>
      </c>
      <c r="F218">
        <f t="shared" si="7"/>
        <v>118.85084000000001</v>
      </c>
    </row>
    <row r="219" spans="1:6" x14ac:dyDescent="0.25">
      <c r="A219">
        <v>21.6</v>
      </c>
      <c r="B219">
        <v>-1.8010000000000002E-2</v>
      </c>
      <c r="C219">
        <v>-119.86299</v>
      </c>
      <c r="E219">
        <f t="shared" si="6"/>
        <v>1.8010000000000002E-2</v>
      </c>
      <c r="F219">
        <f t="shared" si="7"/>
        <v>119.86299</v>
      </c>
    </row>
    <row r="220" spans="1:6" x14ac:dyDescent="0.25">
      <c r="A220">
        <v>21.7</v>
      </c>
      <c r="B220">
        <v>-1.8089999999999998E-2</v>
      </c>
      <c r="C220">
        <v>-120.76658</v>
      </c>
      <c r="E220">
        <f t="shared" si="6"/>
        <v>1.8089999999999998E-2</v>
      </c>
      <c r="F220">
        <f t="shared" si="7"/>
        <v>120.76658</v>
      </c>
    </row>
    <row r="221" spans="1:6" x14ac:dyDescent="0.25">
      <c r="A221">
        <v>21.8</v>
      </c>
      <c r="B221">
        <v>-1.8169999999999999E-2</v>
      </c>
      <c r="C221">
        <v>-121.54470000000001</v>
      </c>
      <c r="E221">
        <f t="shared" si="6"/>
        <v>1.8169999999999999E-2</v>
      </c>
      <c r="F221">
        <f t="shared" si="7"/>
        <v>121.54470000000001</v>
      </c>
    </row>
    <row r="222" spans="1:6" x14ac:dyDescent="0.25">
      <c r="A222">
        <v>21.9</v>
      </c>
      <c r="B222">
        <v>-1.8239999999999999E-2</v>
      </c>
      <c r="C222">
        <v>-122.38845999999999</v>
      </c>
      <c r="E222">
        <f t="shared" si="6"/>
        <v>1.8239999999999999E-2</v>
      </c>
      <c r="F222">
        <f t="shared" si="7"/>
        <v>122.38845999999999</v>
      </c>
    </row>
    <row r="223" spans="1:6" x14ac:dyDescent="0.25">
      <c r="A223">
        <v>22</v>
      </c>
      <c r="B223">
        <v>-1.8329999999999999E-2</v>
      </c>
      <c r="C223">
        <v>-123.17561000000001</v>
      </c>
      <c r="E223">
        <f t="shared" si="6"/>
        <v>1.8329999999999999E-2</v>
      </c>
      <c r="F223">
        <f t="shared" si="7"/>
        <v>123.17561000000001</v>
      </c>
    </row>
    <row r="224" spans="1:6" x14ac:dyDescent="0.25">
      <c r="A224">
        <v>22.1</v>
      </c>
      <c r="B224">
        <v>-1.8419999999999999E-2</v>
      </c>
      <c r="C224">
        <v>-124.20526</v>
      </c>
      <c r="E224">
        <f t="shared" si="6"/>
        <v>1.8419999999999999E-2</v>
      </c>
      <c r="F224">
        <f t="shared" si="7"/>
        <v>124.20526</v>
      </c>
    </row>
    <row r="225" spans="1:6" x14ac:dyDescent="0.25">
      <c r="A225">
        <v>22.2</v>
      </c>
      <c r="B225">
        <v>-1.8499999999999999E-2</v>
      </c>
      <c r="C225">
        <v>-125.04891000000001</v>
      </c>
      <c r="E225">
        <f t="shared" si="6"/>
        <v>1.8499999999999999E-2</v>
      </c>
      <c r="F225">
        <f t="shared" si="7"/>
        <v>125.04891000000001</v>
      </c>
    </row>
    <row r="226" spans="1:6" x14ac:dyDescent="0.25">
      <c r="A226">
        <v>22.3</v>
      </c>
      <c r="B226">
        <v>-1.8589999999999999E-2</v>
      </c>
      <c r="C226">
        <v>-125.8647</v>
      </c>
      <c r="E226">
        <f t="shared" si="6"/>
        <v>1.8589999999999999E-2</v>
      </c>
      <c r="F226">
        <f t="shared" si="7"/>
        <v>125.8647</v>
      </c>
    </row>
    <row r="227" spans="1:6" x14ac:dyDescent="0.25">
      <c r="A227">
        <v>22.4</v>
      </c>
      <c r="B227">
        <v>-1.866E-2</v>
      </c>
      <c r="C227">
        <v>-126.64849</v>
      </c>
      <c r="E227">
        <f t="shared" si="6"/>
        <v>1.866E-2</v>
      </c>
      <c r="F227">
        <f t="shared" si="7"/>
        <v>126.64849</v>
      </c>
    </row>
    <row r="228" spans="1:6" x14ac:dyDescent="0.25">
      <c r="A228">
        <v>22.5</v>
      </c>
      <c r="B228">
        <v>-1.874E-2</v>
      </c>
      <c r="C228">
        <v>-127.47927</v>
      </c>
      <c r="E228">
        <f t="shared" si="6"/>
        <v>1.874E-2</v>
      </c>
      <c r="F228">
        <f t="shared" si="7"/>
        <v>127.47927</v>
      </c>
    </row>
    <row r="229" spans="1:6" x14ac:dyDescent="0.25">
      <c r="A229">
        <v>22.6</v>
      </c>
      <c r="B229">
        <v>-1.8839999999999999E-2</v>
      </c>
      <c r="C229">
        <v>-128.53656000000001</v>
      </c>
      <c r="E229">
        <f t="shared" si="6"/>
        <v>1.8839999999999999E-2</v>
      </c>
      <c r="F229">
        <f t="shared" si="7"/>
        <v>128.53656000000001</v>
      </c>
    </row>
    <row r="230" spans="1:6" x14ac:dyDescent="0.25">
      <c r="A230">
        <v>22.7</v>
      </c>
      <c r="B230">
        <v>-1.891E-2</v>
      </c>
      <c r="C230">
        <v>-129.34392</v>
      </c>
      <c r="E230">
        <f t="shared" si="6"/>
        <v>1.891E-2</v>
      </c>
      <c r="F230">
        <f t="shared" si="7"/>
        <v>129.34392</v>
      </c>
    </row>
    <row r="231" spans="1:6" x14ac:dyDescent="0.25">
      <c r="A231">
        <v>22.8</v>
      </c>
      <c r="B231">
        <v>-1.9E-2</v>
      </c>
      <c r="C231">
        <v>-130.19463999999999</v>
      </c>
      <c r="E231">
        <f t="shared" si="6"/>
        <v>1.9E-2</v>
      </c>
      <c r="F231">
        <f t="shared" si="7"/>
        <v>130.19463999999999</v>
      </c>
    </row>
    <row r="232" spans="1:6" x14ac:dyDescent="0.25">
      <c r="A232">
        <v>22.9</v>
      </c>
      <c r="B232">
        <v>-1.907E-2</v>
      </c>
      <c r="C232">
        <v>-130.93604999999999</v>
      </c>
      <c r="E232">
        <f t="shared" si="6"/>
        <v>1.907E-2</v>
      </c>
      <c r="F232">
        <f t="shared" si="7"/>
        <v>130.93604999999999</v>
      </c>
    </row>
    <row r="233" spans="1:6" x14ac:dyDescent="0.25">
      <c r="A233">
        <v>23</v>
      </c>
      <c r="B233">
        <v>-1.916E-2</v>
      </c>
      <c r="C233">
        <v>-131.83501999999999</v>
      </c>
      <c r="E233">
        <f t="shared" si="6"/>
        <v>1.916E-2</v>
      </c>
      <c r="F233">
        <f t="shared" si="7"/>
        <v>131.83501999999999</v>
      </c>
    </row>
    <row r="234" spans="1:6" x14ac:dyDescent="0.25">
      <c r="A234">
        <v>23.1</v>
      </c>
      <c r="B234">
        <v>-1.9259999999999999E-2</v>
      </c>
      <c r="C234">
        <v>-132.89487</v>
      </c>
      <c r="E234">
        <f t="shared" si="6"/>
        <v>1.9259999999999999E-2</v>
      </c>
      <c r="F234">
        <f t="shared" si="7"/>
        <v>132.89487</v>
      </c>
    </row>
    <row r="235" spans="1:6" x14ac:dyDescent="0.25">
      <c r="A235">
        <v>23.2</v>
      </c>
      <c r="B235">
        <v>-1.933E-2</v>
      </c>
      <c r="C235">
        <v>-133.61971</v>
      </c>
      <c r="E235">
        <f t="shared" si="6"/>
        <v>1.933E-2</v>
      </c>
      <c r="F235">
        <f t="shared" si="7"/>
        <v>133.61971</v>
      </c>
    </row>
    <row r="236" spans="1:6" x14ac:dyDescent="0.25">
      <c r="A236">
        <v>23.3</v>
      </c>
      <c r="B236">
        <v>-1.941E-2</v>
      </c>
      <c r="C236">
        <v>-134.53579999999999</v>
      </c>
      <c r="E236">
        <f t="shared" si="6"/>
        <v>1.941E-2</v>
      </c>
      <c r="F236">
        <f t="shared" si="7"/>
        <v>134.53579999999999</v>
      </c>
    </row>
    <row r="237" spans="1:6" x14ac:dyDescent="0.25">
      <c r="A237">
        <v>23.4</v>
      </c>
      <c r="B237">
        <v>-1.949E-2</v>
      </c>
      <c r="C237">
        <v>-135.27209999999999</v>
      </c>
      <c r="E237">
        <f t="shared" si="6"/>
        <v>1.949E-2</v>
      </c>
      <c r="F237">
        <f t="shared" si="7"/>
        <v>135.27209999999999</v>
      </c>
    </row>
    <row r="238" spans="1:6" x14ac:dyDescent="0.25">
      <c r="A238">
        <v>23.5</v>
      </c>
      <c r="B238">
        <v>-1.959E-2</v>
      </c>
      <c r="C238">
        <v>-136.21340000000001</v>
      </c>
      <c r="E238">
        <f t="shared" si="6"/>
        <v>1.959E-2</v>
      </c>
      <c r="F238">
        <f t="shared" si="7"/>
        <v>136.21340000000001</v>
      </c>
    </row>
    <row r="239" spans="1:6" x14ac:dyDescent="0.25">
      <c r="A239">
        <v>23.6</v>
      </c>
      <c r="B239">
        <v>-1.967E-2</v>
      </c>
      <c r="C239">
        <v>-137.22879</v>
      </c>
      <c r="E239">
        <f t="shared" si="6"/>
        <v>1.967E-2</v>
      </c>
      <c r="F239">
        <f t="shared" si="7"/>
        <v>137.22879</v>
      </c>
    </row>
    <row r="240" spans="1:6" x14ac:dyDescent="0.25">
      <c r="A240">
        <v>23.7</v>
      </c>
      <c r="B240">
        <v>-1.975E-2</v>
      </c>
      <c r="C240">
        <v>-137.94313</v>
      </c>
      <c r="E240">
        <f t="shared" si="6"/>
        <v>1.975E-2</v>
      </c>
      <c r="F240">
        <f t="shared" si="7"/>
        <v>137.94313</v>
      </c>
    </row>
    <row r="241" spans="1:6" x14ac:dyDescent="0.25">
      <c r="A241">
        <v>23.8</v>
      </c>
      <c r="B241">
        <v>-1.983E-2</v>
      </c>
      <c r="C241">
        <v>-138.83813000000001</v>
      </c>
      <c r="E241">
        <f t="shared" si="6"/>
        <v>1.983E-2</v>
      </c>
      <c r="F241">
        <f t="shared" si="7"/>
        <v>138.83813000000001</v>
      </c>
    </row>
    <row r="242" spans="1:6" x14ac:dyDescent="0.25">
      <c r="A242">
        <v>23.9</v>
      </c>
      <c r="B242">
        <v>-1.9910000000000001E-2</v>
      </c>
      <c r="C242">
        <v>-139.59667999999999</v>
      </c>
      <c r="E242">
        <f t="shared" si="6"/>
        <v>1.9910000000000001E-2</v>
      </c>
      <c r="F242">
        <f t="shared" si="7"/>
        <v>139.59667999999999</v>
      </c>
    </row>
    <row r="243" spans="1:6" x14ac:dyDescent="0.25">
      <c r="A243">
        <v>24</v>
      </c>
      <c r="B243">
        <v>-0.02</v>
      </c>
      <c r="C243">
        <v>-140.59333000000001</v>
      </c>
      <c r="E243">
        <f t="shared" si="6"/>
        <v>0.02</v>
      </c>
      <c r="F243">
        <f t="shared" si="7"/>
        <v>140.59333000000001</v>
      </c>
    </row>
    <row r="244" spans="1:6" x14ac:dyDescent="0.25">
      <c r="A244">
        <v>24.1</v>
      </c>
      <c r="B244">
        <v>-2.009E-2</v>
      </c>
      <c r="C244">
        <v>-141.56172000000001</v>
      </c>
      <c r="E244">
        <f t="shared" si="6"/>
        <v>2.009E-2</v>
      </c>
      <c r="F244">
        <f t="shared" si="7"/>
        <v>141.56172000000001</v>
      </c>
    </row>
    <row r="245" spans="1:6" x14ac:dyDescent="0.25">
      <c r="A245">
        <v>24.2</v>
      </c>
      <c r="B245">
        <v>-2.017E-2</v>
      </c>
      <c r="C245">
        <v>-142.29346000000001</v>
      </c>
      <c r="E245">
        <f t="shared" si="6"/>
        <v>2.017E-2</v>
      </c>
      <c r="F245">
        <f t="shared" si="7"/>
        <v>142.29346000000001</v>
      </c>
    </row>
    <row r="246" spans="1:6" x14ac:dyDescent="0.25">
      <c r="A246">
        <v>24.3</v>
      </c>
      <c r="B246">
        <v>-2.0240000000000001E-2</v>
      </c>
      <c r="C246">
        <v>-143.15687</v>
      </c>
      <c r="E246">
        <f t="shared" si="6"/>
        <v>2.0240000000000001E-2</v>
      </c>
      <c r="F246">
        <f t="shared" si="7"/>
        <v>143.15687</v>
      </c>
    </row>
    <row r="247" spans="1:6" x14ac:dyDescent="0.25">
      <c r="A247">
        <v>24.4</v>
      </c>
      <c r="B247">
        <v>-2.0330000000000001E-2</v>
      </c>
      <c r="C247">
        <v>-143.94759999999999</v>
      </c>
      <c r="E247">
        <f t="shared" si="6"/>
        <v>2.0330000000000001E-2</v>
      </c>
      <c r="F247">
        <f t="shared" si="7"/>
        <v>143.94759999999999</v>
      </c>
    </row>
    <row r="248" spans="1:6" x14ac:dyDescent="0.25">
      <c r="A248">
        <v>24.5</v>
      </c>
      <c r="B248">
        <v>-2.0420000000000001E-2</v>
      </c>
      <c r="C248">
        <v>-144.99222</v>
      </c>
      <c r="E248">
        <f t="shared" si="6"/>
        <v>2.0420000000000001E-2</v>
      </c>
      <c r="F248">
        <f t="shared" si="7"/>
        <v>144.99222</v>
      </c>
    </row>
    <row r="249" spans="1:6" x14ac:dyDescent="0.25">
      <c r="A249">
        <v>24.6</v>
      </c>
      <c r="B249">
        <v>-2.0500000000000001E-2</v>
      </c>
      <c r="C249">
        <v>-145.88184000000001</v>
      </c>
      <c r="E249">
        <f t="shared" si="6"/>
        <v>2.0500000000000001E-2</v>
      </c>
      <c r="F249">
        <f t="shared" si="7"/>
        <v>145.88184000000001</v>
      </c>
    </row>
    <row r="250" spans="1:6" x14ac:dyDescent="0.25">
      <c r="A250">
        <v>24.7</v>
      </c>
      <c r="B250">
        <v>-2.0580000000000001E-2</v>
      </c>
      <c r="C250">
        <v>-146.65566999999999</v>
      </c>
      <c r="E250">
        <f t="shared" si="6"/>
        <v>2.0580000000000001E-2</v>
      </c>
      <c r="F250">
        <f t="shared" si="7"/>
        <v>146.65566999999999</v>
      </c>
    </row>
    <row r="251" spans="1:6" x14ac:dyDescent="0.25">
      <c r="A251">
        <v>24.8</v>
      </c>
      <c r="B251">
        <v>-2.0660000000000001E-2</v>
      </c>
      <c r="C251">
        <v>-147.50065000000001</v>
      </c>
      <c r="E251">
        <f t="shared" si="6"/>
        <v>2.0660000000000001E-2</v>
      </c>
      <c r="F251">
        <f t="shared" si="7"/>
        <v>147.50065000000001</v>
      </c>
    </row>
    <row r="252" spans="1:6" x14ac:dyDescent="0.25">
      <c r="A252">
        <v>24.9</v>
      </c>
      <c r="B252">
        <v>-2.0740000000000001E-2</v>
      </c>
      <c r="C252">
        <v>-148.30665999999999</v>
      </c>
      <c r="E252">
        <f t="shared" si="6"/>
        <v>2.0740000000000001E-2</v>
      </c>
      <c r="F252">
        <f t="shared" si="7"/>
        <v>148.30665999999999</v>
      </c>
    </row>
    <row r="253" spans="1:6" x14ac:dyDescent="0.25">
      <c r="A253">
        <v>25</v>
      </c>
      <c r="B253">
        <v>-2.0840000000000001E-2</v>
      </c>
      <c r="C253">
        <v>-149.35521</v>
      </c>
      <c r="E253">
        <f t="shared" si="6"/>
        <v>2.0840000000000001E-2</v>
      </c>
      <c r="F253">
        <f t="shared" si="7"/>
        <v>149.35521</v>
      </c>
    </row>
    <row r="254" spans="1:6" x14ac:dyDescent="0.25">
      <c r="A254">
        <v>25.1</v>
      </c>
      <c r="B254">
        <v>-2.0910000000000002E-2</v>
      </c>
      <c r="C254">
        <v>-150.17984000000001</v>
      </c>
      <c r="E254">
        <f t="shared" si="6"/>
        <v>2.0910000000000002E-2</v>
      </c>
      <c r="F254">
        <f t="shared" si="7"/>
        <v>150.17984000000001</v>
      </c>
    </row>
    <row r="255" spans="1:6" x14ac:dyDescent="0.25">
      <c r="A255">
        <v>25.2</v>
      </c>
      <c r="B255">
        <v>-2.1000000000000001E-2</v>
      </c>
      <c r="C255">
        <v>-151.04431</v>
      </c>
      <c r="E255">
        <f t="shared" si="6"/>
        <v>2.1000000000000001E-2</v>
      </c>
      <c r="F255">
        <f t="shared" si="7"/>
        <v>151.04431</v>
      </c>
    </row>
    <row r="256" spans="1:6" x14ac:dyDescent="0.25">
      <c r="A256">
        <v>25.3</v>
      </c>
      <c r="B256">
        <v>-2.1080000000000002E-2</v>
      </c>
      <c r="C256">
        <v>-151.83027999999999</v>
      </c>
      <c r="E256">
        <f t="shared" si="6"/>
        <v>2.1080000000000002E-2</v>
      </c>
      <c r="F256">
        <f t="shared" si="7"/>
        <v>151.83027999999999</v>
      </c>
    </row>
    <row r="257" spans="1:6" x14ac:dyDescent="0.25">
      <c r="A257">
        <v>25.4</v>
      </c>
      <c r="B257">
        <v>-2.1160000000000002E-2</v>
      </c>
      <c r="C257">
        <v>-152.70617999999999</v>
      </c>
      <c r="E257">
        <f t="shared" si="6"/>
        <v>2.1160000000000002E-2</v>
      </c>
      <c r="F257">
        <f t="shared" si="7"/>
        <v>152.70617999999999</v>
      </c>
    </row>
    <row r="258" spans="1:6" x14ac:dyDescent="0.25">
      <c r="A258">
        <v>25.5</v>
      </c>
      <c r="B258">
        <v>-2.1260000000000001E-2</v>
      </c>
      <c r="C258">
        <v>-153.7345</v>
      </c>
      <c r="E258">
        <f t="shared" si="6"/>
        <v>2.1260000000000001E-2</v>
      </c>
      <c r="F258">
        <f t="shared" si="7"/>
        <v>153.7345</v>
      </c>
    </row>
    <row r="259" spans="1:6" x14ac:dyDescent="0.25">
      <c r="A259">
        <v>25.6</v>
      </c>
      <c r="B259">
        <v>-2.1329999999999998E-2</v>
      </c>
      <c r="C259">
        <v>-154.53969000000001</v>
      </c>
      <c r="E259">
        <f t="shared" si="6"/>
        <v>2.1329999999999998E-2</v>
      </c>
      <c r="F259">
        <f t="shared" si="7"/>
        <v>154.53969000000001</v>
      </c>
    </row>
    <row r="260" spans="1:6" x14ac:dyDescent="0.25">
      <c r="A260">
        <v>25.7</v>
      </c>
      <c r="B260">
        <v>-2.1420000000000002E-2</v>
      </c>
      <c r="C260">
        <v>-155.41537</v>
      </c>
      <c r="E260">
        <f t="shared" ref="E260:E323" si="8">ABS(B260)</f>
        <v>2.1420000000000002E-2</v>
      </c>
      <c r="F260">
        <f t="shared" ref="F260:F323" si="9">ABS(C260)</f>
        <v>155.41537</v>
      </c>
    </row>
    <row r="261" spans="1:6" x14ac:dyDescent="0.25">
      <c r="A261">
        <v>25.8</v>
      </c>
      <c r="B261">
        <v>-2.1489999999999999E-2</v>
      </c>
      <c r="C261">
        <v>-156.17936</v>
      </c>
      <c r="E261">
        <f t="shared" si="8"/>
        <v>2.1489999999999999E-2</v>
      </c>
      <c r="F261">
        <f t="shared" si="9"/>
        <v>156.17936</v>
      </c>
    </row>
    <row r="262" spans="1:6" x14ac:dyDescent="0.25">
      <c r="A262">
        <v>25.9</v>
      </c>
      <c r="B262">
        <v>-2.1579999999999998E-2</v>
      </c>
      <c r="C262">
        <v>-157.09290999999999</v>
      </c>
      <c r="E262">
        <f t="shared" si="8"/>
        <v>2.1579999999999998E-2</v>
      </c>
      <c r="F262">
        <f t="shared" si="9"/>
        <v>157.09290999999999</v>
      </c>
    </row>
    <row r="263" spans="1:6" x14ac:dyDescent="0.25">
      <c r="A263">
        <v>26</v>
      </c>
      <c r="B263">
        <v>-2.1680000000000001E-2</v>
      </c>
      <c r="C263">
        <v>-158.12753000000001</v>
      </c>
      <c r="E263">
        <f t="shared" si="8"/>
        <v>2.1680000000000001E-2</v>
      </c>
      <c r="F263">
        <f t="shared" si="9"/>
        <v>158.12753000000001</v>
      </c>
    </row>
    <row r="264" spans="1:6" x14ac:dyDescent="0.25">
      <c r="A264">
        <v>26.1</v>
      </c>
      <c r="B264">
        <v>-2.1749999999999999E-2</v>
      </c>
      <c r="C264">
        <v>-158.87773000000001</v>
      </c>
      <c r="E264">
        <f t="shared" si="8"/>
        <v>2.1749999999999999E-2</v>
      </c>
      <c r="F264">
        <f t="shared" si="9"/>
        <v>158.87773000000001</v>
      </c>
    </row>
    <row r="265" spans="1:6" x14ac:dyDescent="0.25">
      <c r="A265">
        <v>26.2</v>
      </c>
      <c r="B265">
        <v>-2.1829999999999999E-2</v>
      </c>
      <c r="C265">
        <v>-159.77753000000001</v>
      </c>
      <c r="E265">
        <f t="shared" si="8"/>
        <v>2.1829999999999999E-2</v>
      </c>
      <c r="F265">
        <f t="shared" si="9"/>
        <v>159.77753000000001</v>
      </c>
    </row>
    <row r="266" spans="1:6" x14ac:dyDescent="0.25">
      <c r="A266">
        <v>26.3</v>
      </c>
      <c r="B266">
        <v>-2.1909999999999999E-2</v>
      </c>
      <c r="C266">
        <v>-160.52887000000001</v>
      </c>
      <c r="E266">
        <f t="shared" si="8"/>
        <v>2.1909999999999999E-2</v>
      </c>
      <c r="F266">
        <f t="shared" si="9"/>
        <v>160.52887000000001</v>
      </c>
    </row>
    <row r="267" spans="1:6" x14ac:dyDescent="0.25">
      <c r="A267">
        <v>26.4</v>
      </c>
      <c r="B267">
        <v>-2.1999999999999999E-2</v>
      </c>
      <c r="C267">
        <v>-161.48848000000001</v>
      </c>
      <c r="E267">
        <f t="shared" si="8"/>
        <v>2.1999999999999999E-2</v>
      </c>
      <c r="F267">
        <f t="shared" si="9"/>
        <v>161.48848000000001</v>
      </c>
    </row>
    <row r="268" spans="1:6" x14ac:dyDescent="0.25">
      <c r="A268">
        <v>26.5</v>
      </c>
      <c r="B268">
        <v>-2.2089999999999999E-2</v>
      </c>
      <c r="C268">
        <v>-162.50290000000001</v>
      </c>
      <c r="E268">
        <f t="shared" si="8"/>
        <v>2.2089999999999999E-2</v>
      </c>
      <c r="F268">
        <f t="shared" si="9"/>
        <v>162.50290000000001</v>
      </c>
    </row>
    <row r="269" spans="1:6" x14ac:dyDescent="0.25">
      <c r="A269">
        <v>26.6</v>
      </c>
      <c r="B269">
        <v>-2.2169999999999999E-2</v>
      </c>
      <c r="C269">
        <v>-163.23339999999999</v>
      </c>
      <c r="E269">
        <f t="shared" si="8"/>
        <v>2.2169999999999999E-2</v>
      </c>
      <c r="F269">
        <f t="shared" si="9"/>
        <v>163.23339999999999</v>
      </c>
    </row>
    <row r="270" spans="1:6" x14ac:dyDescent="0.25">
      <c r="A270">
        <v>26.7</v>
      </c>
      <c r="B270">
        <v>-2.2239999999999999E-2</v>
      </c>
      <c r="C270">
        <v>-164.10162</v>
      </c>
      <c r="E270">
        <f t="shared" si="8"/>
        <v>2.2239999999999999E-2</v>
      </c>
      <c r="F270">
        <f t="shared" si="9"/>
        <v>164.10162</v>
      </c>
    </row>
    <row r="271" spans="1:6" x14ac:dyDescent="0.25">
      <c r="A271">
        <v>26.8</v>
      </c>
      <c r="B271">
        <v>-2.232E-2</v>
      </c>
      <c r="C271">
        <v>-164.94405</v>
      </c>
      <c r="E271">
        <f t="shared" si="8"/>
        <v>2.232E-2</v>
      </c>
      <c r="F271">
        <f t="shared" si="9"/>
        <v>164.94405</v>
      </c>
    </row>
    <row r="272" spans="1:6" x14ac:dyDescent="0.25">
      <c r="A272">
        <v>26.9</v>
      </c>
      <c r="B272">
        <v>-2.2419999999999999E-2</v>
      </c>
      <c r="C272">
        <v>-165.97295</v>
      </c>
      <c r="E272">
        <f t="shared" si="8"/>
        <v>2.2419999999999999E-2</v>
      </c>
      <c r="F272">
        <f t="shared" si="9"/>
        <v>165.97295</v>
      </c>
    </row>
    <row r="273" spans="1:6" x14ac:dyDescent="0.25">
      <c r="A273">
        <v>27</v>
      </c>
      <c r="B273">
        <v>-2.2499999999999999E-2</v>
      </c>
      <c r="C273">
        <v>-166.89680000000001</v>
      </c>
      <c r="E273">
        <f t="shared" si="8"/>
        <v>2.2499999999999999E-2</v>
      </c>
      <c r="F273">
        <f t="shared" si="9"/>
        <v>166.89680000000001</v>
      </c>
    </row>
    <row r="274" spans="1:6" x14ac:dyDescent="0.25">
      <c r="A274">
        <v>27.1</v>
      </c>
      <c r="B274">
        <v>-2.2579999999999999E-2</v>
      </c>
      <c r="C274">
        <v>-167.62610000000001</v>
      </c>
      <c r="E274">
        <f t="shared" si="8"/>
        <v>2.2579999999999999E-2</v>
      </c>
      <c r="F274">
        <f t="shared" si="9"/>
        <v>167.62610000000001</v>
      </c>
    </row>
    <row r="275" spans="1:6" x14ac:dyDescent="0.25">
      <c r="A275">
        <v>27.2</v>
      </c>
      <c r="B275">
        <v>-2.266E-2</v>
      </c>
      <c r="C275">
        <v>-168.49745999999999</v>
      </c>
      <c r="E275">
        <f t="shared" si="8"/>
        <v>2.266E-2</v>
      </c>
      <c r="F275">
        <f t="shared" si="9"/>
        <v>168.49745999999999</v>
      </c>
    </row>
    <row r="276" spans="1:6" x14ac:dyDescent="0.25">
      <c r="A276">
        <v>27.3</v>
      </c>
      <c r="B276">
        <v>-2.274E-2</v>
      </c>
      <c r="C276">
        <v>-169.30787000000001</v>
      </c>
      <c r="E276">
        <f t="shared" si="8"/>
        <v>2.274E-2</v>
      </c>
      <c r="F276">
        <f t="shared" si="9"/>
        <v>169.30787000000001</v>
      </c>
    </row>
    <row r="277" spans="1:6" x14ac:dyDescent="0.25">
      <c r="A277">
        <v>27.4</v>
      </c>
      <c r="B277">
        <v>-2.2839999999999999E-2</v>
      </c>
      <c r="C277">
        <v>-170.34914000000001</v>
      </c>
      <c r="E277">
        <f t="shared" si="8"/>
        <v>2.2839999999999999E-2</v>
      </c>
      <c r="F277">
        <f t="shared" si="9"/>
        <v>170.34914000000001</v>
      </c>
    </row>
    <row r="278" spans="1:6" x14ac:dyDescent="0.25">
      <c r="A278">
        <v>27.5</v>
      </c>
      <c r="B278">
        <v>-2.2919999999999999E-2</v>
      </c>
      <c r="C278">
        <v>-171.17608000000001</v>
      </c>
      <c r="E278">
        <f t="shared" si="8"/>
        <v>2.2919999999999999E-2</v>
      </c>
      <c r="F278">
        <f t="shared" si="9"/>
        <v>171.17608000000001</v>
      </c>
    </row>
    <row r="279" spans="1:6" x14ac:dyDescent="0.25">
      <c r="A279">
        <v>27.6</v>
      </c>
      <c r="B279">
        <v>-2.3E-2</v>
      </c>
      <c r="C279">
        <v>-171.98078000000001</v>
      </c>
      <c r="E279">
        <f t="shared" si="8"/>
        <v>2.3E-2</v>
      </c>
      <c r="F279">
        <f t="shared" si="9"/>
        <v>171.98078000000001</v>
      </c>
    </row>
    <row r="280" spans="1:6" x14ac:dyDescent="0.25">
      <c r="A280">
        <v>27.7</v>
      </c>
      <c r="B280">
        <v>-2.308E-2</v>
      </c>
      <c r="C280">
        <v>-172.80625000000001</v>
      </c>
      <c r="E280">
        <f t="shared" si="8"/>
        <v>2.308E-2</v>
      </c>
      <c r="F280">
        <f t="shared" si="9"/>
        <v>172.80625000000001</v>
      </c>
    </row>
    <row r="281" spans="1:6" x14ac:dyDescent="0.25">
      <c r="A281">
        <v>27.8</v>
      </c>
      <c r="B281">
        <v>-2.316E-2</v>
      </c>
      <c r="C281">
        <v>-173.66732999999999</v>
      </c>
      <c r="E281">
        <f t="shared" si="8"/>
        <v>2.316E-2</v>
      </c>
      <c r="F281">
        <f t="shared" si="9"/>
        <v>173.66732999999999</v>
      </c>
    </row>
    <row r="282" spans="1:6" x14ac:dyDescent="0.25">
      <c r="A282">
        <v>27.9</v>
      </c>
      <c r="B282">
        <v>-2.3259999999999999E-2</v>
      </c>
      <c r="C282">
        <v>-174.71510000000001</v>
      </c>
      <c r="E282">
        <f t="shared" si="8"/>
        <v>2.3259999999999999E-2</v>
      </c>
      <c r="F282">
        <f t="shared" si="9"/>
        <v>174.71510000000001</v>
      </c>
    </row>
    <row r="283" spans="1:6" x14ac:dyDescent="0.25">
      <c r="A283">
        <v>28</v>
      </c>
      <c r="B283">
        <v>-2.333E-2</v>
      </c>
      <c r="C283">
        <v>-175.51356999999999</v>
      </c>
      <c r="E283">
        <f t="shared" si="8"/>
        <v>2.333E-2</v>
      </c>
      <c r="F283">
        <f t="shared" si="9"/>
        <v>175.51356999999999</v>
      </c>
    </row>
    <row r="284" spans="1:6" x14ac:dyDescent="0.25">
      <c r="A284">
        <v>28.1</v>
      </c>
      <c r="B284">
        <v>-2.342E-2</v>
      </c>
      <c r="C284">
        <v>-176.39309</v>
      </c>
      <c r="E284">
        <f t="shared" si="8"/>
        <v>2.342E-2</v>
      </c>
      <c r="F284">
        <f t="shared" si="9"/>
        <v>176.39309</v>
      </c>
    </row>
    <row r="285" spans="1:6" x14ac:dyDescent="0.25">
      <c r="A285">
        <v>28.2</v>
      </c>
      <c r="B285">
        <v>-2.349E-2</v>
      </c>
      <c r="C285">
        <v>-177.18245999999999</v>
      </c>
      <c r="E285">
        <f t="shared" si="8"/>
        <v>2.349E-2</v>
      </c>
      <c r="F285">
        <f t="shared" si="9"/>
        <v>177.18245999999999</v>
      </c>
    </row>
    <row r="286" spans="1:6" x14ac:dyDescent="0.25">
      <c r="A286">
        <v>28.3</v>
      </c>
      <c r="B286">
        <v>-2.358E-2</v>
      </c>
      <c r="C286">
        <v>-178.08121</v>
      </c>
      <c r="E286">
        <f t="shared" si="8"/>
        <v>2.358E-2</v>
      </c>
      <c r="F286">
        <f t="shared" si="9"/>
        <v>178.08121</v>
      </c>
    </row>
    <row r="287" spans="1:6" x14ac:dyDescent="0.25">
      <c r="A287">
        <v>28.4</v>
      </c>
      <c r="B287">
        <v>-2.367E-2</v>
      </c>
      <c r="C287">
        <v>-179.10427000000001</v>
      </c>
      <c r="E287">
        <f t="shared" si="8"/>
        <v>2.367E-2</v>
      </c>
      <c r="F287">
        <f t="shared" si="9"/>
        <v>179.10427000000001</v>
      </c>
    </row>
    <row r="288" spans="1:6" x14ac:dyDescent="0.25">
      <c r="A288">
        <v>28.5</v>
      </c>
      <c r="B288">
        <v>-2.375E-2</v>
      </c>
      <c r="C288">
        <v>-179.87290999999999</v>
      </c>
      <c r="E288">
        <f t="shared" si="8"/>
        <v>2.375E-2</v>
      </c>
      <c r="F288">
        <f t="shared" si="9"/>
        <v>179.87290999999999</v>
      </c>
    </row>
    <row r="289" spans="1:6" x14ac:dyDescent="0.25">
      <c r="A289">
        <v>28.6</v>
      </c>
      <c r="B289">
        <v>-2.383E-2</v>
      </c>
      <c r="C289">
        <v>-180.762</v>
      </c>
      <c r="E289">
        <f t="shared" si="8"/>
        <v>2.383E-2</v>
      </c>
      <c r="F289">
        <f t="shared" si="9"/>
        <v>180.762</v>
      </c>
    </row>
    <row r="290" spans="1:6" x14ac:dyDescent="0.25">
      <c r="A290">
        <v>28.7</v>
      </c>
      <c r="B290">
        <v>-2.3910000000000001E-2</v>
      </c>
      <c r="C290">
        <v>-181.52963</v>
      </c>
      <c r="E290">
        <f t="shared" si="8"/>
        <v>2.3910000000000001E-2</v>
      </c>
      <c r="F290">
        <f t="shared" si="9"/>
        <v>181.52963</v>
      </c>
    </row>
    <row r="291" spans="1:6" x14ac:dyDescent="0.25">
      <c r="A291">
        <v>28.8</v>
      </c>
      <c r="B291">
        <v>-2.4E-2</v>
      </c>
      <c r="C291">
        <v>-182.46374</v>
      </c>
      <c r="E291">
        <f t="shared" si="8"/>
        <v>2.4E-2</v>
      </c>
      <c r="F291">
        <f t="shared" si="9"/>
        <v>182.46374</v>
      </c>
    </row>
    <row r="292" spans="1:6" x14ac:dyDescent="0.25">
      <c r="A292">
        <v>28.9</v>
      </c>
      <c r="B292">
        <v>-2.409E-2</v>
      </c>
      <c r="C292">
        <v>-183.49001999999999</v>
      </c>
      <c r="E292">
        <f t="shared" si="8"/>
        <v>2.409E-2</v>
      </c>
      <c r="F292">
        <f t="shared" si="9"/>
        <v>183.49001999999999</v>
      </c>
    </row>
    <row r="293" spans="1:6" x14ac:dyDescent="0.25">
      <c r="A293">
        <v>29</v>
      </c>
      <c r="B293">
        <v>-2.4160000000000001E-2</v>
      </c>
      <c r="C293">
        <v>-184.21455</v>
      </c>
      <c r="E293">
        <f t="shared" si="8"/>
        <v>2.4160000000000001E-2</v>
      </c>
      <c r="F293">
        <f t="shared" si="9"/>
        <v>184.21455</v>
      </c>
    </row>
    <row r="294" spans="1:6" x14ac:dyDescent="0.25">
      <c r="A294">
        <v>29.1</v>
      </c>
      <c r="B294">
        <v>-2.4250000000000001E-2</v>
      </c>
      <c r="C294">
        <v>-185.12451999999999</v>
      </c>
      <c r="E294">
        <f t="shared" si="8"/>
        <v>2.4250000000000001E-2</v>
      </c>
      <c r="F294">
        <f t="shared" si="9"/>
        <v>185.12451999999999</v>
      </c>
    </row>
    <row r="295" spans="1:6" x14ac:dyDescent="0.25">
      <c r="A295">
        <v>29.2</v>
      </c>
      <c r="B295">
        <v>-2.4320000000000001E-2</v>
      </c>
      <c r="C295">
        <v>-185.88983999999999</v>
      </c>
      <c r="E295">
        <f t="shared" si="8"/>
        <v>2.4320000000000001E-2</v>
      </c>
      <c r="F295">
        <f t="shared" si="9"/>
        <v>185.88983999999999</v>
      </c>
    </row>
    <row r="296" spans="1:6" x14ac:dyDescent="0.25">
      <c r="A296">
        <v>29.3</v>
      </c>
      <c r="B296">
        <v>-2.4420000000000001E-2</v>
      </c>
      <c r="C296">
        <v>-186.90075999999999</v>
      </c>
      <c r="E296">
        <f t="shared" si="8"/>
        <v>2.4420000000000001E-2</v>
      </c>
      <c r="F296">
        <f t="shared" si="9"/>
        <v>186.90075999999999</v>
      </c>
    </row>
    <row r="297" spans="1:6" x14ac:dyDescent="0.25">
      <c r="A297">
        <v>29.4</v>
      </c>
      <c r="B297">
        <v>-2.4510000000000001E-2</v>
      </c>
      <c r="C297">
        <v>-187.87288000000001</v>
      </c>
      <c r="E297">
        <f t="shared" si="8"/>
        <v>2.4510000000000001E-2</v>
      </c>
      <c r="F297">
        <f t="shared" si="9"/>
        <v>187.87288000000001</v>
      </c>
    </row>
    <row r="298" spans="1:6" x14ac:dyDescent="0.25">
      <c r="A298">
        <v>29.5</v>
      </c>
      <c r="B298">
        <v>-2.4580000000000001E-2</v>
      </c>
      <c r="C298">
        <v>-188.58482000000001</v>
      </c>
      <c r="E298">
        <f t="shared" si="8"/>
        <v>2.4580000000000001E-2</v>
      </c>
      <c r="F298">
        <f t="shared" si="9"/>
        <v>188.58482000000001</v>
      </c>
    </row>
    <row r="299" spans="1:6" x14ac:dyDescent="0.25">
      <c r="A299">
        <v>29.6</v>
      </c>
      <c r="B299">
        <v>-2.4660000000000001E-2</v>
      </c>
      <c r="C299">
        <v>-189.49102999999999</v>
      </c>
      <c r="E299">
        <f t="shared" si="8"/>
        <v>2.4660000000000001E-2</v>
      </c>
      <c r="F299">
        <f t="shared" si="9"/>
        <v>189.49102999999999</v>
      </c>
    </row>
    <row r="300" spans="1:6" x14ac:dyDescent="0.25">
      <c r="A300">
        <v>29.7</v>
      </c>
      <c r="B300">
        <v>-2.4740000000000002E-2</v>
      </c>
      <c r="C300">
        <v>-190.26714000000001</v>
      </c>
      <c r="E300">
        <f t="shared" si="8"/>
        <v>2.4740000000000002E-2</v>
      </c>
      <c r="F300">
        <f t="shared" si="9"/>
        <v>190.26714000000001</v>
      </c>
    </row>
    <row r="301" spans="1:6" x14ac:dyDescent="0.25">
      <c r="A301">
        <v>29.8</v>
      </c>
      <c r="B301">
        <v>-2.4840000000000001E-2</v>
      </c>
      <c r="C301">
        <v>-191.29413</v>
      </c>
      <c r="E301">
        <f t="shared" si="8"/>
        <v>2.4840000000000001E-2</v>
      </c>
      <c r="F301">
        <f t="shared" si="9"/>
        <v>191.29413</v>
      </c>
    </row>
    <row r="302" spans="1:6" x14ac:dyDescent="0.25">
      <c r="A302">
        <v>29.9</v>
      </c>
      <c r="B302">
        <v>-2.4920000000000001E-2</v>
      </c>
      <c r="C302">
        <v>-192.20680999999999</v>
      </c>
      <c r="E302">
        <f t="shared" si="8"/>
        <v>2.4920000000000001E-2</v>
      </c>
      <c r="F302">
        <f t="shared" si="9"/>
        <v>192.20680999999999</v>
      </c>
    </row>
    <row r="303" spans="1:6" x14ac:dyDescent="0.25">
      <c r="A303">
        <v>30</v>
      </c>
      <c r="B303">
        <v>-2.5000000000000001E-2</v>
      </c>
      <c r="C303">
        <v>-192.96916999999999</v>
      </c>
      <c r="E303">
        <f t="shared" si="8"/>
        <v>2.5000000000000001E-2</v>
      </c>
      <c r="F303">
        <f t="shared" si="9"/>
        <v>192.96916999999999</v>
      </c>
    </row>
    <row r="304" spans="1:6" x14ac:dyDescent="0.25">
      <c r="A304">
        <v>30.1</v>
      </c>
      <c r="B304">
        <v>-2.5080000000000002E-2</v>
      </c>
      <c r="C304">
        <v>-193.82456999999999</v>
      </c>
      <c r="E304">
        <f t="shared" si="8"/>
        <v>2.5080000000000002E-2</v>
      </c>
      <c r="F304">
        <f t="shared" si="9"/>
        <v>193.82456999999999</v>
      </c>
    </row>
    <row r="305" spans="1:6" x14ac:dyDescent="0.25">
      <c r="A305">
        <v>30.2</v>
      </c>
      <c r="B305">
        <v>-2.5159999999999998E-2</v>
      </c>
      <c r="C305">
        <v>-194.64032</v>
      </c>
      <c r="E305">
        <f t="shared" si="8"/>
        <v>2.5159999999999998E-2</v>
      </c>
      <c r="F305">
        <f t="shared" si="9"/>
        <v>194.64032</v>
      </c>
    </row>
    <row r="306" spans="1:6" x14ac:dyDescent="0.25">
      <c r="A306">
        <v>30.3</v>
      </c>
      <c r="B306">
        <v>-2.5260000000000001E-2</v>
      </c>
      <c r="C306">
        <v>-195.70310000000001</v>
      </c>
      <c r="E306">
        <f t="shared" si="8"/>
        <v>2.5260000000000001E-2</v>
      </c>
      <c r="F306">
        <f t="shared" si="9"/>
        <v>195.70310000000001</v>
      </c>
    </row>
    <row r="307" spans="1:6" x14ac:dyDescent="0.25">
      <c r="A307">
        <v>30.4</v>
      </c>
      <c r="B307">
        <v>-2.5329999999999998E-2</v>
      </c>
      <c r="C307">
        <v>-196.55269000000001</v>
      </c>
      <c r="E307">
        <f t="shared" si="8"/>
        <v>2.5329999999999998E-2</v>
      </c>
      <c r="F307">
        <f t="shared" si="9"/>
        <v>196.55269000000001</v>
      </c>
    </row>
    <row r="308" spans="1:6" x14ac:dyDescent="0.25">
      <c r="A308">
        <v>30.5</v>
      </c>
      <c r="B308">
        <v>-2.5420000000000002E-2</v>
      </c>
      <c r="C308">
        <v>-197.35659999999999</v>
      </c>
      <c r="E308">
        <f t="shared" si="8"/>
        <v>2.5420000000000002E-2</v>
      </c>
      <c r="F308">
        <f t="shared" si="9"/>
        <v>197.35659999999999</v>
      </c>
    </row>
    <row r="309" spans="1:6" x14ac:dyDescent="0.25">
      <c r="A309">
        <v>30.6</v>
      </c>
      <c r="B309">
        <v>-2.5489999999999999E-2</v>
      </c>
      <c r="C309">
        <v>-198.16952000000001</v>
      </c>
      <c r="E309">
        <f t="shared" si="8"/>
        <v>2.5489999999999999E-2</v>
      </c>
      <c r="F309">
        <f t="shared" si="9"/>
        <v>198.16952000000001</v>
      </c>
    </row>
    <row r="310" spans="1:6" x14ac:dyDescent="0.25">
      <c r="A310">
        <v>30.7</v>
      </c>
      <c r="B310">
        <v>-2.5579999999999999E-2</v>
      </c>
      <c r="C310">
        <v>-199.03720000000001</v>
      </c>
      <c r="E310">
        <f t="shared" si="8"/>
        <v>2.5579999999999999E-2</v>
      </c>
      <c r="F310">
        <f t="shared" si="9"/>
        <v>199.03720000000001</v>
      </c>
    </row>
    <row r="311" spans="1:6" x14ac:dyDescent="0.25">
      <c r="A311">
        <v>30.8</v>
      </c>
      <c r="B311">
        <v>-2.5680000000000001E-2</v>
      </c>
      <c r="C311">
        <v>-200.09918999999999</v>
      </c>
      <c r="E311">
        <f t="shared" si="8"/>
        <v>2.5680000000000001E-2</v>
      </c>
      <c r="F311">
        <f t="shared" si="9"/>
        <v>200.09918999999999</v>
      </c>
    </row>
    <row r="312" spans="1:6" x14ac:dyDescent="0.25">
      <c r="A312">
        <v>30.9</v>
      </c>
      <c r="B312">
        <v>-2.5749999999999999E-2</v>
      </c>
      <c r="C312">
        <v>-200.89042000000001</v>
      </c>
      <c r="E312">
        <f t="shared" si="8"/>
        <v>2.5749999999999999E-2</v>
      </c>
      <c r="F312">
        <f t="shared" si="9"/>
        <v>200.89042000000001</v>
      </c>
    </row>
    <row r="313" spans="1:6" x14ac:dyDescent="0.25">
      <c r="A313">
        <v>31</v>
      </c>
      <c r="B313">
        <v>-2.5829999999999999E-2</v>
      </c>
      <c r="C313">
        <v>-201.75360000000001</v>
      </c>
      <c r="E313">
        <f t="shared" si="8"/>
        <v>2.5829999999999999E-2</v>
      </c>
      <c r="F313">
        <f t="shared" si="9"/>
        <v>201.75360000000001</v>
      </c>
    </row>
    <row r="314" spans="1:6" x14ac:dyDescent="0.25">
      <c r="A314">
        <v>31.1</v>
      </c>
      <c r="B314">
        <v>-2.5909999999999999E-2</v>
      </c>
      <c r="C314">
        <v>-202.53476000000001</v>
      </c>
      <c r="E314">
        <f t="shared" si="8"/>
        <v>2.5909999999999999E-2</v>
      </c>
      <c r="F314">
        <f t="shared" si="9"/>
        <v>202.53476000000001</v>
      </c>
    </row>
    <row r="315" spans="1:6" x14ac:dyDescent="0.25">
      <c r="A315">
        <v>31.2</v>
      </c>
      <c r="B315">
        <v>-2.5999999999999999E-2</v>
      </c>
      <c r="C315">
        <v>-203.44009</v>
      </c>
      <c r="E315">
        <f t="shared" si="8"/>
        <v>2.5999999999999999E-2</v>
      </c>
      <c r="F315">
        <f t="shared" si="9"/>
        <v>203.44009</v>
      </c>
    </row>
    <row r="316" spans="1:6" x14ac:dyDescent="0.25">
      <c r="A316">
        <v>31.3</v>
      </c>
      <c r="B316">
        <v>-2.6089999999999999E-2</v>
      </c>
      <c r="C316">
        <v>-204.49584999999999</v>
      </c>
      <c r="E316">
        <f t="shared" si="8"/>
        <v>2.6089999999999999E-2</v>
      </c>
      <c r="F316">
        <f t="shared" si="9"/>
        <v>204.49584999999999</v>
      </c>
    </row>
    <row r="317" spans="1:6" x14ac:dyDescent="0.25">
      <c r="A317">
        <v>31.4</v>
      </c>
      <c r="B317">
        <v>-2.6159999999999999E-2</v>
      </c>
      <c r="C317">
        <v>-205.24875</v>
      </c>
      <c r="E317">
        <f t="shared" si="8"/>
        <v>2.6159999999999999E-2</v>
      </c>
      <c r="F317">
        <f t="shared" si="9"/>
        <v>205.24875</v>
      </c>
    </row>
    <row r="318" spans="1:6" x14ac:dyDescent="0.25">
      <c r="A318">
        <v>31.5</v>
      </c>
      <c r="B318">
        <v>-2.6249999999999999E-2</v>
      </c>
      <c r="C318">
        <v>-206.13853</v>
      </c>
      <c r="E318">
        <f t="shared" si="8"/>
        <v>2.6249999999999999E-2</v>
      </c>
      <c r="F318">
        <f t="shared" si="9"/>
        <v>206.13853</v>
      </c>
    </row>
    <row r="319" spans="1:6" x14ac:dyDescent="0.25">
      <c r="A319">
        <v>31.6</v>
      </c>
      <c r="B319">
        <v>-2.632E-2</v>
      </c>
      <c r="C319">
        <v>-206.90705</v>
      </c>
      <c r="E319">
        <f t="shared" si="8"/>
        <v>2.632E-2</v>
      </c>
      <c r="F319">
        <f t="shared" si="9"/>
        <v>206.90705</v>
      </c>
    </row>
    <row r="320" spans="1:6" x14ac:dyDescent="0.25">
      <c r="A320">
        <v>31.7</v>
      </c>
      <c r="B320">
        <v>-2.6419999999999999E-2</v>
      </c>
      <c r="C320">
        <v>-207.87970000000001</v>
      </c>
      <c r="E320">
        <f t="shared" si="8"/>
        <v>2.6419999999999999E-2</v>
      </c>
      <c r="F320">
        <f t="shared" si="9"/>
        <v>207.87970000000001</v>
      </c>
    </row>
    <row r="321" spans="1:6" x14ac:dyDescent="0.25">
      <c r="A321">
        <v>31.8</v>
      </c>
      <c r="B321">
        <v>-2.6509999999999999E-2</v>
      </c>
      <c r="C321">
        <v>-208.90254999999999</v>
      </c>
      <c r="E321">
        <f t="shared" si="8"/>
        <v>2.6509999999999999E-2</v>
      </c>
      <c r="F321">
        <f t="shared" si="9"/>
        <v>208.90254999999999</v>
      </c>
    </row>
    <row r="322" spans="1:6" x14ac:dyDescent="0.25">
      <c r="A322">
        <v>31.9</v>
      </c>
      <c r="B322">
        <v>-2.6579999999999999E-2</v>
      </c>
      <c r="C322">
        <v>-209.64239000000001</v>
      </c>
      <c r="E322">
        <f t="shared" si="8"/>
        <v>2.6579999999999999E-2</v>
      </c>
      <c r="F322">
        <f t="shared" si="9"/>
        <v>209.64239000000001</v>
      </c>
    </row>
    <row r="323" spans="1:6" x14ac:dyDescent="0.25">
      <c r="A323">
        <v>32</v>
      </c>
      <c r="B323">
        <v>-2.666E-2</v>
      </c>
      <c r="C323">
        <v>-210.54647</v>
      </c>
      <c r="E323">
        <f t="shared" si="8"/>
        <v>2.666E-2</v>
      </c>
      <c r="F323">
        <f t="shared" si="9"/>
        <v>210.54647</v>
      </c>
    </row>
    <row r="324" spans="1:6" x14ac:dyDescent="0.25">
      <c r="A324">
        <v>32.1</v>
      </c>
      <c r="B324">
        <v>-2.674E-2</v>
      </c>
      <c r="C324">
        <v>-211.32075</v>
      </c>
      <c r="E324">
        <f t="shared" ref="E324:E387" si="10">ABS(B324)</f>
        <v>2.674E-2</v>
      </c>
      <c r="F324">
        <f t="shared" ref="F324:F387" si="11">ABS(C324)</f>
        <v>211.32075</v>
      </c>
    </row>
    <row r="325" spans="1:6" x14ac:dyDescent="0.25">
      <c r="A325">
        <v>32.200000000000003</v>
      </c>
      <c r="B325">
        <v>-2.6839999999999999E-2</v>
      </c>
      <c r="C325">
        <v>-212.32683</v>
      </c>
      <c r="E325">
        <f t="shared" si="10"/>
        <v>2.6839999999999999E-2</v>
      </c>
      <c r="F325">
        <f t="shared" si="11"/>
        <v>212.32683</v>
      </c>
    </row>
    <row r="326" spans="1:6" x14ac:dyDescent="0.25">
      <c r="A326">
        <v>32.299999999999997</v>
      </c>
      <c r="B326">
        <v>-2.6919999999999999E-2</v>
      </c>
      <c r="C326">
        <v>-213.2662</v>
      </c>
      <c r="E326">
        <f t="shared" si="10"/>
        <v>2.6919999999999999E-2</v>
      </c>
      <c r="F326">
        <f t="shared" si="11"/>
        <v>213.2662</v>
      </c>
    </row>
    <row r="327" spans="1:6" x14ac:dyDescent="0.25">
      <c r="A327">
        <v>32.4</v>
      </c>
      <c r="B327">
        <v>-2.7E-2</v>
      </c>
      <c r="C327">
        <v>-214.06695999999999</v>
      </c>
      <c r="E327">
        <f t="shared" si="10"/>
        <v>2.7E-2</v>
      </c>
      <c r="F327">
        <f t="shared" si="11"/>
        <v>214.06695999999999</v>
      </c>
    </row>
    <row r="328" spans="1:6" x14ac:dyDescent="0.25">
      <c r="A328">
        <v>32.5</v>
      </c>
      <c r="B328">
        <v>-2.708E-2</v>
      </c>
      <c r="C328">
        <v>-214.94596000000001</v>
      </c>
      <c r="E328">
        <f t="shared" si="10"/>
        <v>2.708E-2</v>
      </c>
      <c r="F328">
        <f t="shared" si="11"/>
        <v>214.94596000000001</v>
      </c>
    </row>
    <row r="329" spans="1:6" x14ac:dyDescent="0.25">
      <c r="A329">
        <v>32.6</v>
      </c>
      <c r="B329">
        <v>-2.716E-2</v>
      </c>
      <c r="C329">
        <v>-215.72748999999999</v>
      </c>
      <c r="E329">
        <f t="shared" si="10"/>
        <v>2.716E-2</v>
      </c>
      <c r="F329">
        <f t="shared" si="11"/>
        <v>215.72748999999999</v>
      </c>
    </row>
    <row r="330" spans="1:6" x14ac:dyDescent="0.25">
      <c r="A330">
        <v>32.700000000000003</v>
      </c>
      <c r="B330">
        <v>-2.726E-2</v>
      </c>
      <c r="C330">
        <v>-216.75013999999999</v>
      </c>
      <c r="E330">
        <f t="shared" si="10"/>
        <v>2.726E-2</v>
      </c>
      <c r="F330">
        <f t="shared" si="11"/>
        <v>216.75013999999999</v>
      </c>
    </row>
    <row r="331" spans="1:6" x14ac:dyDescent="0.25">
      <c r="A331">
        <v>32.799999999999997</v>
      </c>
      <c r="B331">
        <v>-2.733E-2</v>
      </c>
      <c r="C331">
        <v>-217.65669</v>
      </c>
      <c r="E331">
        <f t="shared" si="10"/>
        <v>2.733E-2</v>
      </c>
      <c r="F331">
        <f t="shared" si="11"/>
        <v>217.65669</v>
      </c>
    </row>
    <row r="332" spans="1:6" x14ac:dyDescent="0.25">
      <c r="A332">
        <v>32.9</v>
      </c>
      <c r="B332">
        <v>-2.742E-2</v>
      </c>
      <c r="C332">
        <v>-218.46742</v>
      </c>
      <c r="E332">
        <f t="shared" si="10"/>
        <v>2.742E-2</v>
      </c>
      <c r="F332">
        <f t="shared" si="11"/>
        <v>218.46742</v>
      </c>
    </row>
    <row r="333" spans="1:6" x14ac:dyDescent="0.25">
      <c r="A333">
        <v>33</v>
      </c>
      <c r="B333">
        <v>-2.7490000000000001E-2</v>
      </c>
      <c r="C333">
        <v>-219.26876999999999</v>
      </c>
      <c r="E333">
        <f t="shared" si="10"/>
        <v>2.7490000000000001E-2</v>
      </c>
      <c r="F333">
        <f t="shared" si="11"/>
        <v>219.26876999999999</v>
      </c>
    </row>
    <row r="334" spans="1:6" x14ac:dyDescent="0.25">
      <c r="A334">
        <v>33.1</v>
      </c>
      <c r="B334">
        <v>-2.758E-2</v>
      </c>
      <c r="C334">
        <v>-220.12703999999999</v>
      </c>
      <c r="E334">
        <f t="shared" si="10"/>
        <v>2.758E-2</v>
      </c>
      <c r="F334">
        <f t="shared" si="11"/>
        <v>220.12703999999999</v>
      </c>
    </row>
    <row r="335" spans="1:6" x14ac:dyDescent="0.25">
      <c r="A335">
        <v>33.200000000000003</v>
      </c>
      <c r="B335">
        <v>-2.768E-2</v>
      </c>
      <c r="C335">
        <v>-221.19852</v>
      </c>
      <c r="E335">
        <f t="shared" si="10"/>
        <v>2.768E-2</v>
      </c>
      <c r="F335">
        <f t="shared" si="11"/>
        <v>221.19852</v>
      </c>
    </row>
    <row r="336" spans="1:6" x14ac:dyDescent="0.25">
      <c r="A336">
        <v>33.299999999999997</v>
      </c>
      <c r="B336">
        <v>-2.775E-2</v>
      </c>
      <c r="C336">
        <v>-222.01517000000001</v>
      </c>
      <c r="E336">
        <f t="shared" si="10"/>
        <v>2.775E-2</v>
      </c>
      <c r="F336">
        <f t="shared" si="11"/>
        <v>222.01517000000001</v>
      </c>
    </row>
    <row r="337" spans="1:6" x14ac:dyDescent="0.25">
      <c r="A337">
        <v>33.4</v>
      </c>
      <c r="B337">
        <v>-2.7830000000000001E-2</v>
      </c>
      <c r="C337">
        <v>-222.87361000000001</v>
      </c>
      <c r="E337">
        <f t="shared" si="10"/>
        <v>2.7830000000000001E-2</v>
      </c>
      <c r="F337">
        <f t="shared" si="11"/>
        <v>222.87361000000001</v>
      </c>
    </row>
    <row r="338" spans="1:6" x14ac:dyDescent="0.25">
      <c r="A338">
        <v>33.5</v>
      </c>
      <c r="B338">
        <v>-2.7910000000000001E-2</v>
      </c>
      <c r="C338">
        <v>-223.66672</v>
      </c>
      <c r="E338">
        <f t="shared" si="10"/>
        <v>2.7910000000000001E-2</v>
      </c>
      <c r="F338">
        <f t="shared" si="11"/>
        <v>223.66672</v>
      </c>
    </row>
    <row r="339" spans="1:6" x14ac:dyDescent="0.25">
      <c r="A339">
        <v>33.6</v>
      </c>
      <c r="B339">
        <v>-2.8000000000000001E-2</v>
      </c>
      <c r="C339">
        <v>-224.55623</v>
      </c>
      <c r="E339">
        <f t="shared" si="10"/>
        <v>2.8000000000000001E-2</v>
      </c>
      <c r="F339">
        <f t="shared" si="11"/>
        <v>224.55623</v>
      </c>
    </row>
    <row r="340" spans="1:6" x14ac:dyDescent="0.25">
      <c r="A340">
        <v>33.700000000000003</v>
      </c>
      <c r="B340">
        <v>-2.809E-2</v>
      </c>
      <c r="C340">
        <v>-225.62924000000001</v>
      </c>
      <c r="E340">
        <f t="shared" si="10"/>
        <v>2.809E-2</v>
      </c>
      <c r="F340">
        <f t="shared" si="11"/>
        <v>225.62924000000001</v>
      </c>
    </row>
    <row r="341" spans="1:6" x14ac:dyDescent="0.25">
      <c r="A341">
        <v>33.799999999999997</v>
      </c>
      <c r="B341">
        <v>-2.8160000000000001E-2</v>
      </c>
      <c r="C341">
        <v>-226.40342000000001</v>
      </c>
      <c r="E341">
        <f t="shared" si="10"/>
        <v>2.8160000000000001E-2</v>
      </c>
      <c r="F341">
        <f t="shared" si="11"/>
        <v>226.40342000000001</v>
      </c>
    </row>
    <row r="342" spans="1:6" x14ac:dyDescent="0.25">
      <c r="A342">
        <v>33.9</v>
      </c>
      <c r="B342">
        <v>-2.8250000000000001E-2</v>
      </c>
      <c r="C342">
        <v>-227.30393000000001</v>
      </c>
      <c r="E342">
        <f t="shared" si="10"/>
        <v>2.8250000000000001E-2</v>
      </c>
      <c r="F342">
        <f t="shared" si="11"/>
        <v>227.30393000000001</v>
      </c>
    </row>
    <row r="343" spans="1:6" x14ac:dyDescent="0.25">
      <c r="A343">
        <v>34</v>
      </c>
      <c r="B343">
        <v>-2.8320000000000001E-2</v>
      </c>
      <c r="C343">
        <v>-228.07057</v>
      </c>
      <c r="E343">
        <f t="shared" si="10"/>
        <v>2.8320000000000001E-2</v>
      </c>
      <c r="F343">
        <f t="shared" si="11"/>
        <v>228.07057</v>
      </c>
    </row>
    <row r="344" spans="1:6" x14ac:dyDescent="0.25">
      <c r="A344">
        <v>34.1</v>
      </c>
      <c r="B344">
        <v>-2.8420000000000001E-2</v>
      </c>
      <c r="C344">
        <v>-229.01580000000001</v>
      </c>
      <c r="E344">
        <f t="shared" si="10"/>
        <v>2.8420000000000001E-2</v>
      </c>
      <c r="F344">
        <f t="shared" si="11"/>
        <v>229.01580000000001</v>
      </c>
    </row>
    <row r="345" spans="1:6" x14ac:dyDescent="0.25">
      <c r="A345">
        <v>34.200000000000003</v>
      </c>
      <c r="B345">
        <v>-2.8510000000000001E-2</v>
      </c>
      <c r="C345">
        <v>-230.06491</v>
      </c>
      <c r="E345">
        <f t="shared" si="10"/>
        <v>2.8510000000000001E-2</v>
      </c>
      <c r="F345">
        <f t="shared" si="11"/>
        <v>230.06491</v>
      </c>
    </row>
    <row r="346" spans="1:6" x14ac:dyDescent="0.25">
      <c r="A346">
        <v>34.299999999999997</v>
      </c>
      <c r="B346">
        <v>-2.8580000000000001E-2</v>
      </c>
      <c r="C346">
        <v>-230.79898</v>
      </c>
      <c r="E346">
        <f t="shared" si="10"/>
        <v>2.8580000000000001E-2</v>
      </c>
      <c r="F346">
        <f t="shared" si="11"/>
        <v>230.79898</v>
      </c>
    </row>
    <row r="347" spans="1:6" x14ac:dyDescent="0.25">
      <c r="A347">
        <v>34.4</v>
      </c>
      <c r="B347">
        <v>-2.8660000000000001E-2</v>
      </c>
      <c r="C347">
        <v>-231.69400999999999</v>
      </c>
      <c r="E347">
        <f t="shared" si="10"/>
        <v>2.8660000000000001E-2</v>
      </c>
      <c r="F347">
        <f t="shared" si="11"/>
        <v>231.69400999999999</v>
      </c>
    </row>
    <row r="348" spans="1:6" x14ac:dyDescent="0.25">
      <c r="A348">
        <v>34.5</v>
      </c>
      <c r="B348">
        <v>-2.8740000000000002E-2</v>
      </c>
      <c r="C348">
        <v>-232.46729999999999</v>
      </c>
      <c r="E348">
        <f t="shared" si="10"/>
        <v>2.8740000000000002E-2</v>
      </c>
      <c r="F348">
        <f t="shared" si="11"/>
        <v>232.46729999999999</v>
      </c>
    </row>
    <row r="349" spans="1:6" x14ac:dyDescent="0.25">
      <c r="A349">
        <v>34.6</v>
      </c>
      <c r="B349">
        <v>-2.8840000000000001E-2</v>
      </c>
      <c r="C349">
        <v>-233.47127</v>
      </c>
      <c r="E349">
        <f t="shared" si="10"/>
        <v>2.8840000000000001E-2</v>
      </c>
      <c r="F349">
        <f t="shared" si="11"/>
        <v>233.47127</v>
      </c>
    </row>
    <row r="350" spans="1:6" x14ac:dyDescent="0.25">
      <c r="A350">
        <v>34.700000000000003</v>
      </c>
      <c r="B350">
        <v>-2.8920000000000001E-2</v>
      </c>
      <c r="C350">
        <v>-234.46956</v>
      </c>
      <c r="E350">
        <f t="shared" si="10"/>
        <v>2.8920000000000001E-2</v>
      </c>
      <c r="F350">
        <f t="shared" si="11"/>
        <v>234.46956</v>
      </c>
    </row>
    <row r="351" spans="1:6" x14ac:dyDescent="0.25">
      <c r="A351">
        <v>34.799999999999997</v>
      </c>
      <c r="B351">
        <v>-2.9000000000000001E-2</v>
      </c>
      <c r="C351">
        <v>-235.18791999999999</v>
      </c>
      <c r="E351">
        <f t="shared" si="10"/>
        <v>2.9000000000000001E-2</v>
      </c>
      <c r="F351">
        <f t="shared" si="11"/>
        <v>235.18791999999999</v>
      </c>
    </row>
    <row r="352" spans="1:6" x14ac:dyDescent="0.25">
      <c r="A352">
        <v>34.9</v>
      </c>
      <c r="B352">
        <v>-2.9080000000000002E-2</v>
      </c>
      <c r="C352">
        <v>-236.10244</v>
      </c>
      <c r="E352">
        <f t="shared" si="10"/>
        <v>2.9080000000000002E-2</v>
      </c>
      <c r="F352">
        <f t="shared" si="11"/>
        <v>236.10244</v>
      </c>
    </row>
    <row r="353" spans="1:6" x14ac:dyDescent="0.25">
      <c r="A353">
        <v>35</v>
      </c>
      <c r="B353">
        <v>-2.9159999999999998E-2</v>
      </c>
      <c r="C353">
        <v>-236.89032</v>
      </c>
      <c r="E353">
        <f t="shared" si="10"/>
        <v>2.9159999999999998E-2</v>
      </c>
      <c r="F353">
        <f t="shared" si="11"/>
        <v>236.89032</v>
      </c>
    </row>
    <row r="354" spans="1:6" x14ac:dyDescent="0.25">
      <c r="A354">
        <v>35.1</v>
      </c>
      <c r="B354">
        <v>-2.9260000000000001E-2</v>
      </c>
      <c r="C354">
        <v>-237.94372000000001</v>
      </c>
      <c r="E354">
        <f t="shared" si="10"/>
        <v>2.9260000000000001E-2</v>
      </c>
      <c r="F354">
        <f t="shared" si="11"/>
        <v>237.94372000000001</v>
      </c>
    </row>
    <row r="355" spans="1:6" x14ac:dyDescent="0.25">
      <c r="A355">
        <v>35.200000000000003</v>
      </c>
      <c r="B355">
        <v>-2.9329999999999998E-2</v>
      </c>
      <c r="C355">
        <v>-238.83634000000001</v>
      </c>
      <c r="E355">
        <f t="shared" si="10"/>
        <v>2.9329999999999998E-2</v>
      </c>
      <c r="F355">
        <f t="shared" si="11"/>
        <v>238.83634000000001</v>
      </c>
    </row>
    <row r="356" spans="1:6" x14ac:dyDescent="0.25">
      <c r="A356">
        <v>35.299999999999997</v>
      </c>
      <c r="B356">
        <v>-2.9420000000000002E-2</v>
      </c>
      <c r="C356">
        <v>-239.63846000000001</v>
      </c>
      <c r="E356">
        <f t="shared" si="10"/>
        <v>2.9420000000000002E-2</v>
      </c>
      <c r="F356">
        <f t="shared" si="11"/>
        <v>239.63846000000001</v>
      </c>
    </row>
    <row r="357" spans="1:6" x14ac:dyDescent="0.25">
      <c r="A357">
        <v>35.4</v>
      </c>
      <c r="B357">
        <v>-2.9489999999999999E-2</v>
      </c>
      <c r="C357">
        <v>-240.49822</v>
      </c>
      <c r="E357">
        <f t="shared" si="10"/>
        <v>2.9489999999999999E-2</v>
      </c>
      <c r="F357">
        <f t="shared" si="11"/>
        <v>240.49822</v>
      </c>
    </row>
    <row r="358" spans="1:6" x14ac:dyDescent="0.25">
      <c r="A358">
        <v>35.5</v>
      </c>
      <c r="B358">
        <v>-2.9579999999999999E-2</v>
      </c>
      <c r="C358">
        <v>-241.32875999999999</v>
      </c>
      <c r="E358">
        <f t="shared" si="10"/>
        <v>2.9579999999999999E-2</v>
      </c>
      <c r="F358">
        <f t="shared" si="11"/>
        <v>241.32875999999999</v>
      </c>
    </row>
    <row r="359" spans="1:6" x14ac:dyDescent="0.25">
      <c r="A359">
        <v>35.6</v>
      </c>
      <c r="B359">
        <v>-2.9669999999999998E-2</v>
      </c>
      <c r="C359">
        <v>-242.36891</v>
      </c>
      <c r="E359">
        <f t="shared" si="10"/>
        <v>2.9669999999999998E-2</v>
      </c>
      <c r="F359">
        <f t="shared" si="11"/>
        <v>242.36891</v>
      </c>
    </row>
    <row r="360" spans="1:6" x14ac:dyDescent="0.25">
      <c r="A360">
        <v>35.700000000000003</v>
      </c>
      <c r="B360">
        <v>-2.9749999999999999E-2</v>
      </c>
      <c r="C360">
        <v>-243.25167999999999</v>
      </c>
      <c r="E360">
        <f t="shared" si="10"/>
        <v>2.9749999999999999E-2</v>
      </c>
      <c r="F360">
        <f t="shared" si="11"/>
        <v>243.25167999999999</v>
      </c>
    </row>
    <row r="361" spans="1:6" x14ac:dyDescent="0.25">
      <c r="A361">
        <v>35.799999999999997</v>
      </c>
      <c r="B361">
        <v>-2.9829999999999999E-2</v>
      </c>
      <c r="C361">
        <v>-244.07083</v>
      </c>
      <c r="E361">
        <f t="shared" si="10"/>
        <v>2.9829999999999999E-2</v>
      </c>
      <c r="F361">
        <f t="shared" si="11"/>
        <v>244.07083</v>
      </c>
    </row>
    <row r="362" spans="1:6" x14ac:dyDescent="0.25">
      <c r="A362">
        <v>35.9</v>
      </c>
      <c r="B362">
        <v>-2.9909999999999999E-2</v>
      </c>
      <c r="C362">
        <v>-244.87402</v>
      </c>
      <c r="E362">
        <f t="shared" si="10"/>
        <v>2.9909999999999999E-2</v>
      </c>
      <c r="F362">
        <f t="shared" si="11"/>
        <v>244.87402</v>
      </c>
    </row>
    <row r="363" spans="1:6" x14ac:dyDescent="0.25">
      <c r="A363">
        <v>36</v>
      </c>
      <c r="B363">
        <v>-2.9989999999999999E-2</v>
      </c>
      <c r="C363">
        <v>-245.75207</v>
      </c>
      <c r="E363">
        <f t="shared" si="10"/>
        <v>2.9989999999999999E-2</v>
      </c>
      <c r="F363">
        <f t="shared" si="11"/>
        <v>245.75207</v>
      </c>
    </row>
    <row r="364" spans="1:6" x14ac:dyDescent="0.25">
      <c r="A364">
        <v>36.1</v>
      </c>
      <c r="B364">
        <v>-3.0089999999999999E-2</v>
      </c>
      <c r="C364">
        <v>-246.83285000000001</v>
      </c>
      <c r="E364">
        <f t="shared" si="10"/>
        <v>3.0089999999999999E-2</v>
      </c>
      <c r="F364">
        <f t="shared" si="11"/>
        <v>246.83285000000001</v>
      </c>
    </row>
    <row r="365" spans="1:6" x14ac:dyDescent="0.25">
      <c r="A365">
        <v>36.200000000000003</v>
      </c>
      <c r="B365">
        <v>-3.0159999999999999E-2</v>
      </c>
      <c r="C365">
        <v>-247.62872999999999</v>
      </c>
      <c r="E365">
        <f t="shared" si="10"/>
        <v>3.0159999999999999E-2</v>
      </c>
      <c r="F365">
        <f t="shared" si="11"/>
        <v>247.62872999999999</v>
      </c>
    </row>
    <row r="366" spans="1:6" x14ac:dyDescent="0.25">
      <c r="A366">
        <v>36.299999999999997</v>
      </c>
      <c r="B366">
        <v>-3.0249999999999999E-2</v>
      </c>
      <c r="C366">
        <v>-248.52994000000001</v>
      </c>
      <c r="E366">
        <f t="shared" si="10"/>
        <v>3.0249999999999999E-2</v>
      </c>
      <c r="F366">
        <f t="shared" si="11"/>
        <v>248.52994000000001</v>
      </c>
    </row>
    <row r="367" spans="1:6" x14ac:dyDescent="0.25">
      <c r="A367">
        <v>36.4</v>
      </c>
      <c r="B367">
        <v>-3.032E-2</v>
      </c>
      <c r="C367">
        <v>-249.30067</v>
      </c>
      <c r="E367">
        <f t="shared" si="10"/>
        <v>3.032E-2</v>
      </c>
      <c r="F367">
        <f t="shared" si="11"/>
        <v>249.30067</v>
      </c>
    </row>
    <row r="368" spans="1:6" x14ac:dyDescent="0.25">
      <c r="A368">
        <v>36.5</v>
      </c>
      <c r="B368">
        <v>-3.0419999999999999E-2</v>
      </c>
      <c r="C368">
        <v>-250.18975</v>
      </c>
      <c r="E368">
        <f t="shared" si="10"/>
        <v>3.0419999999999999E-2</v>
      </c>
      <c r="F368">
        <f t="shared" si="11"/>
        <v>250.18975</v>
      </c>
    </row>
    <row r="369" spans="1:6" x14ac:dyDescent="0.25">
      <c r="A369">
        <v>36.6</v>
      </c>
      <c r="B369">
        <v>-3.0509999999999999E-2</v>
      </c>
      <c r="C369">
        <v>-251.27462</v>
      </c>
      <c r="E369">
        <f t="shared" si="10"/>
        <v>3.0509999999999999E-2</v>
      </c>
      <c r="F369">
        <f t="shared" si="11"/>
        <v>251.27462</v>
      </c>
    </row>
    <row r="370" spans="1:6" x14ac:dyDescent="0.25">
      <c r="A370">
        <v>36.700000000000003</v>
      </c>
      <c r="B370">
        <v>-3.058E-2</v>
      </c>
      <c r="C370">
        <v>-252.02665999999999</v>
      </c>
      <c r="E370">
        <f t="shared" si="10"/>
        <v>3.058E-2</v>
      </c>
      <c r="F370">
        <f t="shared" si="11"/>
        <v>252.02665999999999</v>
      </c>
    </row>
    <row r="371" spans="1:6" x14ac:dyDescent="0.25">
      <c r="A371">
        <v>36.799999999999997</v>
      </c>
      <c r="B371">
        <v>-3.066E-2</v>
      </c>
      <c r="C371">
        <v>-252.94238000000001</v>
      </c>
      <c r="E371">
        <f t="shared" si="10"/>
        <v>3.066E-2</v>
      </c>
      <c r="F371">
        <f t="shared" si="11"/>
        <v>252.94238000000001</v>
      </c>
    </row>
    <row r="372" spans="1:6" x14ac:dyDescent="0.25">
      <c r="A372">
        <v>36.9</v>
      </c>
      <c r="B372">
        <v>-3.074E-2</v>
      </c>
      <c r="C372">
        <v>-253.69143</v>
      </c>
      <c r="E372">
        <f t="shared" si="10"/>
        <v>3.074E-2</v>
      </c>
      <c r="F372">
        <f t="shared" si="11"/>
        <v>253.69143</v>
      </c>
    </row>
    <row r="373" spans="1:6" x14ac:dyDescent="0.25">
      <c r="A373">
        <v>37</v>
      </c>
      <c r="B373">
        <v>-3.0839999999999999E-2</v>
      </c>
      <c r="C373">
        <v>-254.66226</v>
      </c>
      <c r="E373">
        <f t="shared" si="10"/>
        <v>3.0839999999999999E-2</v>
      </c>
      <c r="F373">
        <f t="shared" si="11"/>
        <v>254.66226</v>
      </c>
    </row>
    <row r="374" spans="1:6" x14ac:dyDescent="0.25">
      <c r="A374">
        <v>37.1</v>
      </c>
      <c r="B374">
        <v>-3.0929999999999999E-2</v>
      </c>
      <c r="C374">
        <v>-255.69996</v>
      </c>
      <c r="E374">
        <f t="shared" si="10"/>
        <v>3.0929999999999999E-2</v>
      </c>
      <c r="F374">
        <f t="shared" si="11"/>
        <v>255.69996</v>
      </c>
    </row>
    <row r="375" spans="1:6" x14ac:dyDescent="0.25">
      <c r="A375">
        <v>37.200000000000003</v>
      </c>
      <c r="B375">
        <v>-3.1E-2</v>
      </c>
      <c r="C375">
        <v>-256.42178000000001</v>
      </c>
      <c r="E375">
        <f t="shared" si="10"/>
        <v>3.1E-2</v>
      </c>
      <c r="F375">
        <f t="shared" si="11"/>
        <v>256.42178000000001</v>
      </c>
    </row>
    <row r="376" spans="1:6" x14ac:dyDescent="0.25">
      <c r="A376">
        <v>37.299999999999997</v>
      </c>
      <c r="B376">
        <v>-3.108E-2</v>
      </c>
      <c r="C376">
        <v>-257.31990999999999</v>
      </c>
      <c r="E376">
        <f t="shared" si="10"/>
        <v>3.108E-2</v>
      </c>
      <c r="F376">
        <f t="shared" si="11"/>
        <v>257.31990999999999</v>
      </c>
    </row>
    <row r="377" spans="1:6" x14ac:dyDescent="0.25">
      <c r="A377">
        <v>37.4</v>
      </c>
      <c r="B377">
        <v>-3.116E-2</v>
      </c>
      <c r="C377">
        <v>-258.10761000000002</v>
      </c>
      <c r="E377">
        <f t="shared" si="10"/>
        <v>3.116E-2</v>
      </c>
      <c r="F377">
        <f t="shared" si="11"/>
        <v>258.10761000000002</v>
      </c>
    </row>
    <row r="378" spans="1:6" x14ac:dyDescent="0.25">
      <c r="A378">
        <v>37.5</v>
      </c>
      <c r="B378">
        <v>-3.125E-2</v>
      </c>
      <c r="C378">
        <v>-259.13143000000002</v>
      </c>
      <c r="E378">
        <f t="shared" si="10"/>
        <v>3.125E-2</v>
      </c>
      <c r="F378">
        <f t="shared" si="11"/>
        <v>259.13143000000002</v>
      </c>
    </row>
    <row r="379" spans="1:6" x14ac:dyDescent="0.25">
      <c r="A379">
        <v>37.6</v>
      </c>
      <c r="B379">
        <v>-3.134E-2</v>
      </c>
      <c r="C379">
        <v>-260.08747</v>
      </c>
      <c r="E379">
        <f t="shared" si="10"/>
        <v>3.134E-2</v>
      </c>
      <c r="F379">
        <f t="shared" si="11"/>
        <v>260.08747</v>
      </c>
    </row>
    <row r="380" spans="1:6" x14ac:dyDescent="0.25">
      <c r="A380">
        <v>37.700000000000003</v>
      </c>
      <c r="B380">
        <v>-3.1419999999999997E-2</v>
      </c>
      <c r="C380">
        <v>-260.81992000000002</v>
      </c>
      <c r="E380">
        <f t="shared" si="10"/>
        <v>3.1419999999999997E-2</v>
      </c>
      <c r="F380">
        <f t="shared" si="11"/>
        <v>260.81992000000002</v>
      </c>
    </row>
    <row r="381" spans="1:6" x14ac:dyDescent="0.25">
      <c r="A381">
        <v>37.799999999999997</v>
      </c>
      <c r="B381">
        <v>-3.1489999999999997E-2</v>
      </c>
      <c r="C381">
        <v>-261.69506000000001</v>
      </c>
      <c r="E381">
        <f t="shared" si="10"/>
        <v>3.1489999999999997E-2</v>
      </c>
      <c r="F381">
        <f t="shared" si="11"/>
        <v>261.69506000000001</v>
      </c>
    </row>
    <row r="382" spans="1:6" x14ac:dyDescent="0.25">
      <c r="A382">
        <v>37.9</v>
      </c>
      <c r="B382">
        <v>-3.1579999999999997E-2</v>
      </c>
      <c r="C382">
        <v>-262.51587999999998</v>
      </c>
      <c r="E382">
        <f t="shared" si="10"/>
        <v>3.1579999999999997E-2</v>
      </c>
      <c r="F382">
        <f t="shared" si="11"/>
        <v>262.51587999999998</v>
      </c>
    </row>
    <row r="383" spans="1:6" x14ac:dyDescent="0.25">
      <c r="A383">
        <v>38</v>
      </c>
      <c r="B383">
        <v>-3.1669999999999997E-2</v>
      </c>
      <c r="C383">
        <v>-263.56002999999998</v>
      </c>
      <c r="E383">
        <f t="shared" si="10"/>
        <v>3.1669999999999997E-2</v>
      </c>
      <c r="F383">
        <f t="shared" si="11"/>
        <v>263.56002999999998</v>
      </c>
    </row>
    <row r="384" spans="1:6" x14ac:dyDescent="0.25">
      <c r="A384">
        <v>38.1</v>
      </c>
      <c r="B384">
        <v>-3.175E-2</v>
      </c>
      <c r="C384">
        <v>-264.44895000000002</v>
      </c>
      <c r="E384">
        <f t="shared" si="10"/>
        <v>3.175E-2</v>
      </c>
      <c r="F384">
        <f t="shared" si="11"/>
        <v>264.44895000000002</v>
      </c>
    </row>
    <row r="385" spans="1:6" x14ac:dyDescent="0.25">
      <c r="A385">
        <v>38.200000000000003</v>
      </c>
      <c r="B385">
        <v>-3.1829999999999997E-2</v>
      </c>
      <c r="C385">
        <v>-265.25015999999999</v>
      </c>
      <c r="E385">
        <f t="shared" si="10"/>
        <v>3.1829999999999997E-2</v>
      </c>
      <c r="F385">
        <f t="shared" si="11"/>
        <v>265.25015999999999</v>
      </c>
    </row>
    <row r="386" spans="1:6" x14ac:dyDescent="0.25">
      <c r="A386">
        <v>38.299999999999997</v>
      </c>
      <c r="B386">
        <v>-3.1910000000000001E-2</v>
      </c>
      <c r="C386">
        <v>-266.09357</v>
      </c>
      <c r="E386">
        <f t="shared" si="10"/>
        <v>3.1910000000000001E-2</v>
      </c>
      <c r="F386">
        <f t="shared" si="11"/>
        <v>266.09357</v>
      </c>
    </row>
    <row r="387" spans="1:6" x14ac:dyDescent="0.25">
      <c r="A387">
        <v>38.4</v>
      </c>
      <c r="B387">
        <v>-3.2000000000000001E-2</v>
      </c>
      <c r="C387">
        <v>-266.94632000000001</v>
      </c>
      <c r="E387">
        <f t="shared" si="10"/>
        <v>3.2000000000000001E-2</v>
      </c>
      <c r="F387">
        <f t="shared" si="11"/>
        <v>266.94632000000001</v>
      </c>
    </row>
    <row r="388" spans="1:6" x14ac:dyDescent="0.25">
      <c r="A388">
        <v>38.5</v>
      </c>
      <c r="B388">
        <v>-3.209E-2</v>
      </c>
      <c r="C388">
        <v>-267.95537000000002</v>
      </c>
      <c r="E388">
        <f t="shared" ref="E388:E451" si="12">ABS(B388)</f>
        <v>3.209E-2</v>
      </c>
      <c r="F388">
        <f t="shared" ref="F388:F451" si="13">ABS(C388)</f>
        <v>267.95537000000002</v>
      </c>
    </row>
    <row r="389" spans="1:6" x14ac:dyDescent="0.25">
      <c r="A389">
        <v>38.6</v>
      </c>
      <c r="B389">
        <v>-3.2160000000000001E-2</v>
      </c>
      <c r="C389">
        <v>-268.80281000000002</v>
      </c>
      <c r="E389">
        <f t="shared" si="12"/>
        <v>3.2160000000000001E-2</v>
      </c>
      <c r="F389">
        <f t="shared" si="13"/>
        <v>268.80281000000002</v>
      </c>
    </row>
    <row r="390" spans="1:6" x14ac:dyDescent="0.25">
      <c r="A390">
        <v>38.700000000000003</v>
      </c>
      <c r="B390">
        <v>-3.2250000000000001E-2</v>
      </c>
      <c r="C390">
        <v>-269.67863</v>
      </c>
      <c r="E390">
        <f t="shared" si="12"/>
        <v>3.2250000000000001E-2</v>
      </c>
      <c r="F390">
        <f t="shared" si="13"/>
        <v>269.67863</v>
      </c>
    </row>
    <row r="391" spans="1:6" x14ac:dyDescent="0.25">
      <c r="A391">
        <v>38.799999999999997</v>
      </c>
      <c r="B391">
        <v>-3.2320000000000002E-2</v>
      </c>
      <c r="C391">
        <v>-270.47852</v>
      </c>
      <c r="E391">
        <f t="shared" si="12"/>
        <v>3.2320000000000002E-2</v>
      </c>
      <c r="F391">
        <f t="shared" si="13"/>
        <v>270.47852</v>
      </c>
    </row>
    <row r="392" spans="1:6" x14ac:dyDescent="0.25">
      <c r="A392">
        <v>38.9</v>
      </c>
      <c r="B392">
        <v>-3.2410000000000001E-2</v>
      </c>
      <c r="C392">
        <v>-271.37382000000002</v>
      </c>
      <c r="E392">
        <f t="shared" si="12"/>
        <v>3.2410000000000001E-2</v>
      </c>
      <c r="F392">
        <f t="shared" si="13"/>
        <v>271.37382000000002</v>
      </c>
    </row>
    <row r="393" spans="1:6" x14ac:dyDescent="0.25">
      <c r="A393">
        <v>39</v>
      </c>
      <c r="B393">
        <v>-3.2509999999999997E-2</v>
      </c>
      <c r="C393">
        <v>-272.43538999999998</v>
      </c>
      <c r="E393">
        <f t="shared" si="12"/>
        <v>3.2509999999999997E-2</v>
      </c>
      <c r="F393">
        <f t="shared" si="13"/>
        <v>272.43538999999998</v>
      </c>
    </row>
    <row r="394" spans="1:6" x14ac:dyDescent="0.25">
      <c r="A394">
        <v>39.1</v>
      </c>
      <c r="B394">
        <v>-3.2579999999999998E-2</v>
      </c>
      <c r="C394">
        <v>-273.20024000000001</v>
      </c>
      <c r="E394">
        <f t="shared" si="12"/>
        <v>3.2579999999999998E-2</v>
      </c>
      <c r="F394">
        <f t="shared" si="13"/>
        <v>273.20024000000001</v>
      </c>
    </row>
    <row r="395" spans="1:6" x14ac:dyDescent="0.25">
      <c r="A395">
        <v>39.200000000000003</v>
      </c>
      <c r="B395">
        <v>-3.2669999999999998E-2</v>
      </c>
      <c r="C395">
        <v>-274.09447</v>
      </c>
      <c r="E395">
        <f t="shared" si="12"/>
        <v>3.2669999999999998E-2</v>
      </c>
      <c r="F395">
        <f t="shared" si="13"/>
        <v>274.09447</v>
      </c>
    </row>
    <row r="396" spans="1:6" x14ac:dyDescent="0.25">
      <c r="A396">
        <v>39.299999999999997</v>
      </c>
      <c r="B396">
        <v>-3.2739999999999998E-2</v>
      </c>
      <c r="C396">
        <v>-274.88988999999998</v>
      </c>
      <c r="E396">
        <f t="shared" si="12"/>
        <v>3.2739999999999998E-2</v>
      </c>
      <c r="F396">
        <f t="shared" si="13"/>
        <v>274.88988999999998</v>
      </c>
    </row>
    <row r="397" spans="1:6" x14ac:dyDescent="0.25">
      <c r="A397">
        <v>39.4</v>
      </c>
      <c r="B397">
        <v>-3.2829999999999998E-2</v>
      </c>
      <c r="C397">
        <v>-275.79849000000002</v>
      </c>
      <c r="E397">
        <f t="shared" si="12"/>
        <v>3.2829999999999998E-2</v>
      </c>
      <c r="F397">
        <f t="shared" si="13"/>
        <v>275.79849000000002</v>
      </c>
    </row>
    <row r="398" spans="1:6" x14ac:dyDescent="0.25">
      <c r="A398">
        <v>39.5</v>
      </c>
      <c r="B398">
        <v>-3.2930000000000001E-2</v>
      </c>
      <c r="C398">
        <v>-276.85507000000001</v>
      </c>
      <c r="E398">
        <f t="shared" si="12"/>
        <v>3.2930000000000001E-2</v>
      </c>
      <c r="F398">
        <f t="shared" si="13"/>
        <v>276.85507000000001</v>
      </c>
    </row>
    <row r="399" spans="1:6" x14ac:dyDescent="0.25">
      <c r="A399">
        <v>39.6</v>
      </c>
      <c r="B399">
        <v>-3.3000000000000002E-2</v>
      </c>
      <c r="C399">
        <v>-277.58564999999999</v>
      </c>
      <c r="E399">
        <f t="shared" si="12"/>
        <v>3.3000000000000002E-2</v>
      </c>
      <c r="F399">
        <f t="shared" si="13"/>
        <v>277.58564999999999</v>
      </c>
    </row>
    <row r="400" spans="1:6" x14ac:dyDescent="0.25">
      <c r="A400">
        <v>39.700000000000003</v>
      </c>
      <c r="B400">
        <v>-3.3079999999999998E-2</v>
      </c>
      <c r="C400">
        <v>-278.51369</v>
      </c>
      <c r="E400">
        <f t="shared" si="12"/>
        <v>3.3079999999999998E-2</v>
      </c>
      <c r="F400">
        <f t="shared" si="13"/>
        <v>278.51369</v>
      </c>
    </row>
    <row r="401" spans="1:6" x14ac:dyDescent="0.25">
      <c r="A401">
        <v>39.799999999999997</v>
      </c>
      <c r="B401">
        <v>-3.3160000000000002E-2</v>
      </c>
      <c r="C401">
        <v>-279.25984999999997</v>
      </c>
      <c r="E401">
        <f t="shared" si="12"/>
        <v>3.3160000000000002E-2</v>
      </c>
      <c r="F401">
        <f t="shared" si="13"/>
        <v>279.25984999999997</v>
      </c>
    </row>
    <row r="402" spans="1:6" x14ac:dyDescent="0.25">
      <c r="A402">
        <v>39.9</v>
      </c>
      <c r="B402">
        <v>-3.3250000000000002E-2</v>
      </c>
      <c r="C402">
        <v>-280.26107999999999</v>
      </c>
      <c r="E402">
        <f t="shared" si="12"/>
        <v>3.3250000000000002E-2</v>
      </c>
      <c r="F402">
        <f t="shared" si="13"/>
        <v>280.26107999999999</v>
      </c>
    </row>
    <row r="403" spans="1:6" x14ac:dyDescent="0.25">
      <c r="A403">
        <v>40</v>
      </c>
      <c r="B403">
        <v>-3.3340000000000002E-2</v>
      </c>
      <c r="C403">
        <v>-281.24155999999999</v>
      </c>
      <c r="E403">
        <f t="shared" si="12"/>
        <v>3.3340000000000002E-2</v>
      </c>
      <c r="F403">
        <f t="shared" si="13"/>
        <v>281.24155999999999</v>
      </c>
    </row>
    <row r="404" spans="1:6" x14ac:dyDescent="0.25">
      <c r="A404">
        <v>40.1</v>
      </c>
      <c r="B404">
        <v>-3.3410000000000002E-2</v>
      </c>
      <c r="C404">
        <v>-281.98088999999999</v>
      </c>
      <c r="E404">
        <f t="shared" si="12"/>
        <v>3.3410000000000002E-2</v>
      </c>
      <c r="F404">
        <f t="shared" si="13"/>
        <v>281.98088999999999</v>
      </c>
    </row>
    <row r="405" spans="1:6" x14ac:dyDescent="0.25">
      <c r="A405">
        <v>40.200000000000003</v>
      </c>
      <c r="B405">
        <v>-3.3489999999999999E-2</v>
      </c>
      <c r="C405">
        <v>-282.87065999999999</v>
      </c>
      <c r="E405">
        <f t="shared" si="12"/>
        <v>3.3489999999999999E-2</v>
      </c>
      <c r="F405">
        <f t="shared" si="13"/>
        <v>282.87065999999999</v>
      </c>
    </row>
    <row r="406" spans="1:6" x14ac:dyDescent="0.25">
      <c r="A406">
        <v>40.299999999999997</v>
      </c>
      <c r="B406">
        <v>-3.3570000000000003E-2</v>
      </c>
      <c r="C406">
        <v>-283.65942999999999</v>
      </c>
      <c r="E406">
        <f t="shared" si="12"/>
        <v>3.3570000000000003E-2</v>
      </c>
      <c r="F406">
        <f t="shared" si="13"/>
        <v>283.65942999999999</v>
      </c>
    </row>
    <row r="407" spans="1:6" x14ac:dyDescent="0.25">
      <c r="A407">
        <v>40.4</v>
      </c>
      <c r="B407">
        <v>-3.3669999999999999E-2</v>
      </c>
      <c r="C407">
        <v>-284.68450000000001</v>
      </c>
      <c r="E407">
        <f t="shared" si="12"/>
        <v>3.3669999999999999E-2</v>
      </c>
      <c r="F407">
        <f t="shared" si="13"/>
        <v>284.68450000000001</v>
      </c>
    </row>
    <row r="408" spans="1:6" x14ac:dyDescent="0.25">
      <c r="A408">
        <v>40.5</v>
      </c>
      <c r="B408">
        <v>-3.3750000000000002E-2</v>
      </c>
      <c r="C408">
        <v>-285.61792000000003</v>
      </c>
      <c r="E408">
        <f t="shared" si="12"/>
        <v>3.3750000000000002E-2</v>
      </c>
      <c r="F408">
        <f t="shared" si="13"/>
        <v>285.61792000000003</v>
      </c>
    </row>
    <row r="409" spans="1:6" x14ac:dyDescent="0.25">
      <c r="A409">
        <v>40.6</v>
      </c>
      <c r="B409">
        <v>-3.3829999999999999E-2</v>
      </c>
      <c r="C409">
        <v>-286.37540999999999</v>
      </c>
      <c r="E409">
        <f t="shared" si="12"/>
        <v>3.3829999999999999E-2</v>
      </c>
      <c r="F409">
        <f t="shared" si="13"/>
        <v>286.37540999999999</v>
      </c>
    </row>
    <row r="410" spans="1:6" x14ac:dyDescent="0.25">
      <c r="A410">
        <v>40.700000000000003</v>
      </c>
      <c r="B410">
        <v>-3.3910000000000003E-2</v>
      </c>
      <c r="C410">
        <v>-287.23144000000002</v>
      </c>
      <c r="E410">
        <f t="shared" si="12"/>
        <v>3.3910000000000003E-2</v>
      </c>
      <c r="F410">
        <f t="shared" si="13"/>
        <v>287.23144000000002</v>
      </c>
    </row>
    <row r="411" spans="1:6" x14ac:dyDescent="0.25">
      <c r="A411">
        <v>40.799999999999997</v>
      </c>
      <c r="B411">
        <v>-3.3989999999999999E-2</v>
      </c>
      <c r="C411">
        <v>-288.05360999999999</v>
      </c>
      <c r="E411">
        <f t="shared" si="12"/>
        <v>3.3989999999999999E-2</v>
      </c>
      <c r="F411">
        <f t="shared" si="13"/>
        <v>288.05360999999999</v>
      </c>
    </row>
    <row r="412" spans="1:6" x14ac:dyDescent="0.25">
      <c r="A412">
        <v>40.9</v>
      </c>
      <c r="B412">
        <v>-3.4090000000000002E-2</v>
      </c>
      <c r="C412">
        <v>-289.08971000000003</v>
      </c>
      <c r="E412">
        <f t="shared" si="12"/>
        <v>3.4090000000000002E-2</v>
      </c>
      <c r="F412">
        <f t="shared" si="13"/>
        <v>289.08971000000003</v>
      </c>
    </row>
    <row r="413" spans="1:6" x14ac:dyDescent="0.25">
      <c r="A413">
        <v>41</v>
      </c>
      <c r="B413">
        <v>-3.4169999999999999E-2</v>
      </c>
      <c r="C413">
        <v>-289.97372000000001</v>
      </c>
      <c r="E413">
        <f t="shared" si="12"/>
        <v>3.4169999999999999E-2</v>
      </c>
      <c r="F413">
        <f t="shared" si="13"/>
        <v>289.97372000000001</v>
      </c>
    </row>
    <row r="414" spans="1:6" x14ac:dyDescent="0.25">
      <c r="A414">
        <v>41.1</v>
      </c>
      <c r="B414">
        <v>-3.4250000000000003E-2</v>
      </c>
      <c r="C414">
        <v>-290.79923000000002</v>
      </c>
      <c r="E414">
        <f t="shared" si="12"/>
        <v>3.4250000000000003E-2</v>
      </c>
      <c r="F414">
        <f t="shared" si="13"/>
        <v>290.79923000000002</v>
      </c>
    </row>
    <row r="415" spans="1:6" x14ac:dyDescent="0.25">
      <c r="A415">
        <v>41.2</v>
      </c>
      <c r="B415">
        <v>-3.4329999999999999E-2</v>
      </c>
      <c r="C415">
        <v>-291.59109000000001</v>
      </c>
      <c r="E415">
        <f t="shared" si="12"/>
        <v>3.4329999999999999E-2</v>
      </c>
      <c r="F415">
        <f t="shared" si="13"/>
        <v>291.59109000000001</v>
      </c>
    </row>
    <row r="416" spans="1:6" x14ac:dyDescent="0.25">
      <c r="A416">
        <v>41.3</v>
      </c>
      <c r="B416">
        <v>-3.4410000000000003E-2</v>
      </c>
      <c r="C416">
        <v>-292.44866999999999</v>
      </c>
      <c r="E416">
        <f t="shared" si="12"/>
        <v>3.4410000000000003E-2</v>
      </c>
      <c r="F416">
        <f t="shared" si="13"/>
        <v>292.44866999999999</v>
      </c>
    </row>
    <row r="417" spans="1:6" x14ac:dyDescent="0.25">
      <c r="A417">
        <v>41.4</v>
      </c>
      <c r="B417">
        <v>-3.4509999999999999E-2</v>
      </c>
      <c r="C417">
        <v>-293.52301999999997</v>
      </c>
      <c r="E417">
        <f t="shared" si="12"/>
        <v>3.4509999999999999E-2</v>
      </c>
      <c r="F417">
        <f t="shared" si="13"/>
        <v>293.52301999999997</v>
      </c>
    </row>
    <row r="418" spans="1:6" x14ac:dyDescent="0.25">
      <c r="A418">
        <v>41.5</v>
      </c>
      <c r="B418">
        <v>-3.458E-2</v>
      </c>
      <c r="C418">
        <v>-294.35214999999999</v>
      </c>
      <c r="E418">
        <f t="shared" si="12"/>
        <v>3.458E-2</v>
      </c>
      <c r="F418">
        <f t="shared" si="13"/>
        <v>294.35214999999999</v>
      </c>
    </row>
    <row r="419" spans="1:6" x14ac:dyDescent="0.25">
      <c r="A419">
        <v>41.6</v>
      </c>
      <c r="B419">
        <v>-3.4669999999999999E-2</v>
      </c>
      <c r="C419">
        <v>-295.17559999999997</v>
      </c>
      <c r="E419">
        <f t="shared" si="12"/>
        <v>3.4669999999999999E-2</v>
      </c>
      <c r="F419">
        <f t="shared" si="13"/>
        <v>295.17559999999997</v>
      </c>
    </row>
    <row r="420" spans="1:6" x14ac:dyDescent="0.25">
      <c r="A420">
        <v>41.7</v>
      </c>
      <c r="B420">
        <v>-3.474E-2</v>
      </c>
      <c r="C420">
        <v>-295.96999</v>
      </c>
      <c r="E420">
        <f t="shared" si="12"/>
        <v>3.474E-2</v>
      </c>
      <c r="F420">
        <f t="shared" si="13"/>
        <v>295.96999</v>
      </c>
    </row>
    <row r="421" spans="1:6" x14ac:dyDescent="0.25">
      <c r="A421">
        <v>41.8</v>
      </c>
      <c r="B421">
        <v>-3.483E-2</v>
      </c>
      <c r="C421">
        <v>-296.85993000000002</v>
      </c>
      <c r="E421">
        <f t="shared" si="12"/>
        <v>3.483E-2</v>
      </c>
      <c r="F421">
        <f t="shared" si="13"/>
        <v>296.85993000000002</v>
      </c>
    </row>
    <row r="422" spans="1:6" x14ac:dyDescent="0.25">
      <c r="A422">
        <v>41.9</v>
      </c>
      <c r="B422">
        <v>-3.4930000000000003E-2</v>
      </c>
      <c r="C422">
        <v>-297.91372000000001</v>
      </c>
      <c r="E422">
        <f t="shared" si="12"/>
        <v>3.4930000000000003E-2</v>
      </c>
      <c r="F422">
        <f t="shared" si="13"/>
        <v>297.91372000000001</v>
      </c>
    </row>
    <row r="423" spans="1:6" x14ac:dyDescent="0.25">
      <c r="A423">
        <v>42</v>
      </c>
      <c r="B423">
        <v>-3.5000000000000003E-2</v>
      </c>
      <c r="C423">
        <v>-298.63283999999999</v>
      </c>
      <c r="E423">
        <f t="shared" si="12"/>
        <v>3.5000000000000003E-2</v>
      </c>
      <c r="F423">
        <f t="shared" si="13"/>
        <v>298.63283999999999</v>
      </c>
    </row>
    <row r="424" spans="1:6" x14ac:dyDescent="0.25">
      <c r="A424">
        <v>42.1</v>
      </c>
      <c r="B424">
        <v>-3.508E-2</v>
      </c>
      <c r="C424">
        <v>-299.57814999999999</v>
      </c>
      <c r="E424">
        <f t="shared" si="12"/>
        <v>3.508E-2</v>
      </c>
      <c r="F424">
        <f t="shared" si="13"/>
        <v>299.57814999999999</v>
      </c>
    </row>
    <row r="425" spans="1:6" x14ac:dyDescent="0.25">
      <c r="A425">
        <v>42.2</v>
      </c>
      <c r="B425">
        <v>-3.5159999999999997E-2</v>
      </c>
      <c r="C425">
        <v>-300.33262000000002</v>
      </c>
      <c r="E425">
        <f t="shared" si="12"/>
        <v>3.5159999999999997E-2</v>
      </c>
      <c r="F425">
        <f t="shared" si="13"/>
        <v>300.33262000000002</v>
      </c>
    </row>
    <row r="426" spans="1:6" x14ac:dyDescent="0.25">
      <c r="A426">
        <v>42.3</v>
      </c>
      <c r="B426">
        <v>-3.5249999999999997E-2</v>
      </c>
      <c r="C426">
        <v>-301.29836999999998</v>
      </c>
      <c r="E426">
        <f t="shared" si="12"/>
        <v>3.5249999999999997E-2</v>
      </c>
      <c r="F426">
        <f t="shared" si="13"/>
        <v>301.29836999999998</v>
      </c>
    </row>
    <row r="427" spans="1:6" x14ac:dyDescent="0.25">
      <c r="A427">
        <v>42.4</v>
      </c>
      <c r="B427">
        <v>-3.5340000000000003E-2</v>
      </c>
      <c r="C427">
        <v>-302.35597000000001</v>
      </c>
      <c r="E427">
        <f t="shared" si="12"/>
        <v>3.5340000000000003E-2</v>
      </c>
      <c r="F427">
        <f t="shared" si="13"/>
        <v>302.35597000000001</v>
      </c>
    </row>
    <row r="428" spans="1:6" x14ac:dyDescent="0.25">
      <c r="A428">
        <v>42.5</v>
      </c>
      <c r="B428">
        <v>-3.542E-2</v>
      </c>
      <c r="C428">
        <v>-303.08434</v>
      </c>
      <c r="E428">
        <f t="shared" si="12"/>
        <v>3.542E-2</v>
      </c>
      <c r="F428">
        <f t="shared" si="13"/>
        <v>303.08434</v>
      </c>
    </row>
    <row r="429" spans="1:6" x14ac:dyDescent="0.25">
      <c r="A429">
        <v>42.6</v>
      </c>
      <c r="B429">
        <v>-3.5499999999999997E-2</v>
      </c>
      <c r="C429">
        <v>-303.91978</v>
      </c>
      <c r="E429">
        <f t="shared" si="12"/>
        <v>3.5499999999999997E-2</v>
      </c>
      <c r="F429">
        <f t="shared" si="13"/>
        <v>303.91978</v>
      </c>
    </row>
    <row r="430" spans="1:6" x14ac:dyDescent="0.25">
      <c r="A430">
        <v>42.7</v>
      </c>
      <c r="B430">
        <v>-3.5569999999999997E-2</v>
      </c>
      <c r="C430">
        <v>-304.70663999999999</v>
      </c>
      <c r="E430">
        <f t="shared" si="12"/>
        <v>3.5569999999999997E-2</v>
      </c>
      <c r="F430">
        <f t="shared" si="13"/>
        <v>304.70663999999999</v>
      </c>
    </row>
    <row r="431" spans="1:6" x14ac:dyDescent="0.25">
      <c r="A431">
        <v>42.8</v>
      </c>
      <c r="B431">
        <v>-3.567E-2</v>
      </c>
      <c r="C431">
        <v>-305.73847999999998</v>
      </c>
      <c r="E431">
        <f t="shared" si="12"/>
        <v>3.567E-2</v>
      </c>
      <c r="F431">
        <f t="shared" si="13"/>
        <v>305.73847999999998</v>
      </c>
    </row>
    <row r="432" spans="1:6" x14ac:dyDescent="0.25">
      <c r="A432">
        <v>42.9</v>
      </c>
      <c r="B432">
        <v>-3.576E-2</v>
      </c>
      <c r="C432">
        <v>-306.74704000000003</v>
      </c>
      <c r="E432">
        <f t="shared" si="12"/>
        <v>3.576E-2</v>
      </c>
      <c r="F432">
        <f t="shared" si="13"/>
        <v>306.74704000000003</v>
      </c>
    </row>
    <row r="433" spans="1:6" x14ac:dyDescent="0.25">
      <c r="A433">
        <v>43</v>
      </c>
      <c r="B433">
        <v>-3.5830000000000001E-2</v>
      </c>
      <c r="C433">
        <v>-307.45909</v>
      </c>
      <c r="E433">
        <f t="shared" si="12"/>
        <v>3.5830000000000001E-2</v>
      </c>
      <c r="F433">
        <f t="shared" si="13"/>
        <v>307.45909</v>
      </c>
    </row>
    <row r="434" spans="1:6" x14ac:dyDescent="0.25">
      <c r="A434">
        <v>43.1</v>
      </c>
      <c r="B434">
        <v>-3.5909999999999997E-2</v>
      </c>
      <c r="C434">
        <v>-308.31515999999999</v>
      </c>
      <c r="E434">
        <f t="shared" si="12"/>
        <v>3.5909999999999997E-2</v>
      </c>
      <c r="F434">
        <f t="shared" si="13"/>
        <v>308.31515999999999</v>
      </c>
    </row>
    <row r="435" spans="1:6" x14ac:dyDescent="0.25">
      <c r="A435">
        <v>43.2</v>
      </c>
      <c r="B435">
        <v>-3.5990000000000001E-2</v>
      </c>
      <c r="C435">
        <v>-309.12975999999998</v>
      </c>
      <c r="E435">
        <f t="shared" si="12"/>
        <v>3.5990000000000001E-2</v>
      </c>
      <c r="F435">
        <f t="shared" si="13"/>
        <v>309.12975999999998</v>
      </c>
    </row>
    <row r="436" spans="1:6" x14ac:dyDescent="0.25">
      <c r="A436">
        <v>43.3</v>
      </c>
      <c r="B436">
        <v>-3.6089999999999997E-2</v>
      </c>
      <c r="C436">
        <v>-310.16073</v>
      </c>
      <c r="E436">
        <f t="shared" si="12"/>
        <v>3.6089999999999997E-2</v>
      </c>
      <c r="F436">
        <f t="shared" si="13"/>
        <v>310.16073</v>
      </c>
    </row>
    <row r="437" spans="1:6" x14ac:dyDescent="0.25">
      <c r="A437">
        <v>43.4</v>
      </c>
      <c r="B437">
        <v>-3.6170000000000001E-2</v>
      </c>
      <c r="C437">
        <v>-311.07807000000003</v>
      </c>
      <c r="E437">
        <f t="shared" si="12"/>
        <v>3.6170000000000001E-2</v>
      </c>
      <c r="F437">
        <f t="shared" si="13"/>
        <v>311.07807000000003</v>
      </c>
    </row>
    <row r="438" spans="1:6" x14ac:dyDescent="0.25">
      <c r="A438">
        <v>43.5</v>
      </c>
      <c r="B438">
        <v>-3.6249999999999998E-2</v>
      </c>
      <c r="C438">
        <v>-311.87137000000001</v>
      </c>
      <c r="E438">
        <f t="shared" si="12"/>
        <v>3.6249999999999998E-2</v>
      </c>
      <c r="F438">
        <f t="shared" si="13"/>
        <v>311.87137000000001</v>
      </c>
    </row>
    <row r="439" spans="1:6" x14ac:dyDescent="0.25">
      <c r="A439">
        <v>43.6</v>
      </c>
      <c r="B439">
        <v>-3.6330000000000001E-2</v>
      </c>
      <c r="C439">
        <v>-312.71571</v>
      </c>
      <c r="E439">
        <f t="shared" si="12"/>
        <v>3.6330000000000001E-2</v>
      </c>
      <c r="F439">
        <f t="shared" si="13"/>
        <v>312.71571</v>
      </c>
    </row>
    <row r="440" spans="1:6" x14ac:dyDescent="0.25">
      <c r="A440">
        <v>43.7</v>
      </c>
      <c r="B440">
        <v>-3.6409999999999998E-2</v>
      </c>
      <c r="C440">
        <v>-313.53393</v>
      </c>
      <c r="E440">
        <f t="shared" si="12"/>
        <v>3.6409999999999998E-2</v>
      </c>
      <c r="F440">
        <f t="shared" si="13"/>
        <v>313.53393</v>
      </c>
    </row>
    <row r="441" spans="1:6" x14ac:dyDescent="0.25">
      <c r="A441">
        <v>43.8</v>
      </c>
      <c r="B441">
        <v>-3.6510000000000001E-2</v>
      </c>
      <c r="C441">
        <v>-314.59712000000002</v>
      </c>
      <c r="E441">
        <f t="shared" si="12"/>
        <v>3.6510000000000001E-2</v>
      </c>
      <c r="F441">
        <f t="shared" si="13"/>
        <v>314.59712000000002</v>
      </c>
    </row>
    <row r="442" spans="1:6" x14ac:dyDescent="0.25">
      <c r="A442">
        <v>43.9</v>
      </c>
      <c r="B442">
        <v>-3.6580000000000001E-2</v>
      </c>
      <c r="C442">
        <v>-315.44988000000001</v>
      </c>
      <c r="E442">
        <f t="shared" si="12"/>
        <v>3.6580000000000001E-2</v>
      </c>
      <c r="F442">
        <f t="shared" si="13"/>
        <v>315.44988000000001</v>
      </c>
    </row>
    <row r="443" spans="1:6" x14ac:dyDescent="0.25">
      <c r="A443">
        <v>44</v>
      </c>
      <c r="B443">
        <v>-3.6670000000000001E-2</v>
      </c>
      <c r="C443">
        <v>-316.29649999999998</v>
      </c>
      <c r="E443">
        <f t="shared" si="12"/>
        <v>3.6670000000000001E-2</v>
      </c>
      <c r="F443">
        <f t="shared" si="13"/>
        <v>316.29649999999998</v>
      </c>
    </row>
    <row r="444" spans="1:6" x14ac:dyDescent="0.25">
      <c r="A444">
        <v>44.1</v>
      </c>
      <c r="B444">
        <v>-3.6740000000000002E-2</v>
      </c>
      <c r="C444">
        <v>-317.08785</v>
      </c>
      <c r="E444">
        <f t="shared" si="12"/>
        <v>3.6740000000000002E-2</v>
      </c>
      <c r="F444">
        <f t="shared" si="13"/>
        <v>317.08785</v>
      </c>
    </row>
    <row r="445" spans="1:6" x14ac:dyDescent="0.25">
      <c r="A445">
        <v>44.2</v>
      </c>
      <c r="B445">
        <v>-3.6830000000000002E-2</v>
      </c>
      <c r="C445">
        <v>-317.95855999999998</v>
      </c>
      <c r="E445">
        <f t="shared" si="12"/>
        <v>3.6830000000000002E-2</v>
      </c>
      <c r="F445">
        <f t="shared" si="13"/>
        <v>317.95855999999998</v>
      </c>
    </row>
    <row r="446" spans="1:6" x14ac:dyDescent="0.25">
      <c r="A446">
        <v>44.3</v>
      </c>
      <c r="B446">
        <v>-3.6929999999999998E-2</v>
      </c>
      <c r="C446">
        <v>-319.02427</v>
      </c>
      <c r="E446">
        <f t="shared" si="12"/>
        <v>3.6929999999999998E-2</v>
      </c>
      <c r="F446">
        <f t="shared" si="13"/>
        <v>319.02427</v>
      </c>
    </row>
    <row r="447" spans="1:6" x14ac:dyDescent="0.25">
      <c r="A447">
        <v>44.4</v>
      </c>
      <c r="B447">
        <v>-3.6999999999999998E-2</v>
      </c>
      <c r="C447">
        <v>-319.80932000000001</v>
      </c>
      <c r="E447">
        <f t="shared" si="12"/>
        <v>3.6999999999999998E-2</v>
      </c>
      <c r="F447">
        <f t="shared" si="13"/>
        <v>319.80932000000001</v>
      </c>
    </row>
    <row r="448" spans="1:6" x14ac:dyDescent="0.25">
      <c r="A448">
        <v>44.5</v>
      </c>
      <c r="B448">
        <v>-3.7080000000000002E-2</v>
      </c>
      <c r="C448">
        <v>-320.69367</v>
      </c>
      <c r="E448">
        <f t="shared" si="12"/>
        <v>3.7080000000000002E-2</v>
      </c>
      <c r="F448">
        <f t="shared" si="13"/>
        <v>320.69367</v>
      </c>
    </row>
    <row r="449" spans="1:6" x14ac:dyDescent="0.25">
      <c r="A449">
        <v>44.6</v>
      </c>
      <c r="B449">
        <v>-3.7159999999999999E-2</v>
      </c>
      <c r="C449">
        <v>-321.46850000000001</v>
      </c>
      <c r="E449">
        <f t="shared" si="12"/>
        <v>3.7159999999999999E-2</v>
      </c>
      <c r="F449">
        <f t="shared" si="13"/>
        <v>321.46850000000001</v>
      </c>
    </row>
    <row r="450" spans="1:6" x14ac:dyDescent="0.25">
      <c r="A450">
        <v>44.7</v>
      </c>
      <c r="B450">
        <v>-3.7249999999999998E-2</v>
      </c>
      <c r="C450">
        <v>-322.38754999999998</v>
      </c>
      <c r="E450">
        <f t="shared" si="12"/>
        <v>3.7249999999999998E-2</v>
      </c>
      <c r="F450">
        <f t="shared" si="13"/>
        <v>322.38754999999998</v>
      </c>
    </row>
    <row r="451" spans="1:6" x14ac:dyDescent="0.25">
      <c r="A451">
        <v>44.8</v>
      </c>
      <c r="B451">
        <v>-3.7339999999999998E-2</v>
      </c>
      <c r="C451">
        <v>-323.41687999999999</v>
      </c>
      <c r="E451">
        <f t="shared" si="12"/>
        <v>3.7339999999999998E-2</v>
      </c>
      <c r="F451">
        <f t="shared" si="13"/>
        <v>323.41687999999999</v>
      </c>
    </row>
    <row r="452" spans="1:6" x14ac:dyDescent="0.25">
      <c r="A452">
        <v>44.9</v>
      </c>
      <c r="B452">
        <v>-3.7409999999999999E-2</v>
      </c>
      <c r="C452">
        <v>-324.16467999999998</v>
      </c>
      <c r="E452">
        <f t="shared" ref="E452:E515" si="14">ABS(B452)</f>
        <v>3.7409999999999999E-2</v>
      </c>
      <c r="F452">
        <f t="shared" ref="F452:F515" si="15">ABS(C452)</f>
        <v>324.16467999999998</v>
      </c>
    </row>
    <row r="453" spans="1:6" x14ac:dyDescent="0.25">
      <c r="A453">
        <v>45</v>
      </c>
      <c r="B453">
        <v>-3.7499999999999999E-2</v>
      </c>
      <c r="C453">
        <v>-325.05914000000001</v>
      </c>
      <c r="E453">
        <f t="shared" si="14"/>
        <v>3.7499999999999999E-2</v>
      </c>
      <c r="F453">
        <f t="shared" si="15"/>
        <v>325.05914000000001</v>
      </c>
    </row>
    <row r="454" spans="1:6" x14ac:dyDescent="0.25">
      <c r="A454">
        <v>45.1</v>
      </c>
      <c r="B454">
        <v>-3.7569999999999999E-2</v>
      </c>
      <c r="C454">
        <v>-325.83350999999999</v>
      </c>
      <c r="E454">
        <f t="shared" si="14"/>
        <v>3.7569999999999999E-2</v>
      </c>
      <c r="F454">
        <f t="shared" si="15"/>
        <v>325.83350999999999</v>
      </c>
    </row>
    <row r="455" spans="1:6" x14ac:dyDescent="0.25">
      <c r="A455">
        <v>45.2</v>
      </c>
      <c r="B455">
        <v>-3.7670000000000002E-2</v>
      </c>
      <c r="C455">
        <v>-326.81101000000001</v>
      </c>
      <c r="E455">
        <f t="shared" si="14"/>
        <v>3.7670000000000002E-2</v>
      </c>
      <c r="F455">
        <f t="shared" si="15"/>
        <v>326.81101000000001</v>
      </c>
    </row>
    <row r="456" spans="1:6" x14ac:dyDescent="0.25">
      <c r="A456">
        <v>45.3</v>
      </c>
      <c r="B456">
        <v>-3.7760000000000002E-2</v>
      </c>
      <c r="C456">
        <v>-327.76778000000002</v>
      </c>
      <c r="E456">
        <f t="shared" si="14"/>
        <v>3.7760000000000002E-2</v>
      </c>
      <c r="F456">
        <f t="shared" si="15"/>
        <v>327.76778000000002</v>
      </c>
    </row>
    <row r="457" spans="1:6" x14ac:dyDescent="0.25">
      <c r="A457">
        <v>45.4</v>
      </c>
      <c r="B457">
        <v>-3.7830000000000003E-2</v>
      </c>
      <c r="C457">
        <v>-328.52184999999997</v>
      </c>
      <c r="E457">
        <f t="shared" si="14"/>
        <v>3.7830000000000003E-2</v>
      </c>
      <c r="F457">
        <f t="shared" si="15"/>
        <v>328.52184999999997</v>
      </c>
    </row>
    <row r="458" spans="1:6" x14ac:dyDescent="0.25">
      <c r="A458">
        <v>45.5</v>
      </c>
      <c r="B458">
        <v>-3.7909999999999999E-2</v>
      </c>
      <c r="C458">
        <v>-329.42219999999998</v>
      </c>
      <c r="E458">
        <f t="shared" si="14"/>
        <v>3.7909999999999999E-2</v>
      </c>
      <c r="F458">
        <f t="shared" si="15"/>
        <v>329.42219999999998</v>
      </c>
    </row>
    <row r="459" spans="1:6" x14ac:dyDescent="0.25">
      <c r="A459">
        <v>45.6</v>
      </c>
      <c r="B459">
        <v>-3.7990000000000003E-2</v>
      </c>
      <c r="C459">
        <v>-330.19254999999998</v>
      </c>
      <c r="E459">
        <f t="shared" si="14"/>
        <v>3.7990000000000003E-2</v>
      </c>
      <c r="F459">
        <f t="shared" si="15"/>
        <v>330.19254999999998</v>
      </c>
    </row>
    <row r="460" spans="1:6" x14ac:dyDescent="0.25">
      <c r="A460">
        <v>45.7</v>
      </c>
      <c r="B460">
        <v>-3.8089999999999999E-2</v>
      </c>
      <c r="C460">
        <v>-331.18684000000002</v>
      </c>
      <c r="E460">
        <f t="shared" si="14"/>
        <v>3.8089999999999999E-2</v>
      </c>
      <c r="F460">
        <f t="shared" si="15"/>
        <v>331.18684000000002</v>
      </c>
    </row>
    <row r="461" spans="1:6" x14ac:dyDescent="0.25">
      <c r="A461">
        <v>45.8</v>
      </c>
      <c r="B461">
        <v>-3.8170000000000003E-2</v>
      </c>
      <c r="C461">
        <v>-332.13117999999997</v>
      </c>
      <c r="E461">
        <f t="shared" si="14"/>
        <v>3.8170000000000003E-2</v>
      </c>
      <c r="F461">
        <f t="shared" si="15"/>
        <v>332.13117999999997</v>
      </c>
    </row>
    <row r="462" spans="1:6" x14ac:dyDescent="0.25">
      <c r="A462">
        <v>45.9</v>
      </c>
      <c r="B462">
        <v>-3.8249999999999999E-2</v>
      </c>
      <c r="C462">
        <v>-332.89985000000001</v>
      </c>
      <c r="E462">
        <f t="shared" si="14"/>
        <v>3.8249999999999999E-2</v>
      </c>
      <c r="F462">
        <f t="shared" si="15"/>
        <v>332.89985000000001</v>
      </c>
    </row>
    <row r="463" spans="1:6" x14ac:dyDescent="0.25">
      <c r="A463">
        <v>46</v>
      </c>
      <c r="B463">
        <v>-3.8330000000000003E-2</v>
      </c>
      <c r="C463">
        <v>-333.74041</v>
      </c>
      <c r="E463">
        <f t="shared" si="14"/>
        <v>3.8330000000000003E-2</v>
      </c>
      <c r="F463">
        <f t="shared" si="15"/>
        <v>333.74041</v>
      </c>
    </row>
    <row r="464" spans="1:6" x14ac:dyDescent="0.25">
      <c r="A464">
        <v>46.1</v>
      </c>
      <c r="B464">
        <v>-3.841E-2</v>
      </c>
      <c r="C464">
        <v>-334.56831</v>
      </c>
      <c r="E464">
        <f t="shared" si="14"/>
        <v>3.841E-2</v>
      </c>
      <c r="F464">
        <f t="shared" si="15"/>
        <v>334.56831</v>
      </c>
    </row>
    <row r="465" spans="1:6" x14ac:dyDescent="0.25">
      <c r="A465">
        <v>46.2</v>
      </c>
      <c r="B465">
        <v>-3.8510000000000003E-2</v>
      </c>
      <c r="C465">
        <v>-335.59593000000001</v>
      </c>
      <c r="E465">
        <f t="shared" si="14"/>
        <v>3.8510000000000003E-2</v>
      </c>
      <c r="F465">
        <f t="shared" si="15"/>
        <v>335.59593000000001</v>
      </c>
    </row>
    <row r="466" spans="1:6" x14ac:dyDescent="0.25">
      <c r="A466">
        <v>46.3</v>
      </c>
      <c r="B466">
        <v>-3.8580000000000003E-2</v>
      </c>
      <c r="C466">
        <v>-336.46550000000002</v>
      </c>
      <c r="E466">
        <f t="shared" si="14"/>
        <v>3.8580000000000003E-2</v>
      </c>
      <c r="F466">
        <f t="shared" si="15"/>
        <v>336.46550000000002</v>
      </c>
    </row>
    <row r="467" spans="1:6" x14ac:dyDescent="0.25">
      <c r="A467">
        <v>46.4</v>
      </c>
      <c r="B467">
        <v>-3.8670000000000003E-2</v>
      </c>
      <c r="C467">
        <v>-337.28149999999999</v>
      </c>
      <c r="E467">
        <f t="shared" si="14"/>
        <v>3.8670000000000003E-2</v>
      </c>
      <c r="F467">
        <f t="shared" si="15"/>
        <v>337.28149999999999</v>
      </c>
    </row>
    <row r="468" spans="1:6" x14ac:dyDescent="0.25">
      <c r="A468">
        <v>46.5</v>
      </c>
      <c r="B468">
        <v>-3.8739999999999997E-2</v>
      </c>
      <c r="C468">
        <v>-338.07549999999998</v>
      </c>
      <c r="E468">
        <f t="shared" si="14"/>
        <v>3.8739999999999997E-2</v>
      </c>
      <c r="F468">
        <f t="shared" si="15"/>
        <v>338.07549999999998</v>
      </c>
    </row>
    <row r="469" spans="1:6" x14ac:dyDescent="0.25">
      <c r="A469">
        <v>46.6</v>
      </c>
      <c r="B469">
        <v>-3.8830000000000003E-2</v>
      </c>
      <c r="C469">
        <v>-338.93374999999997</v>
      </c>
      <c r="E469">
        <f t="shared" si="14"/>
        <v>3.8830000000000003E-2</v>
      </c>
      <c r="F469">
        <f t="shared" si="15"/>
        <v>338.93374999999997</v>
      </c>
    </row>
    <row r="470" spans="1:6" x14ac:dyDescent="0.25">
      <c r="A470">
        <v>46.7</v>
      </c>
      <c r="B470">
        <v>-3.8929999999999999E-2</v>
      </c>
      <c r="C470">
        <v>-340.01463000000001</v>
      </c>
      <c r="E470">
        <f t="shared" si="14"/>
        <v>3.8929999999999999E-2</v>
      </c>
      <c r="F470">
        <f t="shared" si="15"/>
        <v>340.01463000000001</v>
      </c>
    </row>
    <row r="471" spans="1:6" x14ac:dyDescent="0.25">
      <c r="A471">
        <v>46.8</v>
      </c>
      <c r="B471">
        <v>-3.9E-2</v>
      </c>
      <c r="C471">
        <v>-340.81002999999998</v>
      </c>
      <c r="E471">
        <f t="shared" si="14"/>
        <v>3.9E-2</v>
      </c>
      <c r="F471">
        <f t="shared" si="15"/>
        <v>340.81002999999998</v>
      </c>
    </row>
    <row r="472" spans="1:6" x14ac:dyDescent="0.25">
      <c r="A472">
        <v>46.9</v>
      </c>
      <c r="B472">
        <v>-3.9079999999999997E-2</v>
      </c>
      <c r="C472">
        <v>-341.66244999999998</v>
      </c>
      <c r="E472">
        <f t="shared" si="14"/>
        <v>3.9079999999999997E-2</v>
      </c>
      <c r="F472">
        <f t="shared" si="15"/>
        <v>341.66244999999998</v>
      </c>
    </row>
    <row r="473" spans="1:6" x14ac:dyDescent="0.25">
      <c r="A473">
        <v>47</v>
      </c>
      <c r="B473">
        <v>-3.916E-2</v>
      </c>
      <c r="C473">
        <v>-342.41732000000002</v>
      </c>
      <c r="E473">
        <f t="shared" si="14"/>
        <v>3.916E-2</v>
      </c>
      <c r="F473">
        <f t="shared" si="15"/>
        <v>342.41732000000002</v>
      </c>
    </row>
    <row r="474" spans="1:6" x14ac:dyDescent="0.25">
      <c r="A474">
        <v>47.1</v>
      </c>
      <c r="B474">
        <v>-3.925E-2</v>
      </c>
      <c r="C474">
        <v>-343.34237000000002</v>
      </c>
      <c r="E474">
        <f t="shared" si="14"/>
        <v>3.925E-2</v>
      </c>
      <c r="F474">
        <f t="shared" si="15"/>
        <v>343.34237000000002</v>
      </c>
    </row>
    <row r="475" spans="1:6" x14ac:dyDescent="0.25">
      <c r="A475">
        <v>47.2</v>
      </c>
      <c r="B475">
        <v>-3.934E-2</v>
      </c>
      <c r="C475">
        <v>-344.38700999999998</v>
      </c>
      <c r="E475">
        <f t="shared" si="14"/>
        <v>3.934E-2</v>
      </c>
      <c r="F475">
        <f t="shared" si="15"/>
        <v>344.38700999999998</v>
      </c>
    </row>
    <row r="476" spans="1:6" x14ac:dyDescent="0.25">
      <c r="A476">
        <v>47.3</v>
      </c>
      <c r="B476">
        <v>-3.9410000000000001E-2</v>
      </c>
      <c r="C476">
        <v>-345.12643000000003</v>
      </c>
      <c r="E476">
        <f t="shared" si="14"/>
        <v>3.9410000000000001E-2</v>
      </c>
      <c r="F476">
        <f t="shared" si="15"/>
        <v>345.12643000000003</v>
      </c>
    </row>
    <row r="477" spans="1:6" x14ac:dyDescent="0.25">
      <c r="A477">
        <v>47.4</v>
      </c>
      <c r="B477">
        <v>-3.95E-2</v>
      </c>
      <c r="C477">
        <v>-346.03295000000003</v>
      </c>
      <c r="E477">
        <f t="shared" si="14"/>
        <v>3.95E-2</v>
      </c>
      <c r="F477">
        <f t="shared" si="15"/>
        <v>346.03295000000003</v>
      </c>
    </row>
    <row r="478" spans="1:6" x14ac:dyDescent="0.25">
      <c r="A478">
        <v>47.5</v>
      </c>
      <c r="B478">
        <v>-3.9570000000000001E-2</v>
      </c>
      <c r="C478">
        <v>-346.77697000000001</v>
      </c>
      <c r="E478">
        <f t="shared" si="14"/>
        <v>3.9570000000000001E-2</v>
      </c>
      <c r="F478">
        <f t="shared" si="15"/>
        <v>346.77697000000001</v>
      </c>
    </row>
    <row r="479" spans="1:6" x14ac:dyDescent="0.25">
      <c r="A479">
        <v>47.6</v>
      </c>
      <c r="B479">
        <v>-3.9669999999999997E-2</v>
      </c>
      <c r="C479">
        <v>-347.74536000000001</v>
      </c>
      <c r="E479">
        <f t="shared" si="14"/>
        <v>3.9669999999999997E-2</v>
      </c>
      <c r="F479">
        <f t="shared" si="15"/>
        <v>347.74536000000001</v>
      </c>
    </row>
    <row r="480" spans="1:6" x14ac:dyDescent="0.25">
      <c r="A480">
        <v>47.7</v>
      </c>
      <c r="B480">
        <v>-3.9759999999999997E-2</v>
      </c>
      <c r="C480">
        <v>-348.73151000000001</v>
      </c>
      <c r="E480">
        <f t="shared" si="14"/>
        <v>3.9759999999999997E-2</v>
      </c>
      <c r="F480">
        <f t="shared" si="15"/>
        <v>348.73151000000001</v>
      </c>
    </row>
    <row r="481" spans="1:6" x14ac:dyDescent="0.25">
      <c r="A481">
        <v>47.8</v>
      </c>
      <c r="B481">
        <v>-3.9829999999999997E-2</v>
      </c>
      <c r="C481">
        <v>-349.44223</v>
      </c>
      <c r="E481">
        <f t="shared" si="14"/>
        <v>3.9829999999999997E-2</v>
      </c>
      <c r="F481">
        <f t="shared" si="15"/>
        <v>349.44223</v>
      </c>
    </row>
    <row r="482" spans="1:6" x14ac:dyDescent="0.25">
      <c r="A482">
        <v>47.9</v>
      </c>
      <c r="B482">
        <v>-3.9910000000000001E-2</v>
      </c>
      <c r="C482">
        <v>-350.35061999999999</v>
      </c>
      <c r="E482">
        <f t="shared" si="14"/>
        <v>3.9910000000000001E-2</v>
      </c>
      <c r="F482">
        <f t="shared" si="15"/>
        <v>350.35061999999999</v>
      </c>
    </row>
    <row r="483" spans="1:6" x14ac:dyDescent="0.25">
      <c r="A483">
        <v>48</v>
      </c>
      <c r="B483">
        <v>-3.9989999999999998E-2</v>
      </c>
      <c r="C483">
        <v>-351.13799</v>
      </c>
      <c r="E483">
        <f t="shared" si="14"/>
        <v>3.9989999999999998E-2</v>
      </c>
      <c r="F483">
        <f t="shared" si="15"/>
        <v>351.13799</v>
      </c>
    </row>
    <row r="484" spans="1:6" x14ac:dyDescent="0.25">
      <c r="A484">
        <v>48.1</v>
      </c>
      <c r="B484">
        <v>-4.0090000000000001E-2</v>
      </c>
      <c r="C484">
        <v>-352.10635000000002</v>
      </c>
      <c r="E484">
        <f t="shared" si="14"/>
        <v>4.0090000000000001E-2</v>
      </c>
      <c r="F484">
        <f t="shared" si="15"/>
        <v>352.10635000000002</v>
      </c>
    </row>
    <row r="485" spans="1:6" x14ac:dyDescent="0.25">
      <c r="A485">
        <v>48.2</v>
      </c>
      <c r="B485">
        <v>-4.0169999999999997E-2</v>
      </c>
      <c r="C485">
        <v>-353.04439000000002</v>
      </c>
      <c r="E485">
        <f t="shared" si="14"/>
        <v>4.0169999999999997E-2</v>
      </c>
      <c r="F485">
        <f t="shared" si="15"/>
        <v>353.04439000000002</v>
      </c>
    </row>
    <row r="486" spans="1:6" x14ac:dyDescent="0.25">
      <c r="A486">
        <v>48.3</v>
      </c>
      <c r="B486">
        <v>-4.0250000000000001E-2</v>
      </c>
      <c r="C486">
        <v>-353.79419999999999</v>
      </c>
      <c r="E486">
        <f t="shared" si="14"/>
        <v>4.0250000000000001E-2</v>
      </c>
      <c r="F486">
        <f t="shared" si="15"/>
        <v>353.79419999999999</v>
      </c>
    </row>
    <row r="487" spans="1:6" x14ac:dyDescent="0.25">
      <c r="A487">
        <v>48.4</v>
      </c>
      <c r="B487">
        <v>-4.0329999999999998E-2</v>
      </c>
      <c r="C487">
        <v>-354.68450999999999</v>
      </c>
      <c r="E487">
        <f t="shared" si="14"/>
        <v>4.0329999999999998E-2</v>
      </c>
      <c r="F487">
        <f t="shared" si="15"/>
        <v>354.68450999999999</v>
      </c>
    </row>
    <row r="488" spans="1:6" x14ac:dyDescent="0.25">
      <c r="A488">
        <v>48.5</v>
      </c>
      <c r="B488">
        <v>-4.0410000000000001E-2</v>
      </c>
      <c r="C488">
        <v>-355.47323999999998</v>
      </c>
      <c r="E488">
        <f t="shared" si="14"/>
        <v>4.0410000000000001E-2</v>
      </c>
      <c r="F488">
        <f t="shared" si="15"/>
        <v>355.47323999999998</v>
      </c>
    </row>
    <row r="489" spans="1:6" x14ac:dyDescent="0.25">
      <c r="A489">
        <v>48.6</v>
      </c>
      <c r="B489">
        <v>-4.0509999999999997E-2</v>
      </c>
      <c r="C489">
        <v>-356.47710999999998</v>
      </c>
      <c r="E489">
        <f t="shared" si="14"/>
        <v>4.0509999999999997E-2</v>
      </c>
      <c r="F489">
        <f t="shared" si="15"/>
        <v>356.47710999999998</v>
      </c>
    </row>
    <row r="490" spans="1:6" x14ac:dyDescent="0.25">
      <c r="A490">
        <v>48.7</v>
      </c>
      <c r="B490">
        <v>-4.0590000000000001E-2</v>
      </c>
      <c r="C490">
        <v>-357.35995000000003</v>
      </c>
      <c r="E490">
        <f t="shared" si="14"/>
        <v>4.0590000000000001E-2</v>
      </c>
      <c r="F490">
        <f t="shared" si="15"/>
        <v>357.35995000000003</v>
      </c>
    </row>
    <row r="491" spans="1:6" x14ac:dyDescent="0.25">
      <c r="A491">
        <v>48.8</v>
      </c>
      <c r="B491">
        <v>-4.0669999999999998E-2</v>
      </c>
      <c r="C491">
        <v>-358.15983999999997</v>
      </c>
      <c r="E491">
        <f t="shared" si="14"/>
        <v>4.0669999999999998E-2</v>
      </c>
      <c r="F491">
        <f t="shared" si="15"/>
        <v>358.15983999999997</v>
      </c>
    </row>
    <row r="492" spans="1:6" x14ac:dyDescent="0.25">
      <c r="A492">
        <v>48.9</v>
      </c>
      <c r="B492">
        <v>-4.0739999999999998E-2</v>
      </c>
      <c r="C492">
        <v>-358.99034999999998</v>
      </c>
      <c r="E492">
        <f t="shared" si="14"/>
        <v>4.0739999999999998E-2</v>
      </c>
      <c r="F492">
        <f t="shared" si="15"/>
        <v>358.99034999999998</v>
      </c>
    </row>
    <row r="493" spans="1:6" x14ac:dyDescent="0.25">
      <c r="A493">
        <v>49</v>
      </c>
      <c r="B493">
        <v>-4.0829999999999998E-2</v>
      </c>
      <c r="C493">
        <v>-359.80930999999998</v>
      </c>
      <c r="E493">
        <f t="shared" si="14"/>
        <v>4.0829999999999998E-2</v>
      </c>
      <c r="F493">
        <f t="shared" si="15"/>
        <v>359.80930999999998</v>
      </c>
    </row>
    <row r="494" spans="1:6" x14ac:dyDescent="0.25">
      <c r="A494">
        <v>49.1</v>
      </c>
      <c r="B494">
        <v>-4.0930000000000001E-2</v>
      </c>
      <c r="C494">
        <v>-360.84298999999999</v>
      </c>
      <c r="E494">
        <f t="shared" si="14"/>
        <v>4.0930000000000001E-2</v>
      </c>
      <c r="F494">
        <f t="shared" si="15"/>
        <v>360.84298999999999</v>
      </c>
    </row>
    <row r="495" spans="1:6" x14ac:dyDescent="0.25">
      <c r="A495">
        <v>49.2</v>
      </c>
      <c r="B495">
        <v>-4.1000000000000002E-2</v>
      </c>
      <c r="C495">
        <v>-361.68526000000003</v>
      </c>
      <c r="E495">
        <f t="shared" si="14"/>
        <v>4.1000000000000002E-2</v>
      </c>
      <c r="F495">
        <f t="shared" si="15"/>
        <v>361.68526000000003</v>
      </c>
    </row>
    <row r="496" spans="1:6" x14ac:dyDescent="0.25">
      <c r="A496">
        <v>49.3</v>
      </c>
      <c r="B496">
        <v>-4.1090000000000002E-2</v>
      </c>
      <c r="C496">
        <v>-362.50106</v>
      </c>
      <c r="E496">
        <f t="shared" si="14"/>
        <v>4.1090000000000002E-2</v>
      </c>
      <c r="F496">
        <f t="shared" si="15"/>
        <v>362.50106</v>
      </c>
    </row>
    <row r="497" spans="1:6" x14ac:dyDescent="0.25">
      <c r="A497">
        <v>49.4</v>
      </c>
      <c r="B497">
        <v>-4.1160000000000002E-2</v>
      </c>
      <c r="C497">
        <v>-363.30209000000002</v>
      </c>
      <c r="E497">
        <f t="shared" si="14"/>
        <v>4.1160000000000002E-2</v>
      </c>
      <c r="F497">
        <f t="shared" si="15"/>
        <v>363.30209000000002</v>
      </c>
    </row>
    <row r="498" spans="1:6" x14ac:dyDescent="0.25">
      <c r="A498">
        <v>49.5</v>
      </c>
      <c r="B498">
        <v>-4.1250000000000002E-2</v>
      </c>
      <c r="C498">
        <v>-364.14821000000001</v>
      </c>
      <c r="E498">
        <f t="shared" si="14"/>
        <v>4.1250000000000002E-2</v>
      </c>
      <c r="F498">
        <f t="shared" si="15"/>
        <v>364.14821000000001</v>
      </c>
    </row>
    <row r="499" spans="1:6" x14ac:dyDescent="0.25">
      <c r="A499">
        <v>49.6</v>
      </c>
      <c r="B499">
        <v>-4.1340000000000002E-2</v>
      </c>
      <c r="C499">
        <v>-365.21134000000001</v>
      </c>
      <c r="E499">
        <f t="shared" si="14"/>
        <v>4.1340000000000002E-2</v>
      </c>
      <c r="F499">
        <f t="shared" si="15"/>
        <v>365.21134000000001</v>
      </c>
    </row>
    <row r="500" spans="1:6" x14ac:dyDescent="0.25">
      <c r="A500">
        <v>49.7</v>
      </c>
      <c r="B500">
        <v>-4.1410000000000002E-2</v>
      </c>
      <c r="C500">
        <v>-365.97793999999999</v>
      </c>
      <c r="E500">
        <f t="shared" si="14"/>
        <v>4.1410000000000002E-2</v>
      </c>
      <c r="F500">
        <f t="shared" si="15"/>
        <v>365.97793999999999</v>
      </c>
    </row>
    <row r="501" spans="1:6" x14ac:dyDescent="0.25">
      <c r="A501">
        <v>49.8</v>
      </c>
      <c r="B501">
        <v>-4.1500000000000002E-2</v>
      </c>
      <c r="C501">
        <v>-366.8331</v>
      </c>
      <c r="E501">
        <f t="shared" si="14"/>
        <v>4.1500000000000002E-2</v>
      </c>
      <c r="F501">
        <f t="shared" si="15"/>
        <v>366.8331</v>
      </c>
    </row>
    <row r="502" spans="1:6" x14ac:dyDescent="0.25">
      <c r="A502">
        <v>49.9</v>
      </c>
      <c r="B502">
        <v>-4.1570000000000003E-2</v>
      </c>
      <c r="C502">
        <v>-367.59494000000001</v>
      </c>
      <c r="E502">
        <f t="shared" si="14"/>
        <v>4.1570000000000003E-2</v>
      </c>
      <c r="F502">
        <f t="shared" si="15"/>
        <v>367.59494000000001</v>
      </c>
    </row>
    <row r="503" spans="1:6" x14ac:dyDescent="0.25">
      <c r="A503">
        <v>50</v>
      </c>
      <c r="B503">
        <v>-4.1669999999999999E-2</v>
      </c>
      <c r="C503">
        <v>-368.47088000000002</v>
      </c>
      <c r="E503">
        <f t="shared" si="14"/>
        <v>4.1669999999999999E-2</v>
      </c>
      <c r="F503">
        <f t="shared" si="15"/>
        <v>368.47088000000002</v>
      </c>
    </row>
    <row r="504" spans="1:6" x14ac:dyDescent="0.25">
      <c r="A504">
        <v>50.1</v>
      </c>
      <c r="B504">
        <v>-4.1759999999999999E-2</v>
      </c>
      <c r="C504">
        <v>-369.47953999999999</v>
      </c>
      <c r="E504">
        <f t="shared" si="14"/>
        <v>4.1759999999999999E-2</v>
      </c>
      <c r="F504">
        <f t="shared" si="15"/>
        <v>369.47953999999999</v>
      </c>
    </row>
    <row r="505" spans="1:6" x14ac:dyDescent="0.25">
      <c r="A505">
        <v>50.2</v>
      </c>
      <c r="B505">
        <v>-4.1829999999999999E-2</v>
      </c>
      <c r="C505">
        <v>-370.27172000000002</v>
      </c>
      <c r="E505">
        <f t="shared" si="14"/>
        <v>4.1829999999999999E-2</v>
      </c>
      <c r="F505">
        <f t="shared" si="15"/>
        <v>370.27172000000002</v>
      </c>
    </row>
    <row r="506" spans="1:6" x14ac:dyDescent="0.25">
      <c r="A506">
        <v>50.3</v>
      </c>
      <c r="B506">
        <v>-4.1910000000000003E-2</v>
      </c>
      <c r="C506">
        <v>-371.16782999999998</v>
      </c>
      <c r="E506">
        <f t="shared" si="14"/>
        <v>4.1910000000000003E-2</v>
      </c>
      <c r="F506">
        <f t="shared" si="15"/>
        <v>371.16782999999998</v>
      </c>
    </row>
    <row r="507" spans="1:6" x14ac:dyDescent="0.25">
      <c r="A507">
        <v>50.4</v>
      </c>
      <c r="B507">
        <v>-4.199E-2</v>
      </c>
      <c r="C507">
        <v>-371.91712999999999</v>
      </c>
      <c r="E507">
        <f t="shared" si="14"/>
        <v>4.199E-2</v>
      </c>
      <c r="F507">
        <f t="shared" si="15"/>
        <v>371.91712999999999</v>
      </c>
    </row>
    <row r="508" spans="1:6" x14ac:dyDescent="0.25">
      <c r="A508">
        <v>50.5</v>
      </c>
      <c r="B508">
        <v>-4.2090000000000002E-2</v>
      </c>
      <c r="C508">
        <v>-372.85735</v>
      </c>
      <c r="E508">
        <f t="shared" si="14"/>
        <v>4.2090000000000002E-2</v>
      </c>
      <c r="F508">
        <f t="shared" si="15"/>
        <v>372.85735</v>
      </c>
    </row>
    <row r="509" spans="1:6" x14ac:dyDescent="0.25">
      <c r="A509">
        <v>50.6</v>
      </c>
      <c r="B509">
        <v>-4.2180000000000002E-2</v>
      </c>
      <c r="C509">
        <v>-373.92034999999998</v>
      </c>
      <c r="E509">
        <f t="shared" si="14"/>
        <v>4.2180000000000002E-2</v>
      </c>
      <c r="F509">
        <f t="shared" si="15"/>
        <v>373.92034999999998</v>
      </c>
    </row>
    <row r="510" spans="1:6" x14ac:dyDescent="0.25">
      <c r="A510">
        <v>50.7</v>
      </c>
      <c r="B510">
        <v>-4.2250000000000003E-2</v>
      </c>
      <c r="C510">
        <v>-374.58762000000002</v>
      </c>
      <c r="E510">
        <f t="shared" si="14"/>
        <v>4.2250000000000003E-2</v>
      </c>
      <c r="F510">
        <f t="shared" si="15"/>
        <v>374.58762000000002</v>
      </c>
    </row>
    <row r="511" spans="1:6" x14ac:dyDescent="0.25">
      <c r="A511">
        <v>50.8</v>
      </c>
      <c r="B511">
        <v>-4.233E-2</v>
      </c>
      <c r="C511">
        <v>-375.48061000000001</v>
      </c>
      <c r="E511">
        <f t="shared" si="14"/>
        <v>4.233E-2</v>
      </c>
      <c r="F511">
        <f t="shared" si="15"/>
        <v>375.48061000000001</v>
      </c>
    </row>
    <row r="512" spans="1:6" x14ac:dyDescent="0.25">
      <c r="A512">
        <v>50.9</v>
      </c>
      <c r="B512">
        <v>-4.2410000000000003E-2</v>
      </c>
      <c r="C512">
        <v>-376.20997999999997</v>
      </c>
      <c r="E512">
        <f t="shared" si="14"/>
        <v>4.2410000000000003E-2</v>
      </c>
      <c r="F512">
        <f t="shared" si="15"/>
        <v>376.20997999999997</v>
      </c>
    </row>
    <row r="513" spans="1:6" x14ac:dyDescent="0.25">
      <c r="A513">
        <v>51</v>
      </c>
      <c r="B513">
        <v>-4.2500000000000003E-2</v>
      </c>
      <c r="C513">
        <v>-377.19871000000001</v>
      </c>
      <c r="E513">
        <f t="shared" si="14"/>
        <v>4.2500000000000003E-2</v>
      </c>
      <c r="F513">
        <f t="shared" si="15"/>
        <v>377.19871000000001</v>
      </c>
    </row>
    <row r="514" spans="1:6" x14ac:dyDescent="0.25">
      <c r="A514">
        <v>51.1</v>
      </c>
      <c r="B514">
        <v>-4.2590000000000003E-2</v>
      </c>
      <c r="C514">
        <v>-378.19099</v>
      </c>
      <c r="E514">
        <f t="shared" si="14"/>
        <v>4.2590000000000003E-2</v>
      </c>
      <c r="F514">
        <f t="shared" si="15"/>
        <v>378.19099</v>
      </c>
    </row>
    <row r="515" spans="1:6" x14ac:dyDescent="0.25">
      <c r="A515">
        <v>51.2</v>
      </c>
      <c r="B515">
        <v>-4.267E-2</v>
      </c>
      <c r="C515">
        <v>-378.91665</v>
      </c>
      <c r="E515">
        <f t="shared" si="14"/>
        <v>4.267E-2</v>
      </c>
      <c r="F515">
        <f t="shared" si="15"/>
        <v>378.91665</v>
      </c>
    </row>
    <row r="516" spans="1:6" x14ac:dyDescent="0.25">
      <c r="A516">
        <v>51.3</v>
      </c>
      <c r="B516">
        <v>-4.274E-2</v>
      </c>
      <c r="C516">
        <v>-379.76011999999997</v>
      </c>
      <c r="E516">
        <f t="shared" ref="E516:E579" si="16">ABS(B516)</f>
        <v>4.274E-2</v>
      </c>
      <c r="F516">
        <f t="shared" ref="F516:F579" si="17">ABS(C516)</f>
        <v>379.76011999999997</v>
      </c>
    </row>
    <row r="517" spans="1:6" x14ac:dyDescent="0.25">
      <c r="A517">
        <v>51.4</v>
      </c>
      <c r="B517">
        <v>-4.283E-2</v>
      </c>
      <c r="C517">
        <v>-380.59271000000001</v>
      </c>
      <c r="E517">
        <f t="shared" si="16"/>
        <v>4.283E-2</v>
      </c>
      <c r="F517">
        <f t="shared" si="17"/>
        <v>380.59271000000001</v>
      </c>
    </row>
    <row r="518" spans="1:6" x14ac:dyDescent="0.25">
      <c r="A518">
        <v>51.5</v>
      </c>
      <c r="B518">
        <v>-4.292E-2</v>
      </c>
      <c r="C518">
        <v>-381.52784000000003</v>
      </c>
      <c r="E518">
        <f t="shared" si="16"/>
        <v>4.292E-2</v>
      </c>
      <c r="F518">
        <f t="shared" si="17"/>
        <v>381.52784000000003</v>
      </c>
    </row>
    <row r="519" spans="1:6" x14ac:dyDescent="0.25">
      <c r="A519">
        <v>51.6</v>
      </c>
      <c r="B519">
        <v>-4.2999999999999997E-2</v>
      </c>
      <c r="C519">
        <v>-382.4631</v>
      </c>
      <c r="E519">
        <f t="shared" si="16"/>
        <v>4.2999999999999997E-2</v>
      </c>
      <c r="F519">
        <f t="shared" si="17"/>
        <v>382.4631</v>
      </c>
    </row>
    <row r="520" spans="1:6" x14ac:dyDescent="0.25">
      <c r="A520">
        <v>51.7</v>
      </c>
      <c r="B520">
        <v>-4.308E-2</v>
      </c>
      <c r="C520">
        <v>-383.23246999999998</v>
      </c>
      <c r="E520">
        <f t="shared" si="16"/>
        <v>4.308E-2</v>
      </c>
      <c r="F520">
        <f t="shared" si="17"/>
        <v>383.23246999999998</v>
      </c>
    </row>
    <row r="521" spans="1:6" x14ac:dyDescent="0.25">
      <c r="A521">
        <v>51.8</v>
      </c>
      <c r="B521">
        <v>-4.3159999999999997E-2</v>
      </c>
      <c r="C521">
        <v>-384.02721000000003</v>
      </c>
      <c r="E521">
        <f t="shared" si="16"/>
        <v>4.3159999999999997E-2</v>
      </c>
      <c r="F521">
        <f t="shared" si="17"/>
        <v>384.02721000000003</v>
      </c>
    </row>
    <row r="522" spans="1:6" x14ac:dyDescent="0.25">
      <c r="A522">
        <v>51.9</v>
      </c>
      <c r="B522">
        <v>-4.3240000000000001E-2</v>
      </c>
      <c r="C522">
        <v>-384.81677999999999</v>
      </c>
      <c r="E522">
        <f t="shared" si="16"/>
        <v>4.3240000000000001E-2</v>
      </c>
      <c r="F522">
        <f t="shared" si="17"/>
        <v>384.81677999999999</v>
      </c>
    </row>
    <row r="523" spans="1:6" x14ac:dyDescent="0.25">
      <c r="A523">
        <v>52</v>
      </c>
      <c r="B523">
        <v>-4.3339999999999997E-2</v>
      </c>
      <c r="C523">
        <v>-385.87311</v>
      </c>
      <c r="E523">
        <f t="shared" si="16"/>
        <v>4.3339999999999997E-2</v>
      </c>
      <c r="F523">
        <f t="shared" si="17"/>
        <v>385.87311</v>
      </c>
    </row>
    <row r="524" spans="1:6" x14ac:dyDescent="0.25">
      <c r="A524">
        <v>52.1</v>
      </c>
      <c r="B524">
        <v>-4.342E-2</v>
      </c>
      <c r="C524">
        <v>-386.74585999999999</v>
      </c>
      <c r="E524">
        <f t="shared" si="16"/>
        <v>4.342E-2</v>
      </c>
      <c r="F524">
        <f t="shared" si="17"/>
        <v>386.74585999999999</v>
      </c>
    </row>
    <row r="525" spans="1:6" x14ac:dyDescent="0.25">
      <c r="A525">
        <v>52.2</v>
      </c>
      <c r="B525">
        <v>-4.3499999999999997E-2</v>
      </c>
      <c r="C525">
        <v>-387.52508999999998</v>
      </c>
      <c r="E525">
        <f t="shared" si="16"/>
        <v>4.3499999999999997E-2</v>
      </c>
      <c r="F525">
        <f t="shared" si="17"/>
        <v>387.52508999999998</v>
      </c>
    </row>
    <row r="526" spans="1:6" x14ac:dyDescent="0.25">
      <c r="A526">
        <v>52.3</v>
      </c>
      <c r="B526">
        <v>-4.3569999999999998E-2</v>
      </c>
      <c r="C526">
        <v>-388.34237000000002</v>
      </c>
      <c r="E526">
        <f t="shared" si="16"/>
        <v>4.3569999999999998E-2</v>
      </c>
      <c r="F526">
        <f t="shared" si="17"/>
        <v>388.34237000000002</v>
      </c>
    </row>
    <row r="527" spans="1:6" x14ac:dyDescent="0.25">
      <c r="A527">
        <v>52.4</v>
      </c>
      <c r="B527">
        <v>-4.3659999999999997E-2</v>
      </c>
      <c r="C527">
        <v>-389.19968</v>
      </c>
      <c r="E527">
        <f t="shared" si="16"/>
        <v>4.3659999999999997E-2</v>
      </c>
      <c r="F527">
        <f t="shared" si="17"/>
        <v>389.19968</v>
      </c>
    </row>
    <row r="528" spans="1:6" x14ac:dyDescent="0.25">
      <c r="A528">
        <v>52.5</v>
      </c>
      <c r="B528">
        <v>-4.376E-2</v>
      </c>
      <c r="C528">
        <v>-390.18806999999998</v>
      </c>
      <c r="E528">
        <f t="shared" si="16"/>
        <v>4.376E-2</v>
      </c>
      <c r="F528">
        <f t="shared" si="17"/>
        <v>390.18806999999998</v>
      </c>
    </row>
    <row r="529" spans="1:6" x14ac:dyDescent="0.25">
      <c r="A529">
        <v>52.6</v>
      </c>
      <c r="B529">
        <v>-4.3830000000000001E-2</v>
      </c>
      <c r="C529">
        <v>-391.02156000000002</v>
      </c>
      <c r="E529">
        <f t="shared" si="16"/>
        <v>4.3830000000000001E-2</v>
      </c>
      <c r="F529">
        <f t="shared" si="17"/>
        <v>391.02156000000002</v>
      </c>
    </row>
    <row r="530" spans="1:6" x14ac:dyDescent="0.25">
      <c r="A530">
        <v>52.7</v>
      </c>
      <c r="B530">
        <v>-4.3920000000000001E-2</v>
      </c>
      <c r="C530">
        <v>-391.85079999999999</v>
      </c>
      <c r="E530">
        <f t="shared" si="16"/>
        <v>4.3920000000000001E-2</v>
      </c>
      <c r="F530">
        <f t="shared" si="17"/>
        <v>391.85079999999999</v>
      </c>
    </row>
    <row r="531" spans="1:6" x14ac:dyDescent="0.25">
      <c r="A531">
        <v>52.8</v>
      </c>
      <c r="B531">
        <v>-4.3990000000000001E-2</v>
      </c>
      <c r="C531">
        <v>-392.57990999999998</v>
      </c>
      <c r="E531">
        <f t="shared" si="16"/>
        <v>4.3990000000000001E-2</v>
      </c>
      <c r="F531">
        <f t="shared" si="17"/>
        <v>392.57990999999998</v>
      </c>
    </row>
    <row r="532" spans="1:6" x14ac:dyDescent="0.25">
      <c r="A532">
        <v>52.9</v>
      </c>
      <c r="B532">
        <v>-4.4080000000000001E-2</v>
      </c>
      <c r="C532">
        <v>-393.46998000000002</v>
      </c>
      <c r="E532">
        <f t="shared" si="16"/>
        <v>4.4080000000000001E-2</v>
      </c>
      <c r="F532">
        <f t="shared" si="17"/>
        <v>393.46998000000002</v>
      </c>
    </row>
    <row r="533" spans="1:6" x14ac:dyDescent="0.25">
      <c r="A533">
        <v>53</v>
      </c>
      <c r="B533">
        <v>-4.4179999999999997E-2</v>
      </c>
      <c r="C533">
        <v>-394.50855000000001</v>
      </c>
      <c r="E533">
        <f t="shared" si="16"/>
        <v>4.4179999999999997E-2</v>
      </c>
      <c r="F533">
        <f t="shared" si="17"/>
        <v>394.50855000000001</v>
      </c>
    </row>
    <row r="534" spans="1:6" x14ac:dyDescent="0.25">
      <c r="A534">
        <v>53.1</v>
      </c>
      <c r="B534">
        <v>-4.4249999999999998E-2</v>
      </c>
      <c r="C534">
        <v>-395.23719</v>
      </c>
      <c r="E534">
        <f t="shared" si="16"/>
        <v>4.4249999999999998E-2</v>
      </c>
      <c r="F534">
        <f t="shared" si="17"/>
        <v>395.23719</v>
      </c>
    </row>
    <row r="535" spans="1:6" x14ac:dyDescent="0.25">
      <c r="A535">
        <v>53.2</v>
      </c>
      <c r="B535">
        <v>-4.4330000000000001E-2</v>
      </c>
      <c r="C535">
        <v>-396.11236000000002</v>
      </c>
      <c r="E535">
        <f t="shared" si="16"/>
        <v>4.4330000000000001E-2</v>
      </c>
      <c r="F535">
        <f t="shared" si="17"/>
        <v>396.11236000000002</v>
      </c>
    </row>
    <row r="536" spans="1:6" x14ac:dyDescent="0.25">
      <c r="A536">
        <v>53.3</v>
      </c>
      <c r="B536">
        <v>-4.4409999999999998E-2</v>
      </c>
      <c r="C536">
        <v>-396.84899999999999</v>
      </c>
      <c r="E536">
        <f t="shared" si="16"/>
        <v>4.4409999999999998E-2</v>
      </c>
      <c r="F536">
        <f t="shared" si="17"/>
        <v>396.84899999999999</v>
      </c>
    </row>
    <row r="537" spans="1:6" x14ac:dyDescent="0.25">
      <c r="A537">
        <v>53.4</v>
      </c>
      <c r="B537">
        <v>-4.4499999999999998E-2</v>
      </c>
      <c r="C537">
        <v>-397.82067999999998</v>
      </c>
      <c r="E537">
        <f t="shared" si="16"/>
        <v>4.4499999999999998E-2</v>
      </c>
      <c r="F537">
        <f t="shared" si="17"/>
        <v>397.82067999999998</v>
      </c>
    </row>
    <row r="538" spans="1:6" x14ac:dyDescent="0.25">
      <c r="A538">
        <v>53.5</v>
      </c>
      <c r="B538">
        <v>-4.4589999999999998E-2</v>
      </c>
      <c r="C538">
        <v>-398.79065000000003</v>
      </c>
      <c r="E538">
        <f t="shared" si="16"/>
        <v>4.4589999999999998E-2</v>
      </c>
      <c r="F538">
        <f t="shared" si="17"/>
        <v>398.79065000000003</v>
      </c>
    </row>
    <row r="539" spans="1:6" x14ac:dyDescent="0.25">
      <c r="A539">
        <v>53.6</v>
      </c>
      <c r="B539">
        <v>-4.4659999999999998E-2</v>
      </c>
      <c r="C539">
        <v>-399.49871999999999</v>
      </c>
      <c r="E539">
        <f t="shared" si="16"/>
        <v>4.4659999999999998E-2</v>
      </c>
      <c r="F539">
        <f t="shared" si="17"/>
        <v>399.49871999999999</v>
      </c>
    </row>
    <row r="540" spans="1:6" x14ac:dyDescent="0.25">
      <c r="A540">
        <v>53.7</v>
      </c>
      <c r="B540">
        <v>-4.4740000000000002E-2</v>
      </c>
      <c r="C540">
        <v>-400.38074999999998</v>
      </c>
      <c r="E540">
        <f t="shared" si="16"/>
        <v>4.4740000000000002E-2</v>
      </c>
      <c r="F540">
        <f t="shared" si="17"/>
        <v>400.38074999999998</v>
      </c>
    </row>
    <row r="541" spans="1:6" x14ac:dyDescent="0.25">
      <c r="A541">
        <v>53.8</v>
      </c>
      <c r="B541">
        <v>-4.4819999999999999E-2</v>
      </c>
      <c r="C541">
        <v>-401.14510000000001</v>
      </c>
      <c r="E541">
        <f t="shared" si="16"/>
        <v>4.4819999999999999E-2</v>
      </c>
      <c r="F541">
        <f t="shared" si="17"/>
        <v>401.14510000000001</v>
      </c>
    </row>
    <row r="542" spans="1:6" x14ac:dyDescent="0.25">
      <c r="A542">
        <v>53.9</v>
      </c>
      <c r="B542">
        <v>-4.4920000000000002E-2</v>
      </c>
      <c r="C542">
        <v>-402.13864999999998</v>
      </c>
      <c r="E542">
        <f t="shared" si="16"/>
        <v>4.4920000000000002E-2</v>
      </c>
      <c r="F542">
        <f t="shared" si="17"/>
        <v>402.13864999999998</v>
      </c>
    </row>
    <row r="543" spans="1:6" x14ac:dyDescent="0.25">
      <c r="A543">
        <v>54</v>
      </c>
      <c r="B543">
        <v>-4.4999999999999998E-2</v>
      </c>
      <c r="C543">
        <v>-403.04581000000002</v>
      </c>
      <c r="E543">
        <f t="shared" si="16"/>
        <v>4.4999999999999998E-2</v>
      </c>
      <c r="F543">
        <f t="shared" si="17"/>
        <v>403.04581000000002</v>
      </c>
    </row>
    <row r="544" spans="1:6" x14ac:dyDescent="0.25">
      <c r="A544">
        <v>54.1</v>
      </c>
      <c r="B544">
        <v>-4.5080000000000002E-2</v>
      </c>
      <c r="C544">
        <v>-403.79012999999998</v>
      </c>
      <c r="E544">
        <f t="shared" si="16"/>
        <v>4.5080000000000002E-2</v>
      </c>
      <c r="F544">
        <f t="shared" si="17"/>
        <v>403.79012999999998</v>
      </c>
    </row>
    <row r="545" spans="1:6" x14ac:dyDescent="0.25">
      <c r="A545">
        <v>54.2</v>
      </c>
      <c r="B545">
        <v>-4.5159999999999999E-2</v>
      </c>
      <c r="C545">
        <v>-404.6191</v>
      </c>
      <c r="E545">
        <f t="shared" si="16"/>
        <v>4.5159999999999999E-2</v>
      </c>
      <c r="F545">
        <f t="shared" si="17"/>
        <v>404.6191</v>
      </c>
    </row>
    <row r="546" spans="1:6" x14ac:dyDescent="0.25">
      <c r="A546">
        <v>54.3</v>
      </c>
      <c r="B546">
        <v>-4.5240000000000002E-2</v>
      </c>
      <c r="C546">
        <v>-405.41978999999998</v>
      </c>
      <c r="E546">
        <f t="shared" si="16"/>
        <v>4.5240000000000002E-2</v>
      </c>
      <c r="F546">
        <f t="shared" si="17"/>
        <v>405.41978999999998</v>
      </c>
    </row>
    <row r="547" spans="1:6" x14ac:dyDescent="0.25">
      <c r="A547">
        <v>54.4</v>
      </c>
      <c r="B547">
        <v>-4.5339999999999998E-2</v>
      </c>
      <c r="C547">
        <v>-406.44767999999999</v>
      </c>
      <c r="E547">
        <f t="shared" si="16"/>
        <v>4.5339999999999998E-2</v>
      </c>
      <c r="F547">
        <f t="shared" si="17"/>
        <v>406.44767999999999</v>
      </c>
    </row>
    <row r="548" spans="1:6" x14ac:dyDescent="0.25">
      <c r="A548">
        <v>54.5</v>
      </c>
      <c r="B548">
        <v>-4.5420000000000002E-2</v>
      </c>
      <c r="C548">
        <v>-407.29397</v>
      </c>
      <c r="E548">
        <f t="shared" si="16"/>
        <v>4.5420000000000002E-2</v>
      </c>
      <c r="F548">
        <f t="shared" si="17"/>
        <v>407.29397</v>
      </c>
    </row>
    <row r="549" spans="1:6" x14ac:dyDescent="0.25">
      <c r="A549">
        <v>54.6</v>
      </c>
      <c r="B549">
        <v>-4.5499999999999999E-2</v>
      </c>
      <c r="C549">
        <v>-408.09201999999999</v>
      </c>
      <c r="E549">
        <f t="shared" si="16"/>
        <v>4.5499999999999999E-2</v>
      </c>
      <c r="F549">
        <f t="shared" si="17"/>
        <v>408.09201999999999</v>
      </c>
    </row>
    <row r="550" spans="1:6" x14ac:dyDescent="0.25">
      <c r="A550">
        <v>54.7</v>
      </c>
      <c r="B550">
        <v>-4.5580000000000002E-2</v>
      </c>
      <c r="C550">
        <v>-408.88312999999999</v>
      </c>
      <c r="E550">
        <f t="shared" si="16"/>
        <v>4.5580000000000002E-2</v>
      </c>
      <c r="F550">
        <f t="shared" si="17"/>
        <v>408.88312999999999</v>
      </c>
    </row>
    <row r="551" spans="1:6" x14ac:dyDescent="0.25">
      <c r="A551">
        <v>54.8</v>
      </c>
      <c r="B551">
        <v>-4.5659999999999999E-2</v>
      </c>
      <c r="C551">
        <v>-409.73430999999999</v>
      </c>
      <c r="E551">
        <f t="shared" si="16"/>
        <v>4.5659999999999999E-2</v>
      </c>
      <c r="F551">
        <f t="shared" si="17"/>
        <v>409.73430999999999</v>
      </c>
    </row>
    <row r="552" spans="1:6" x14ac:dyDescent="0.25">
      <c r="A552">
        <v>54.9</v>
      </c>
      <c r="B552">
        <v>-4.5760000000000002E-2</v>
      </c>
      <c r="C552">
        <v>-410.75470000000001</v>
      </c>
      <c r="E552">
        <f t="shared" si="16"/>
        <v>4.5760000000000002E-2</v>
      </c>
      <c r="F552">
        <f t="shared" si="17"/>
        <v>410.75470000000001</v>
      </c>
    </row>
    <row r="553" spans="1:6" x14ac:dyDescent="0.25">
      <c r="A553">
        <v>55</v>
      </c>
      <c r="B553">
        <v>-4.5830000000000003E-2</v>
      </c>
      <c r="C553">
        <v>-411.53093999999999</v>
      </c>
      <c r="E553">
        <f t="shared" si="16"/>
        <v>4.5830000000000003E-2</v>
      </c>
      <c r="F553">
        <f t="shared" si="17"/>
        <v>411.53093999999999</v>
      </c>
    </row>
    <row r="554" spans="1:6" x14ac:dyDescent="0.25">
      <c r="A554">
        <v>55.1</v>
      </c>
      <c r="B554">
        <v>-4.5920000000000002E-2</v>
      </c>
      <c r="C554">
        <v>-412.37455</v>
      </c>
      <c r="E554">
        <f t="shared" si="16"/>
        <v>4.5920000000000002E-2</v>
      </c>
      <c r="F554">
        <f t="shared" si="17"/>
        <v>412.37455</v>
      </c>
    </row>
    <row r="555" spans="1:6" x14ac:dyDescent="0.25">
      <c r="A555">
        <v>55.2</v>
      </c>
      <c r="B555">
        <v>-4.5990000000000003E-2</v>
      </c>
      <c r="C555">
        <v>-413.14371999999997</v>
      </c>
      <c r="E555">
        <f t="shared" si="16"/>
        <v>4.5990000000000003E-2</v>
      </c>
      <c r="F555">
        <f t="shared" si="17"/>
        <v>413.14371999999997</v>
      </c>
    </row>
    <row r="556" spans="1:6" x14ac:dyDescent="0.25">
      <c r="A556">
        <v>55.3</v>
      </c>
      <c r="B556">
        <v>-4.6080000000000003E-2</v>
      </c>
      <c r="C556">
        <v>-414.02519000000001</v>
      </c>
      <c r="E556">
        <f t="shared" si="16"/>
        <v>4.6080000000000003E-2</v>
      </c>
      <c r="F556">
        <f t="shared" si="17"/>
        <v>414.02519000000001</v>
      </c>
    </row>
    <row r="557" spans="1:6" x14ac:dyDescent="0.25">
      <c r="A557">
        <v>55.4</v>
      </c>
      <c r="B557">
        <v>-4.6170000000000003E-2</v>
      </c>
      <c r="C557">
        <v>-415.02001000000001</v>
      </c>
      <c r="E557">
        <f t="shared" si="16"/>
        <v>4.6170000000000003E-2</v>
      </c>
      <c r="F557">
        <f t="shared" si="17"/>
        <v>415.02001000000001</v>
      </c>
    </row>
    <row r="558" spans="1:6" x14ac:dyDescent="0.25">
      <c r="A558">
        <v>55.5</v>
      </c>
      <c r="B558">
        <v>-4.6249999999999999E-2</v>
      </c>
      <c r="C558">
        <v>-415.75923</v>
      </c>
      <c r="E558">
        <f t="shared" si="16"/>
        <v>4.6249999999999999E-2</v>
      </c>
      <c r="F558">
        <f t="shared" si="17"/>
        <v>415.75923</v>
      </c>
    </row>
    <row r="559" spans="1:6" x14ac:dyDescent="0.25">
      <c r="A559">
        <v>55.6</v>
      </c>
      <c r="B559">
        <v>-4.6330000000000003E-2</v>
      </c>
      <c r="C559">
        <v>-416.66586000000001</v>
      </c>
      <c r="E559">
        <f t="shared" si="16"/>
        <v>4.6330000000000003E-2</v>
      </c>
      <c r="F559">
        <f t="shared" si="17"/>
        <v>416.66586000000001</v>
      </c>
    </row>
    <row r="560" spans="1:6" x14ac:dyDescent="0.25">
      <c r="A560">
        <v>55.7</v>
      </c>
      <c r="B560">
        <v>-4.641E-2</v>
      </c>
      <c r="C560">
        <v>-417.38753000000003</v>
      </c>
      <c r="E560">
        <f t="shared" si="16"/>
        <v>4.641E-2</v>
      </c>
      <c r="F560">
        <f t="shared" si="17"/>
        <v>417.38753000000003</v>
      </c>
    </row>
    <row r="561" spans="1:6" x14ac:dyDescent="0.25">
      <c r="A561">
        <v>55.8</v>
      </c>
      <c r="B561">
        <v>-4.65E-2</v>
      </c>
      <c r="C561">
        <v>-418.30112000000003</v>
      </c>
      <c r="E561">
        <f t="shared" si="16"/>
        <v>4.65E-2</v>
      </c>
      <c r="F561">
        <f t="shared" si="17"/>
        <v>418.30112000000003</v>
      </c>
    </row>
    <row r="562" spans="1:6" x14ac:dyDescent="0.25">
      <c r="A562">
        <v>55.9</v>
      </c>
      <c r="B562">
        <v>-4.6589999999999999E-2</v>
      </c>
      <c r="C562">
        <v>-419.30196999999998</v>
      </c>
      <c r="E562">
        <f t="shared" si="16"/>
        <v>4.6589999999999999E-2</v>
      </c>
      <c r="F562">
        <f t="shared" si="17"/>
        <v>419.30196999999998</v>
      </c>
    </row>
    <row r="563" spans="1:6" x14ac:dyDescent="0.25">
      <c r="A563">
        <v>56</v>
      </c>
      <c r="B563">
        <v>-4.666E-2</v>
      </c>
      <c r="C563">
        <v>-420.00430999999998</v>
      </c>
      <c r="E563">
        <f t="shared" si="16"/>
        <v>4.666E-2</v>
      </c>
      <c r="F563">
        <f t="shared" si="17"/>
        <v>420.00430999999998</v>
      </c>
    </row>
    <row r="564" spans="1:6" x14ac:dyDescent="0.25">
      <c r="A564">
        <v>56.1</v>
      </c>
      <c r="B564">
        <v>-4.675E-2</v>
      </c>
      <c r="C564">
        <v>-420.87063000000001</v>
      </c>
      <c r="E564">
        <f t="shared" si="16"/>
        <v>4.675E-2</v>
      </c>
      <c r="F564">
        <f t="shared" si="17"/>
        <v>420.87063000000001</v>
      </c>
    </row>
    <row r="565" spans="1:6" x14ac:dyDescent="0.25">
      <c r="A565">
        <v>56.2</v>
      </c>
      <c r="B565">
        <v>-4.6820000000000001E-2</v>
      </c>
      <c r="C565">
        <v>-421.61576000000002</v>
      </c>
      <c r="E565">
        <f t="shared" si="16"/>
        <v>4.6820000000000001E-2</v>
      </c>
      <c r="F565">
        <f t="shared" si="17"/>
        <v>421.61576000000002</v>
      </c>
    </row>
    <row r="566" spans="1:6" x14ac:dyDescent="0.25">
      <c r="A566">
        <v>56.3</v>
      </c>
      <c r="B566">
        <v>-4.6920000000000003E-2</v>
      </c>
      <c r="C566">
        <v>-422.58042999999998</v>
      </c>
      <c r="E566">
        <f t="shared" si="16"/>
        <v>4.6920000000000003E-2</v>
      </c>
      <c r="F566">
        <f t="shared" si="17"/>
        <v>422.58042999999998</v>
      </c>
    </row>
    <row r="567" spans="1:6" x14ac:dyDescent="0.25">
      <c r="A567">
        <v>56.4</v>
      </c>
      <c r="B567">
        <v>-4.7E-2</v>
      </c>
      <c r="C567">
        <v>-423.52044999999998</v>
      </c>
      <c r="E567">
        <f t="shared" si="16"/>
        <v>4.7E-2</v>
      </c>
      <c r="F567">
        <f t="shared" si="17"/>
        <v>423.52044999999998</v>
      </c>
    </row>
    <row r="568" spans="1:6" x14ac:dyDescent="0.25">
      <c r="A568">
        <v>56.5</v>
      </c>
      <c r="B568">
        <v>-4.7079999999999997E-2</v>
      </c>
      <c r="C568">
        <v>-424.29572000000002</v>
      </c>
      <c r="E568">
        <f t="shared" si="16"/>
        <v>4.7079999999999997E-2</v>
      </c>
      <c r="F568">
        <f t="shared" si="17"/>
        <v>424.29572000000002</v>
      </c>
    </row>
    <row r="569" spans="1:6" x14ac:dyDescent="0.25">
      <c r="A569">
        <v>56.6</v>
      </c>
      <c r="B569">
        <v>-4.7160000000000001E-2</v>
      </c>
      <c r="C569">
        <v>-425.12020000000001</v>
      </c>
      <c r="E569">
        <f t="shared" si="16"/>
        <v>4.7160000000000001E-2</v>
      </c>
      <c r="F569">
        <f t="shared" si="17"/>
        <v>425.12020000000001</v>
      </c>
    </row>
    <row r="570" spans="1:6" x14ac:dyDescent="0.25">
      <c r="A570">
        <v>56.7</v>
      </c>
      <c r="B570">
        <v>-4.7239999999999997E-2</v>
      </c>
      <c r="C570">
        <v>-425.90663000000001</v>
      </c>
      <c r="E570">
        <f t="shared" si="16"/>
        <v>4.7239999999999997E-2</v>
      </c>
      <c r="F570">
        <f t="shared" si="17"/>
        <v>425.90663000000001</v>
      </c>
    </row>
    <row r="571" spans="1:6" x14ac:dyDescent="0.25">
      <c r="A571">
        <v>56.8</v>
      </c>
      <c r="B571">
        <v>-4.734E-2</v>
      </c>
      <c r="C571">
        <v>-426.89971000000003</v>
      </c>
      <c r="E571">
        <f t="shared" si="16"/>
        <v>4.734E-2</v>
      </c>
      <c r="F571">
        <f t="shared" si="17"/>
        <v>426.89971000000003</v>
      </c>
    </row>
    <row r="572" spans="1:6" x14ac:dyDescent="0.25">
      <c r="A572">
        <v>56.9</v>
      </c>
      <c r="B572">
        <v>-4.7419999999999997E-2</v>
      </c>
      <c r="C572">
        <v>-427.72710000000001</v>
      </c>
      <c r="E572">
        <f t="shared" si="16"/>
        <v>4.7419999999999997E-2</v>
      </c>
      <c r="F572">
        <f t="shared" si="17"/>
        <v>427.72710000000001</v>
      </c>
    </row>
    <row r="573" spans="1:6" x14ac:dyDescent="0.25">
      <c r="A573">
        <v>57</v>
      </c>
      <c r="B573">
        <v>-4.7500000000000001E-2</v>
      </c>
      <c r="C573">
        <v>-428.52069999999998</v>
      </c>
      <c r="E573">
        <f t="shared" si="16"/>
        <v>4.7500000000000001E-2</v>
      </c>
      <c r="F573">
        <f t="shared" si="17"/>
        <v>428.52069999999998</v>
      </c>
    </row>
    <row r="574" spans="1:6" x14ac:dyDescent="0.25">
      <c r="A574">
        <v>57.1</v>
      </c>
      <c r="B574">
        <v>-4.7579999999999997E-2</v>
      </c>
      <c r="C574">
        <v>-429.2946</v>
      </c>
      <c r="E574">
        <f t="shared" si="16"/>
        <v>4.7579999999999997E-2</v>
      </c>
      <c r="F574">
        <f t="shared" si="17"/>
        <v>429.2946</v>
      </c>
    </row>
    <row r="575" spans="1:6" x14ac:dyDescent="0.25">
      <c r="A575">
        <v>57.2</v>
      </c>
      <c r="B575">
        <v>-4.7660000000000001E-2</v>
      </c>
      <c r="C575">
        <v>-430.11980999999997</v>
      </c>
      <c r="E575">
        <f t="shared" si="16"/>
        <v>4.7660000000000001E-2</v>
      </c>
      <c r="F575">
        <f t="shared" si="17"/>
        <v>430.11980999999997</v>
      </c>
    </row>
    <row r="576" spans="1:6" x14ac:dyDescent="0.25">
      <c r="A576">
        <v>57.3</v>
      </c>
      <c r="B576">
        <v>-4.7759999999999997E-2</v>
      </c>
      <c r="C576">
        <v>-431.15212000000002</v>
      </c>
      <c r="E576">
        <f t="shared" si="16"/>
        <v>4.7759999999999997E-2</v>
      </c>
      <c r="F576">
        <f t="shared" si="17"/>
        <v>431.15212000000002</v>
      </c>
    </row>
    <row r="577" spans="1:6" x14ac:dyDescent="0.25">
      <c r="A577">
        <v>57.4</v>
      </c>
      <c r="B577">
        <v>-4.7829999999999998E-2</v>
      </c>
      <c r="C577">
        <v>-431.95587</v>
      </c>
      <c r="E577">
        <f t="shared" si="16"/>
        <v>4.7829999999999998E-2</v>
      </c>
      <c r="F577">
        <f t="shared" si="17"/>
        <v>431.95587</v>
      </c>
    </row>
    <row r="578" spans="1:6" x14ac:dyDescent="0.25">
      <c r="A578">
        <v>57.5</v>
      </c>
      <c r="B578">
        <v>-4.7919999999999997E-2</v>
      </c>
      <c r="C578">
        <v>-432.75565999999998</v>
      </c>
      <c r="E578">
        <f t="shared" si="16"/>
        <v>4.7919999999999997E-2</v>
      </c>
      <c r="F578">
        <f t="shared" si="17"/>
        <v>432.75565999999998</v>
      </c>
    </row>
    <row r="579" spans="1:6" x14ac:dyDescent="0.25">
      <c r="A579">
        <v>57.6</v>
      </c>
      <c r="B579">
        <v>-4.7989999999999998E-2</v>
      </c>
      <c r="C579">
        <v>-433.54127999999997</v>
      </c>
      <c r="E579">
        <f t="shared" si="16"/>
        <v>4.7989999999999998E-2</v>
      </c>
      <c r="F579">
        <f t="shared" si="17"/>
        <v>433.54127999999997</v>
      </c>
    </row>
    <row r="580" spans="1:6" x14ac:dyDescent="0.25">
      <c r="A580">
        <v>57.7</v>
      </c>
      <c r="B580">
        <v>-4.8079999999999998E-2</v>
      </c>
      <c r="C580">
        <v>-434.38191</v>
      </c>
      <c r="E580">
        <f t="shared" ref="E580:E643" si="18">ABS(B580)</f>
        <v>4.8079999999999998E-2</v>
      </c>
      <c r="F580">
        <f t="shared" ref="F580:F643" si="19">ABS(C580)</f>
        <v>434.38191</v>
      </c>
    </row>
    <row r="581" spans="1:6" x14ac:dyDescent="0.25">
      <c r="A581">
        <v>57.8</v>
      </c>
      <c r="B581">
        <v>-4.8180000000000001E-2</v>
      </c>
      <c r="C581">
        <v>-435.39756999999997</v>
      </c>
      <c r="E581">
        <f t="shared" si="18"/>
        <v>4.8180000000000001E-2</v>
      </c>
      <c r="F581">
        <f t="shared" si="19"/>
        <v>435.39756999999997</v>
      </c>
    </row>
    <row r="582" spans="1:6" x14ac:dyDescent="0.25">
      <c r="A582">
        <v>57.9</v>
      </c>
      <c r="B582">
        <v>-4.8250000000000001E-2</v>
      </c>
      <c r="C582">
        <v>-436.12909000000002</v>
      </c>
      <c r="E582">
        <f t="shared" si="18"/>
        <v>4.8250000000000001E-2</v>
      </c>
      <c r="F582">
        <f t="shared" si="19"/>
        <v>436.12909000000002</v>
      </c>
    </row>
    <row r="583" spans="1:6" x14ac:dyDescent="0.25">
      <c r="A583">
        <v>58</v>
      </c>
      <c r="B583">
        <v>-4.8329999999999998E-2</v>
      </c>
      <c r="C583">
        <v>-436.96663999999998</v>
      </c>
      <c r="E583">
        <f t="shared" si="18"/>
        <v>4.8329999999999998E-2</v>
      </c>
      <c r="F583">
        <f t="shared" si="19"/>
        <v>436.96663999999998</v>
      </c>
    </row>
    <row r="584" spans="1:6" x14ac:dyDescent="0.25">
      <c r="A584">
        <v>58.1</v>
      </c>
      <c r="B584">
        <v>-4.8410000000000002E-2</v>
      </c>
      <c r="C584">
        <v>-437.73178999999999</v>
      </c>
      <c r="E584">
        <f t="shared" si="18"/>
        <v>4.8410000000000002E-2</v>
      </c>
      <c r="F584">
        <f t="shared" si="19"/>
        <v>437.73178999999999</v>
      </c>
    </row>
    <row r="585" spans="1:6" x14ac:dyDescent="0.25">
      <c r="A585">
        <v>58.2</v>
      </c>
      <c r="B585">
        <v>-4.8500000000000001E-2</v>
      </c>
      <c r="C585">
        <v>-438.59341999999998</v>
      </c>
      <c r="E585">
        <f t="shared" si="18"/>
        <v>4.8500000000000001E-2</v>
      </c>
      <c r="F585">
        <f t="shared" si="19"/>
        <v>438.59341999999998</v>
      </c>
    </row>
    <row r="586" spans="1:6" x14ac:dyDescent="0.25">
      <c r="A586">
        <v>58.3</v>
      </c>
      <c r="B586">
        <v>-4.8590000000000001E-2</v>
      </c>
      <c r="C586">
        <v>-439.58868000000001</v>
      </c>
      <c r="E586">
        <f t="shared" si="18"/>
        <v>4.8590000000000001E-2</v>
      </c>
      <c r="F586">
        <f t="shared" si="19"/>
        <v>439.58868000000001</v>
      </c>
    </row>
    <row r="587" spans="1:6" x14ac:dyDescent="0.25">
      <c r="A587">
        <v>58.4</v>
      </c>
      <c r="B587">
        <v>-4.8660000000000002E-2</v>
      </c>
      <c r="C587">
        <v>-440.27595000000002</v>
      </c>
      <c r="E587">
        <f t="shared" si="18"/>
        <v>4.8660000000000002E-2</v>
      </c>
      <c r="F587">
        <f t="shared" si="19"/>
        <v>440.27595000000002</v>
      </c>
    </row>
    <row r="588" spans="1:6" x14ac:dyDescent="0.25">
      <c r="A588">
        <v>58.5</v>
      </c>
      <c r="B588">
        <v>-4.8750000000000002E-2</v>
      </c>
      <c r="C588">
        <v>-441.14997</v>
      </c>
      <c r="E588">
        <f t="shared" si="18"/>
        <v>4.8750000000000002E-2</v>
      </c>
      <c r="F588">
        <f t="shared" si="19"/>
        <v>441.14997</v>
      </c>
    </row>
    <row r="589" spans="1:6" x14ac:dyDescent="0.25">
      <c r="A589">
        <v>58.6</v>
      </c>
      <c r="B589">
        <v>-4.8829999999999998E-2</v>
      </c>
      <c r="C589">
        <v>-441.88792999999998</v>
      </c>
      <c r="E589">
        <f t="shared" si="18"/>
        <v>4.8829999999999998E-2</v>
      </c>
      <c r="F589">
        <f t="shared" si="19"/>
        <v>441.88792999999998</v>
      </c>
    </row>
    <row r="590" spans="1:6" x14ac:dyDescent="0.25">
      <c r="A590">
        <v>58.7</v>
      </c>
      <c r="B590">
        <v>-4.8919999999999998E-2</v>
      </c>
      <c r="C590">
        <v>-442.80597</v>
      </c>
      <c r="E590">
        <f t="shared" si="18"/>
        <v>4.8919999999999998E-2</v>
      </c>
      <c r="F590">
        <f t="shared" si="19"/>
        <v>442.80597</v>
      </c>
    </row>
    <row r="591" spans="1:6" x14ac:dyDescent="0.25">
      <c r="A591">
        <v>58.8</v>
      </c>
      <c r="B591">
        <v>-4.9009999999999998E-2</v>
      </c>
      <c r="C591">
        <v>-443.72824000000003</v>
      </c>
      <c r="E591">
        <f t="shared" si="18"/>
        <v>4.9009999999999998E-2</v>
      </c>
      <c r="F591">
        <f t="shared" si="19"/>
        <v>443.72824000000003</v>
      </c>
    </row>
    <row r="592" spans="1:6" x14ac:dyDescent="0.25">
      <c r="A592">
        <v>58.9</v>
      </c>
      <c r="B592">
        <v>-4.9079999999999999E-2</v>
      </c>
      <c r="C592">
        <v>-444.43975999999998</v>
      </c>
      <c r="E592">
        <f t="shared" si="18"/>
        <v>4.9079999999999999E-2</v>
      </c>
      <c r="F592">
        <f t="shared" si="19"/>
        <v>444.43975999999998</v>
      </c>
    </row>
    <row r="593" spans="1:6" x14ac:dyDescent="0.25">
      <c r="A593">
        <v>59</v>
      </c>
      <c r="B593">
        <v>-4.9160000000000002E-2</v>
      </c>
      <c r="C593">
        <v>-445.25736999999998</v>
      </c>
      <c r="E593">
        <f t="shared" si="18"/>
        <v>4.9160000000000002E-2</v>
      </c>
      <c r="F593">
        <f t="shared" si="19"/>
        <v>445.25736999999998</v>
      </c>
    </row>
    <row r="594" spans="1:6" x14ac:dyDescent="0.25">
      <c r="A594">
        <v>59.1</v>
      </c>
      <c r="B594">
        <v>-4.9239999999999999E-2</v>
      </c>
      <c r="C594">
        <v>-446.02541000000002</v>
      </c>
      <c r="E594">
        <f t="shared" si="18"/>
        <v>4.9239999999999999E-2</v>
      </c>
      <c r="F594">
        <f t="shared" si="19"/>
        <v>446.02541000000002</v>
      </c>
    </row>
    <row r="595" spans="1:6" x14ac:dyDescent="0.25">
      <c r="A595">
        <v>59.2</v>
      </c>
      <c r="B595">
        <v>-4.9340000000000002E-2</v>
      </c>
      <c r="C595">
        <v>-446.96332000000001</v>
      </c>
      <c r="E595">
        <f t="shared" si="18"/>
        <v>4.9340000000000002E-2</v>
      </c>
      <c r="F595">
        <f t="shared" si="19"/>
        <v>446.96332000000001</v>
      </c>
    </row>
    <row r="596" spans="1:6" x14ac:dyDescent="0.25">
      <c r="A596">
        <v>59.3</v>
      </c>
      <c r="B596">
        <v>-4.9419999999999999E-2</v>
      </c>
      <c r="C596">
        <v>-447.83861000000002</v>
      </c>
      <c r="E596">
        <f t="shared" si="18"/>
        <v>4.9419999999999999E-2</v>
      </c>
      <c r="F596">
        <f t="shared" si="19"/>
        <v>447.83861000000002</v>
      </c>
    </row>
    <row r="597" spans="1:6" x14ac:dyDescent="0.25">
      <c r="A597">
        <v>59.4</v>
      </c>
      <c r="B597">
        <v>-4.9500000000000002E-2</v>
      </c>
      <c r="C597">
        <v>-448.54183</v>
      </c>
      <c r="E597">
        <f t="shared" si="18"/>
        <v>4.9500000000000002E-2</v>
      </c>
      <c r="F597">
        <f t="shared" si="19"/>
        <v>448.54183</v>
      </c>
    </row>
    <row r="598" spans="1:6" x14ac:dyDescent="0.25">
      <c r="A598">
        <v>59.5</v>
      </c>
      <c r="B598">
        <v>-4.9579999999999999E-2</v>
      </c>
      <c r="C598">
        <v>-449.36673999999999</v>
      </c>
      <c r="E598">
        <f t="shared" si="18"/>
        <v>4.9579999999999999E-2</v>
      </c>
      <c r="F598">
        <f t="shared" si="19"/>
        <v>449.36673999999999</v>
      </c>
    </row>
    <row r="599" spans="1:6" x14ac:dyDescent="0.25">
      <c r="A599">
        <v>59.6</v>
      </c>
      <c r="B599">
        <v>-4.9660000000000003E-2</v>
      </c>
      <c r="C599">
        <v>-450.08028000000002</v>
      </c>
      <c r="E599">
        <f t="shared" si="18"/>
        <v>4.9660000000000003E-2</v>
      </c>
      <c r="F599">
        <f t="shared" si="19"/>
        <v>450.08028000000002</v>
      </c>
    </row>
    <row r="600" spans="1:6" x14ac:dyDescent="0.25">
      <c r="A600">
        <v>59.7</v>
      </c>
      <c r="B600">
        <v>-4.9759999999999999E-2</v>
      </c>
      <c r="C600">
        <v>-451.04219999999998</v>
      </c>
      <c r="E600">
        <f t="shared" si="18"/>
        <v>4.9759999999999999E-2</v>
      </c>
      <c r="F600">
        <f t="shared" si="19"/>
        <v>451.04219999999998</v>
      </c>
    </row>
    <row r="601" spans="1:6" x14ac:dyDescent="0.25">
      <c r="A601">
        <v>59.8</v>
      </c>
      <c r="B601">
        <v>-4.9829999999999999E-2</v>
      </c>
      <c r="C601">
        <v>-451.85552999999999</v>
      </c>
      <c r="E601">
        <f t="shared" si="18"/>
        <v>4.9829999999999999E-2</v>
      </c>
      <c r="F601">
        <f t="shared" si="19"/>
        <v>451.85552999999999</v>
      </c>
    </row>
    <row r="602" spans="1:6" x14ac:dyDescent="0.25">
      <c r="A602">
        <v>59.9</v>
      </c>
      <c r="B602">
        <v>-4.9919999999999999E-2</v>
      </c>
      <c r="C602">
        <v>-452.60320000000002</v>
      </c>
      <c r="E602">
        <f t="shared" si="18"/>
        <v>4.9919999999999999E-2</v>
      </c>
      <c r="F602">
        <f t="shared" si="19"/>
        <v>452.60320000000002</v>
      </c>
    </row>
    <row r="603" spans="1:6" x14ac:dyDescent="0.25">
      <c r="A603">
        <v>60</v>
      </c>
      <c r="B603">
        <v>-4.999E-2</v>
      </c>
      <c r="C603">
        <v>-453.35941000000003</v>
      </c>
      <c r="E603">
        <f t="shared" si="18"/>
        <v>4.999E-2</v>
      </c>
      <c r="F603">
        <f t="shared" si="19"/>
        <v>453.35941000000003</v>
      </c>
    </row>
    <row r="604" spans="1:6" x14ac:dyDescent="0.25">
      <c r="A604">
        <v>60.1</v>
      </c>
      <c r="B604">
        <v>-5.008E-2</v>
      </c>
      <c r="C604">
        <v>-454.1191</v>
      </c>
      <c r="E604">
        <f t="shared" si="18"/>
        <v>5.008E-2</v>
      </c>
      <c r="F604">
        <f t="shared" si="19"/>
        <v>454.1191</v>
      </c>
    </row>
    <row r="605" spans="1:6" x14ac:dyDescent="0.25">
      <c r="A605">
        <v>60.2</v>
      </c>
      <c r="B605">
        <v>-5.0180000000000002E-2</v>
      </c>
      <c r="C605">
        <v>-455.11750999999998</v>
      </c>
      <c r="E605">
        <f t="shared" si="18"/>
        <v>5.0180000000000002E-2</v>
      </c>
      <c r="F605">
        <f t="shared" si="19"/>
        <v>455.11750999999998</v>
      </c>
    </row>
    <row r="606" spans="1:6" x14ac:dyDescent="0.25">
      <c r="A606">
        <v>60.3</v>
      </c>
      <c r="B606">
        <v>-5.0250000000000003E-2</v>
      </c>
      <c r="C606">
        <v>-455.8297</v>
      </c>
      <c r="E606">
        <f t="shared" si="18"/>
        <v>5.0250000000000003E-2</v>
      </c>
      <c r="F606">
        <f t="shared" si="19"/>
        <v>455.8297</v>
      </c>
    </row>
    <row r="607" spans="1:6" x14ac:dyDescent="0.25">
      <c r="A607">
        <v>60.4</v>
      </c>
      <c r="B607">
        <v>-5.033E-2</v>
      </c>
      <c r="C607">
        <v>-456.68275999999997</v>
      </c>
      <c r="E607">
        <f t="shared" si="18"/>
        <v>5.033E-2</v>
      </c>
      <c r="F607">
        <f t="shared" si="19"/>
        <v>456.68275999999997</v>
      </c>
    </row>
    <row r="608" spans="1:6" x14ac:dyDescent="0.25">
      <c r="A608">
        <v>60.5</v>
      </c>
      <c r="B608">
        <v>-5.0410000000000003E-2</v>
      </c>
      <c r="C608">
        <v>-457.36872</v>
      </c>
      <c r="E608">
        <f t="shared" si="18"/>
        <v>5.0410000000000003E-2</v>
      </c>
      <c r="F608">
        <f t="shared" si="19"/>
        <v>457.36872</v>
      </c>
    </row>
    <row r="609" spans="1:6" x14ac:dyDescent="0.25">
      <c r="A609">
        <v>60.6</v>
      </c>
      <c r="B609">
        <v>-5.0500000000000003E-2</v>
      </c>
      <c r="C609">
        <v>-458.16493000000003</v>
      </c>
      <c r="E609">
        <f t="shared" si="18"/>
        <v>5.0500000000000003E-2</v>
      </c>
      <c r="F609">
        <f t="shared" si="19"/>
        <v>458.16493000000003</v>
      </c>
    </row>
    <row r="610" spans="1:6" x14ac:dyDescent="0.25">
      <c r="A610">
        <v>60.7</v>
      </c>
      <c r="B610">
        <v>-5.0599999999999999E-2</v>
      </c>
      <c r="C610">
        <v>-459.13391999999999</v>
      </c>
      <c r="E610">
        <f t="shared" si="18"/>
        <v>5.0599999999999999E-2</v>
      </c>
      <c r="F610">
        <f t="shared" si="19"/>
        <v>459.13391999999999</v>
      </c>
    </row>
    <row r="611" spans="1:6" x14ac:dyDescent="0.25">
      <c r="A611">
        <v>60.8</v>
      </c>
      <c r="B611">
        <v>-5.0659999999999997E-2</v>
      </c>
      <c r="C611">
        <v>-459.77602999999999</v>
      </c>
      <c r="E611">
        <f t="shared" si="18"/>
        <v>5.0659999999999997E-2</v>
      </c>
      <c r="F611">
        <f t="shared" si="19"/>
        <v>459.77602999999999</v>
      </c>
    </row>
    <row r="612" spans="1:6" x14ac:dyDescent="0.25">
      <c r="A612">
        <v>60.9</v>
      </c>
      <c r="B612">
        <v>-5.0750000000000003E-2</v>
      </c>
      <c r="C612">
        <v>-460.54333000000003</v>
      </c>
      <c r="E612">
        <f t="shared" si="18"/>
        <v>5.0750000000000003E-2</v>
      </c>
      <c r="F612">
        <f t="shared" si="19"/>
        <v>460.54333000000003</v>
      </c>
    </row>
    <row r="613" spans="1:6" x14ac:dyDescent="0.25">
      <c r="A613">
        <v>61</v>
      </c>
      <c r="B613">
        <v>-5.0819999999999997E-2</v>
      </c>
      <c r="C613">
        <v>-461.14424000000002</v>
      </c>
      <c r="E613">
        <f t="shared" si="18"/>
        <v>5.0819999999999997E-2</v>
      </c>
      <c r="F613">
        <f t="shared" si="19"/>
        <v>461.14424000000002</v>
      </c>
    </row>
    <row r="614" spans="1:6" x14ac:dyDescent="0.25">
      <c r="A614">
        <v>61.1</v>
      </c>
      <c r="B614">
        <v>-5.092E-2</v>
      </c>
      <c r="C614">
        <v>-461.49885999999998</v>
      </c>
      <c r="E614">
        <f t="shared" si="18"/>
        <v>5.092E-2</v>
      </c>
      <c r="F614">
        <f t="shared" si="19"/>
        <v>461.49885999999998</v>
      </c>
    </row>
    <row r="615" spans="1:6" x14ac:dyDescent="0.25">
      <c r="A615">
        <v>61.2</v>
      </c>
      <c r="B615">
        <v>-5.101E-2</v>
      </c>
      <c r="C615">
        <v>-462.03465</v>
      </c>
      <c r="E615">
        <f t="shared" si="18"/>
        <v>5.101E-2</v>
      </c>
      <c r="F615">
        <f t="shared" si="19"/>
        <v>462.03465</v>
      </c>
    </row>
    <row r="616" spans="1:6" x14ac:dyDescent="0.25">
      <c r="A616">
        <v>61.3</v>
      </c>
      <c r="B616">
        <v>-5.108E-2</v>
      </c>
      <c r="C616">
        <v>-462.45603</v>
      </c>
      <c r="E616">
        <f t="shared" si="18"/>
        <v>5.108E-2</v>
      </c>
      <c r="F616">
        <f t="shared" si="19"/>
        <v>462.45603</v>
      </c>
    </row>
    <row r="617" spans="1:6" x14ac:dyDescent="0.25">
      <c r="A617">
        <v>61.4</v>
      </c>
      <c r="B617">
        <v>-5.1159999999999997E-2</v>
      </c>
      <c r="C617">
        <v>-463.09131000000002</v>
      </c>
      <c r="E617">
        <f t="shared" si="18"/>
        <v>5.1159999999999997E-2</v>
      </c>
      <c r="F617">
        <f t="shared" si="19"/>
        <v>463.09131000000002</v>
      </c>
    </row>
    <row r="618" spans="1:6" x14ac:dyDescent="0.25">
      <c r="A618">
        <v>61.5</v>
      </c>
      <c r="B618">
        <v>-5.1240000000000001E-2</v>
      </c>
      <c r="C618">
        <v>-463.64812999999998</v>
      </c>
      <c r="E618">
        <f t="shared" si="18"/>
        <v>5.1240000000000001E-2</v>
      </c>
      <c r="F618">
        <f t="shared" si="19"/>
        <v>463.64812999999998</v>
      </c>
    </row>
    <row r="619" spans="1:6" x14ac:dyDescent="0.25">
      <c r="A619">
        <v>61.6</v>
      </c>
      <c r="B619">
        <v>-5.1339999999999997E-2</v>
      </c>
      <c r="C619">
        <v>-464.24531999999999</v>
      </c>
      <c r="E619">
        <f t="shared" si="18"/>
        <v>5.1339999999999997E-2</v>
      </c>
      <c r="F619">
        <f t="shared" si="19"/>
        <v>464.24531999999999</v>
      </c>
    </row>
    <row r="620" spans="1:6" x14ac:dyDescent="0.25">
      <c r="A620">
        <v>61.7</v>
      </c>
      <c r="B620">
        <v>-5.142E-2</v>
      </c>
      <c r="C620">
        <v>-463.53489999999999</v>
      </c>
      <c r="E620">
        <f t="shared" si="18"/>
        <v>5.142E-2</v>
      </c>
      <c r="F620">
        <f t="shared" si="19"/>
        <v>463.53489999999999</v>
      </c>
    </row>
    <row r="621" spans="1:6" x14ac:dyDescent="0.25">
      <c r="A621">
        <v>61.8</v>
      </c>
      <c r="B621">
        <v>-5.1499999999999997E-2</v>
      </c>
      <c r="C621">
        <v>-463.04122999999998</v>
      </c>
      <c r="E621">
        <f t="shared" si="18"/>
        <v>5.1499999999999997E-2</v>
      </c>
      <c r="F621">
        <f t="shared" si="19"/>
        <v>463.04122999999998</v>
      </c>
    </row>
    <row r="622" spans="1:6" x14ac:dyDescent="0.25">
      <c r="A622">
        <v>61.9</v>
      </c>
      <c r="B622">
        <v>-5.1580000000000001E-2</v>
      </c>
      <c r="C622">
        <v>-463.25846999999999</v>
      </c>
      <c r="E622">
        <f t="shared" si="18"/>
        <v>5.1580000000000001E-2</v>
      </c>
      <c r="F622">
        <f t="shared" si="19"/>
        <v>463.25846999999999</v>
      </c>
    </row>
    <row r="623" spans="1:6" x14ac:dyDescent="0.25">
      <c r="A623">
        <v>62</v>
      </c>
      <c r="B623">
        <v>-5.1659999999999998E-2</v>
      </c>
      <c r="C623">
        <v>-463.30892</v>
      </c>
      <c r="E623">
        <f t="shared" si="18"/>
        <v>5.1659999999999998E-2</v>
      </c>
      <c r="F623">
        <f t="shared" si="19"/>
        <v>463.30892</v>
      </c>
    </row>
    <row r="624" spans="1:6" x14ac:dyDescent="0.25">
      <c r="A624">
        <v>62.1</v>
      </c>
      <c r="B624">
        <v>-5.176E-2</v>
      </c>
      <c r="C624">
        <v>-463.9117</v>
      </c>
      <c r="E624">
        <f t="shared" si="18"/>
        <v>5.176E-2</v>
      </c>
      <c r="F624">
        <f t="shared" si="19"/>
        <v>463.9117</v>
      </c>
    </row>
    <row r="625" spans="1:6" x14ac:dyDescent="0.25">
      <c r="A625">
        <v>62.2</v>
      </c>
      <c r="B625">
        <v>-5.1839999999999997E-2</v>
      </c>
      <c r="C625">
        <v>-464.46292999999997</v>
      </c>
      <c r="E625">
        <f t="shared" si="18"/>
        <v>5.1839999999999997E-2</v>
      </c>
      <c r="F625">
        <f t="shared" si="19"/>
        <v>464.46292999999997</v>
      </c>
    </row>
    <row r="626" spans="1:6" x14ac:dyDescent="0.25">
      <c r="A626">
        <v>62.3</v>
      </c>
      <c r="B626">
        <v>-5.1920000000000001E-2</v>
      </c>
      <c r="C626">
        <v>-464.88314000000003</v>
      </c>
      <c r="E626">
        <f t="shared" si="18"/>
        <v>5.1920000000000001E-2</v>
      </c>
      <c r="F626">
        <f t="shared" si="19"/>
        <v>464.88314000000003</v>
      </c>
    </row>
    <row r="627" spans="1:6" x14ac:dyDescent="0.25">
      <c r="A627">
        <v>62.4</v>
      </c>
      <c r="B627">
        <v>-5.1990000000000001E-2</v>
      </c>
      <c r="C627">
        <v>-465.25695999999999</v>
      </c>
      <c r="E627">
        <f t="shared" si="18"/>
        <v>5.1990000000000001E-2</v>
      </c>
      <c r="F627">
        <f t="shared" si="19"/>
        <v>465.25695999999999</v>
      </c>
    </row>
    <row r="628" spans="1:6" x14ac:dyDescent="0.25">
      <c r="A628">
        <v>62.5</v>
      </c>
      <c r="B628">
        <v>-5.2080000000000001E-2</v>
      </c>
      <c r="C628">
        <v>-465.71024</v>
      </c>
      <c r="E628">
        <f t="shared" si="18"/>
        <v>5.2080000000000001E-2</v>
      </c>
      <c r="F628">
        <f t="shared" si="19"/>
        <v>465.71024</v>
      </c>
    </row>
    <row r="629" spans="1:6" x14ac:dyDescent="0.25">
      <c r="A629">
        <v>62.6</v>
      </c>
      <c r="B629">
        <v>-5.2170000000000001E-2</v>
      </c>
      <c r="C629">
        <v>-466.37479000000002</v>
      </c>
      <c r="E629">
        <f t="shared" si="18"/>
        <v>5.2170000000000001E-2</v>
      </c>
      <c r="F629">
        <f t="shared" si="19"/>
        <v>466.37479000000002</v>
      </c>
    </row>
    <row r="630" spans="1:6" x14ac:dyDescent="0.25">
      <c r="A630">
        <v>62.7</v>
      </c>
      <c r="B630">
        <v>-5.2249999999999998E-2</v>
      </c>
      <c r="C630">
        <v>-466.92394999999999</v>
      </c>
      <c r="E630">
        <f t="shared" si="18"/>
        <v>5.2249999999999998E-2</v>
      </c>
      <c r="F630">
        <f t="shared" si="19"/>
        <v>466.92394999999999</v>
      </c>
    </row>
    <row r="631" spans="1:6" x14ac:dyDescent="0.25">
      <c r="A631">
        <v>62.8</v>
      </c>
      <c r="B631">
        <v>-5.2339999999999998E-2</v>
      </c>
      <c r="C631">
        <v>-467.53359999999998</v>
      </c>
      <c r="E631">
        <f t="shared" si="18"/>
        <v>5.2339999999999998E-2</v>
      </c>
      <c r="F631">
        <f t="shared" si="19"/>
        <v>467.53359999999998</v>
      </c>
    </row>
    <row r="632" spans="1:6" x14ac:dyDescent="0.25">
      <c r="A632">
        <v>62.9</v>
      </c>
      <c r="B632">
        <v>-5.2409999999999998E-2</v>
      </c>
      <c r="C632">
        <v>-468.03316999999998</v>
      </c>
      <c r="E632">
        <f t="shared" si="18"/>
        <v>5.2409999999999998E-2</v>
      </c>
      <c r="F632">
        <f t="shared" si="19"/>
        <v>468.03316999999998</v>
      </c>
    </row>
    <row r="633" spans="1:6" x14ac:dyDescent="0.25">
      <c r="A633">
        <v>63</v>
      </c>
      <c r="B633">
        <v>-5.2490000000000002E-2</v>
      </c>
      <c r="C633">
        <v>-468.55448000000001</v>
      </c>
      <c r="E633">
        <f t="shared" si="18"/>
        <v>5.2490000000000002E-2</v>
      </c>
      <c r="F633">
        <f t="shared" si="19"/>
        <v>468.55448000000001</v>
      </c>
    </row>
    <row r="634" spans="1:6" x14ac:dyDescent="0.25">
      <c r="A634">
        <v>63.1</v>
      </c>
      <c r="B634">
        <v>-5.2589999999999998E-2</v>
      </c>
      <c r="C634">
        <v>-469.32884999999999</v>
      </c>
      <c r="E634">
        <f t="shared" si="18"/>
        <v>5.2589999999999998E-2</v>
      </c>
      <c r="F634">
        <f t="shared" si="19"/>
        <v>469.32884999999999</v>
      </c>
    </row>
    <row r="635" spans="1:6" x14ac:dyDescent="0.25">
      <c r="A635">
        <v>63.2</v>
      </c>
      <c r="B635">
        <v>-5.2659999999999998E-2</v>
      </c>
      <c r="C635">
        <v>-469.72313000000003</v>
      </c>
      <c r="E635">
        <f t="shared" si="18"/>
        <v>5.2659999999999998E-2</v>
      </c>
      <c r="F635">
        <f t="shared" si="19"/>
        <v>469.72313000000003</v>
      </c>
    </row>
    <row r="636" spans="1:6" x14ac:dyDescent="0.25">
      <c r="A636">
        <v>63.3</v>
      </c>
      <c r="B636">
        <v>-5.2749999999999998E-2</v>
      </c>
      <c r="C636">
        <v>-470.37056999999999</v>
      </c>
      <c r="E636">
        <f t="shared" si="18"/>
        <v>5.2749999999999998E-2</v>
      </c>
      <c r="F636">
        <f t="shared" si="19"/>
        <v>470.37056999999999</v>
      </c>
    </row>
    <row r="637" spans="1:6" x14ac:dyDescent="0.25">
      <c r="A637">
        <v>63.4</v>
      </c>
      <c r="B637">
        <v>-5.2819999999999999E-2</v>
      </c>
      <c r="C637">
        <v>-470.92196999999999</v>
      </c>
      <c r="E637">
        <f t="shared" si="18"/>
        <v>5.2819999999999999E-2</v>
      </c>
      <c r="F637">
        <f t="shared" si="19"/>
        <v>470.92196999999999</v>
      </c>
    </row>
    <row r="638" spans="1:6" x14ac:dyDescent="0.25">
      <c r="A638">
        <v>63.5</v>
      </c>
      <c r="B638">
        <v>-5.2920000000000002E-2</v>
      </c>
      <c r="C638">
        <v>-471.66678999999999</v>
      </c>
      <c r="E638">
        <f t="shared" si="18"/>
        <v>5.2920000000000002E-2</v>
      </c>
      <c r="F638">
        <f t="shared" si="19"/>
        <v>471.66678999999999</v>
      </c>
    </row>
    <row r="639" spans="1:6" x14ac:dyDescent="0.25">
      <c r="A639">
        <v>63.6</v>
      </c>
      <c r="B639">
        <v>-5.3010000000000002E-2</v>
      </c>
      <c r="C639">
        <v>-472.55565000000001</v>
      </c>
      <c r="E639">
        <f t="shared" si="18"/>
        <v>5.3010000000000002E-2</v>
      </c>
      <c r="F639">
        <f t="shared" si="19"/>
        <v>472.55565000000001</v>
      </c>
    </row>
    <row r="640" spans="1:6" x14ac:dyDescent="0.25">
      <c r="A640">
        <v>63.7</v>
      </c>
      <c r="B640">
        <v>-5.3080000000000002E-2</v>
      </c>
      <c r="C640">
        <v>-473.12232</v>
      </c>
      <c r="E640">
        <f t="shared" si="18"/>
        <v>5.3080000000000002E-2</v>
      </c>
      <c r="F640">
        <f t="shared" si="19"/>
        <v>473.12232</v>
      </c>
    </row>
    <row r="641" spans="1:6" x14ac:dyDescent="0.25">
      <c r="A641">
        <v>63.8</v>
      </c>
      <c r="B641">
        <v>-5.3159999999999999E-2</v>
      </c>
      <c r="C641">
        <v>-473.87572</v>
      </c>
      <c r="E641">
        <f t="shared" si="18"/>
        <v>5.3159999999999999E-2</v>
      </c>
      <c r="F641">
        <f t="shared" si="19"/>
        <v>473.87572</v>
      </c>
    </row>
    <row r="642" spans="1:6" x14ac:dyDescent="0.25">
      <c r="A642">
        <v>63.9</v>
      </c>
      <c r="B642">
        <v>-5.3240000000000003E-2</v>
      </c>
      <c r="C642">
        <v>-474.49491999999998</v>
      </c>
      <c r="E642">
        <f t="shared" si="18"/>
        <v>5.3240000000000003E-2</v>
      </c>
      <c r="F642">
        <f t="shared" si="19"/>
        <v>474.49491999999998</v>
      </c>
    </row>
    <row r="643" spans="1:6" x14ac:dyDescent="0.25">
      <c r="A643">
        <v>64</v>
      </c>
      <c r="B643">
        <v>-5.3339999999999999E-2</v>
      </c>
      <c r="C643">
        <v>-475.28778</v>
      </c>
      <c r="E643">
        <f t="shared" si="18"/>
        <v>5.3339999999999999E-2</v>
      </c>
      <c r="F643">
        <f t="shared" si="19"/>
        <v>475.28778</v>
      </c>
    </row>
    <row r="644" spans="1:6" x14ac:dyDescent="0.25">
      <c r="A644">
        <v>64.099999999999994</v>
      </c>
      <c r="B644">
        <v>-5.3420000000000002E-2</v>
      </c>
      <c r="C644">
        <v>-476.16856999999999</v>
      </c>
      <c r="E644">
        <f t="shared" ref="E644:E707" si="20">ABS(B644)</f>
        <v>5.3420000000000002E-2</v>
      </c>
      <c r="F644">
        <f t="shared" ref="F644:F707" si="21">ABS(C644)</f>
        <v>476.16856999999999</v>
      </c>
    </row>
    <row r="645" spans="1:6" x14ac:dyDescent="0.25">
      <c r="A645">
        <v>64.2</v>
      </c>
      <c r="B645">
        <v>-5.3499999999999999E-2</v>
      </c>
      <c r="C645">
        <v>-476.77305999999999</v>
      </c>
      <c r="E645">
        <f t="shared" si="20"/>
        <v>5.3499999999999999E-2</v>
      </c>
      <c r="F645">
        <f t="shared" si="21"/>
        <v>476.77305999999999</v>
      </c>
    </row>
    <row r="646" spans="1:6" x14ac:dyDescent="0.25">
      <c r="A646">
        <v>64.3</v>
      </c>
      <c r="B646">
        <v>-5.3580000000000003E-2</v>
      </c>
      <c r="C646">
        <v>-477.52832999999998</v>
      </c>
      <c r="E646">
        <f t="shared" si="20"/>
        <v>5.3580000000000003E-2</v>
      </c>
      <c r="F646">
        <f t="shared" si="21"/>
        <v>477.52832999999998</v>
      </c>
    </row>
    <row r="647" spans="1:6" x14ac:dyDescent="0.25">
      <c r="A647">
        <v>64.400000000000006</v>
      </c>
      <c r="B647">
        <v>-5.3659999999999999E-2</v>
      </c>
      <c r="C647">
        <v>-478.18290999999999</v>
      </c>
      <c r="E647">
        <f t="shared" si="20"/>
        <v>5.3659999999999999E-2</v>
      </c>
      <c r="F647">
        <f t="shared" si="21"/>
        <v>478.18290999999999</v>
      </c>
    </row>
    <row r="648" spans="1:6" x14ac:dyDescent="0.25">
      <c r="A648">
        <v>64.5</v>
      </c>
      <c r="B648">
        <v>-5.3749999999999999E-2</v>
      </c>
      <c r="C648">
        <v>-479.05482000000001</v>
      </c>
      <c r="E648">
        <f t="shared" si="20"/>
        <v>5.3749999999999999E-2</v>
      </c>
      <c r="F648">
        <f t="shared" si="21"/>
        <v>479.05482000000001</v>
      </c>
    </row>
    <row r="649" spans="1:6" x14ac:dyDescent="0.25">
      <c r="A649">
        <v>64.599999999999994</v>
      </c>
      <c r="B649">
        <v>-5.3839999999999999E-2</v>
      </c>
      <c r="C649">
        <v>-479.90285</v>
      </c>
      <c r="E649">
        <f t="shared" si="20"/>
        <v>5.3839999999999999E-2</v>
      </c>
      <c r="F649">
        <f t="shared" si="21"/>
        <v>479.90285</v>
      </c>
    </row>
    <row r="650" spans="1:6" x14ac:dyDescent="0.25">
      <c r="A650">
        <v>64.7</v>
      </c>
      <c r="B650">
        <v>-5.3920000000000003E-2</v>
      </c>
      <c r="C650">
        <v>-480.51155999999997</v>
      </c>
      <c r="E650">
        <f t="shared" si="20"/>
        <v>5.3920000000000003E-2</v>
      </c>
      <c r="F650">
        <f t="shared" si="21"/>
        <v>480.51155999999997</v>
      </c>
    </row>
    <row r="651" spans="1:6" x14ac:dyDescent="0.25">
      <c r="A651">
        <v>64.8</v>
      </c>
      <c r="B651">
        <v>-5.3990000000000003E-2</v>
      </c>
      <c r="C651">
        <v>-481.25632000000002</v>
      </c>
      <c r="E651">
        <f t="shared" si="20"/>
        <v>5.3990000000000003E-2</v>
      </c>
      <c r="F651">
        <f t="shared" si="21"/>
        <v>481.25632000000002</v>
      </c>
    </row>
    <row r="652" spans="1:6" x14ac:dyDescent="0.25">
      <c r="A652">
        <v>64.900000000000006</v>
      </c>
      <c r="B652">
        <v>-5.4080000000000003E-2</v>
      </c>
      <c r="C652">
        <v>-481.95253000000002</v>
      </c>
      <c r="E652">
        <f t="shared" si="20"/>
        <v>5.4080000000000003E-2</v>
      </c>
      <c r="F652">
        <f t="shared" si="21"/>
        <v>481.95253000000002</v>
      </c>
    </row>
    <row r="653" spans="1:6" x14ac:dyDescent="0.25">
      <c r="A653">
        <v>65</v>
      </c>
      <c r="B653">
        <v>-5.4170000000000003E-2</v>
      </c>
      <c r="C653">
        <v>-482.87097999999997</v>
      </c>
      <c r="E653">
        <f t="shared" si="20"/>
        <v>5.4170000000000003E-2</v>
      </c>
      <c r="F653">
        <f t="shared" si="21"/>
        <v>482.87097999999997</v>
      </c>
    </row>
    <row r="654" spans="1:6" x14ac:dyDescent="0.25">
      <c r="A654">
        <v>65.099999999999994</v>
      </c>
      <c r="B654">
        <v>-5.425E-2</v>
      </c>
      <c r="C654">
        <v>-483.58785999999998</v>
      </c>
      <c r="E654">
        <f t="shared" si="20"/>
        <v>5.425E-2</v>
      </c>
      <c r="F654">
        <f t="shared" si="21"/>
        <v>483.58785999999998</v>
      </c>
    </row>
    <row r="655" spans="1:6" x14ac:dyDescent="0.25">
      <c r="A655">
        <v>65.2</v>
      </c>
      <c r="B655">
        <v>-5.4330000000000003E-2</v>
      </c>
      <c r="C655">
        <v>-481.54083000000003</v>
      </c>
      <c r="E655">
        <f t="shared" si="20"/>
        <v>5.4330000000000003E-2</v>
      </c>
      <c r="F655">
        <f t="shared" si="21"/>
        <v>481.54083000000003</v>
      </c>
    </row>
    <row r="656" spans="1:6" x14ac:dyDescent="0.25">
      <c r="A656">
        <v>65.3</v>
      </c>
      <c r="B656">
        <v>-5.441E-2</v>
      </c>
      <c r="C656">
        <v>-480.77557000000002</v>
      </c>
      <c r="E656">
        <f t="shared" si="20"/>
        <v>5.441E-2</v>
      </c>
      <c r="F656">
        <f t="shared" si="21"/>
        <v>480.77557000000002</v>
      </c>
    </row>
    <row r="657" spans="1:6" x14ac:dyDescent="0.25">
      <c r="A657">
        <v>65.400000000000006</v>
      </c>
      <c r="B657">
        <v>-5.45E-2</v>
      </c>
      <c r="C657">
        <v>-481.00349999999997</v>
      </c>
      <c r="E657">
        <f t="shared" si="20"/>
        <v>5.45E-2</v>
      </c>
      <c r="F657">
        <f t="shared" si="21"/>
        <v>481.00349999999997</v>
      </c>
    </row>
    <row r="658" spans="1:6" x14ac:dyDescent="0.25">
      <c r="A658">
        <v>65.5</v>
      </c>
      <c r="B658">
        <v>-5.459E-2</v>
      </c>
      <c r="C658">
        <v>-481.68182000000002</v>
      </c>
      <c r="E658">
        <f t="shared" si="20"/>
        <v>5.459E-2</v>
      </c>
      <c r="F658">
        <f t="shared" si="21"/>
        <v>481.68182000000002</v>
      </c>
    </row>
    <row r="659" spans="1:6" x14ac:dyDescent="0.25">
      <c r="A659">
        <v>65.599999999999994</v>
      </c>
      <c r="B659">
        <v>-5.466E-2</v>
      </c>
      <c r="C659">
        <v>-482.21908000000002</v>
      </c>
      <c r="E659">
        <f t="shared" si="20"/>
        <v>5.466E-2</v>
      </c>
      <c r="F659">
        <f t="shared" si="21"/>
        <v>482.21908000000002</v>
      </c>
    </row>
    <row r="660" spans="1:6" x14ac:dyDescent="0.25">
      <c r="A660">
        <v>65.7</v>
      </c>
      <c r="B660">
        <v>-5.475E-2</v>
      </c>
      <c r="C660">
        <v>-482.85428999999999</v>
      </c>
      <c r="E660">
        <f t="shared" si="20"/>
        <v>5.475E-2</v>
      </c>
      <c r="F660">
        <f t="shared" si="21"/>
        <v>482.85428999999999</v>
      </c>
    </row>
    <row r="661" spans="1:6" x14ac:dyDescent="0.25">
      <c r="A661">
        <v>65.8</v>
      </c>
      <c r="B661">
        <v>-5.4829999999999997E-2</v>
      </c>
      <c r="C661">
        <v>-483.44601999999998</v>
      </c>
      <c r="E661">
        <f t="shared" si="20"/>
        <v>5.4829999999999997E-2</v>
      </c>
      <c r="F661">
        <f t="shared" si="21"/>
        <v>483.44601999999998</v>
      </c>
    </row>
    <row r="662" spans="1:6" x14ac:dyDescent="0.25">
      <c r="A662">
        <v>65.900000000000006</v>
      </c>
      <c r="B662">
        <v>-5.491E-2</v>
      </c>
      <c r="C662">
        <v>-484.10327999999998</v>
      </c>
      <c r="E662">
        <f t="shared" si="20"/>
        <v>5.491E-2</v>
      </c>
      <c r="F662">
        <f t="shared" si="21"/>
        <v>484.10327999999998</v>
      </c>
    </row>
    <row r="663" spans="1:6" x14ac:dyDescent="0.25">
      <c r="A663">
        <v>66</v>
      </c>
      <c r="B663">
        <v>-5.5010000000000003E-2</v>
      </c>
      <c r="C663">
        <v>-484.99097</v>
      </c>
      <c r="E663">
        <f t="shared" si="20"/>
        <v>5.5010000000000003E-2</v>
      </c>
      <c r="F663">
        <f t="shared" si="21"/>
        <v>484.99097</v>
      </c>
    </row>
    <row r="664" spans="1:6" x14ac:dyDescent="0.25">
      <c r="A664">
        <v>66.099999999999994</v>
      </c>
      <c r="B664">
        <v>-5.5079999999999997E-2</v>
      </c>
      <c r="C664">
        <v>-485.62376999999998</v>
      </c>
      <c r="E664">
        <f t="shared" si="20"/>
        <v>5.5079999999999997E-2</v>
      </c>
      <c r="F664">
        <f t="shared" si="21"/>
        <v>485.62376999999998</v>
      </c>
    </row>
    <row r="665" spans="1:6" x14ac:dyDescent="0.25">
      <c r="A665">
        <v>66.2</v>
      </c>
      <c r="B665">
        <v>-5.5160000000000001E-2</v>
      </c>
      <c r="C665">
        <v>-486.36326000000003</v>
      </c>
      <c r="E665">
        <f t="shared" si="20"/>
        <v>5.5160000000000001E-2</v>
      </c>
      <c r="F665">
        <f t="shared" si="21"/>
        <v>486.36326000000003</v>
      </c>
    </row>
    <row r="666" spans="1:6" x14ac:dyDescent="0.25">
      <c r="A666">
        <v>66.3</v>
      </c>
      <c r="B666">
        <v>-5.5239999999999997E-2</v>
      </c>
      <c r="C666">
        <v>-486.96658000000002</v>
      </c>
      <c r="E666">
        <f t="shared" si="20"/>
        <v>5.5239999999999997E-2</v>
      </c>
      <c r="F666">
        <f t="shared" si="21"/>
        <v>486.96658000000002</v>
      </c>
    </row>
    <row r="667" spans="1:6" x14ac:dyDescent="0.25">
      <c r="A667">
        <v>66.400000000000006</v>
      </c>
      <c r="B667">
        <v>-5.5329999999999997E-2</v>
      </c>
      <c r="C667">
        <v>-487.74657999999999</v>
      </c>
      <c r="E667">
        <f t="shared" si="20"/>
        <v>5.5329999999999997E-2</v>
      </c>
      <c r="F667">
        <f t="shared" si="21"/>
        <v>487.74657999999999</v>
      </c>
    </row>
    <row r="668" spans="1:6" x14ac:dyDescent="0.25">
      <c r="A668">
        <v>66.5</v>
      </c>
      <c r="B668">
        <v>-5.5419999999999997E-2</v>
      </c>
      <c r="C668">
        <v>-488.63533999999999</v>
      </c>
      <c r="E668">
        <f t="shared" si="20"/>
        <v>5.5419999999999997E-2</v>
      </c>
      <c r="F668">
        <f t="shared" si="21"/>
        <v>488.63533999999999</v>
      </c>
    </row>
    <row r="669" spans="1:6" x14ac:dyDescent="0.25">
      <c r="A669">
        <v>66.599999999999994</v>
      </c>
      <c r="B669">
        <v>-5.5500000000000001E-2</v>
      </c>
      <c r="C669">
        <v>-489.22620000000001</v>
      </c>
      <c r="E669">
        <f t="shared" si="20"/>
        <v>5.5500000000000001E-2</v>
      </c>
      <c r="F669">
        <f t="shared" si="21"/>
        <v>489.22620000000001</v>
      </c>
    </row>
    <row r="670" spans="1:6" x14ac:dyDescent="0.25">
      <c r="A670">
        <v>66.7</v>
      </c>
      <c r="B670">
        <v>-5.5579999999999997E-2</v>
      </c>
      <c r="C670">
        <v>-489.97822000000002</v>
      </c>
      <c r="E670">
        <f t="shared" si="20"/>
        <v>5.5579999999999997E-2</v>
      </c>
      <c r="F670">
        <f t="shared" si="21"/>
        <v>489.97822000000002</v>
      </c>
    </row>
    <row r="671" spans="1:6" x14ac:dyDescent="0.25">
      <c r="A671">
        <v>66.8</v>
      </c>
      <c r="B671">
        <v>-5.5660000000000001E-2</v>
      </c>
      <c r="C671">
        <v>-490.60610000000003</v>
      </c>
      <c r="E671">
        <f t="shared" si="20"/>
        <v>5.5660000000000001E-2</v>
      </c>
      <c r="F671">
        <f t="shared" si="21"/>
        <v>490.60610000000003</v>
      </c>
    </row>
    <row r="672" spans="1:6" x14ac:dyDescent="0.25">
      <c r="A672">
        <v>66.900000000000006</v>
      </c>
      <c r="B672">
        <v>-5.5750000000000001E-2</v>
      </c>
      <c r="C672">
        <v>-491.42257000000001</v>
      </c>
      <c r="E672">
        <f t="shared" si="20"/>
        <v>5.5750000000000001E-2</v>
      </c>
      <c r="F672">
        <f t="shared" si="21"/>
        <v>491.42257000000001</v>
      </c>
    </row>
    <row r="673" spans="1:6" x14ac:dyDescent="0.25">
      <c r="A673">
        <v>67</v>
      </c>
      <c r="B673">
        <v>-5.5840000000000001E-2</v>
      </c>
      <c r="C673">
        <v>-492.28705000000002</v>
      </c>
      <c r="E673">
        <f t="shared" si="20"/>
        <v>5.5840000000000001E-2</v>
      </c>
      <c r="F673">
        <f t="shared" si="21"/>
        <v>492.28705000000002</v>
      </c>
    </row>
    <row r="674" spans="1:6" x14ac:dyDescent="0.25">
      <c r="A674">
        <v>67.099999999999994</v>
      </c>
      <c r="B674">
        <v>-5.5919999999999997E-2</v>
      </c>
      <c r="C674">
        <v>-492.89706999999999</v>
      </c>
      <c r="E674">
        <f t="shared" si="20"/>
        <v>5.5919999999999997E-2</v>
      </c>
      <c r="F674">
        <f t="shared" si="21"/>
        <v>492.89706999999999</v>
      </c>
    </row>
    <row r="675" spans="1:6" x14ac:dyDescent="0.25">
      <c r="A675">
        <v>67.2</v>
      </c>
      <c r="B675">
        <v>-5.5989999999999998E-2</v>
      </c>
      <c r="C675">
        <v>-493.63756999999998</v>
      </c>
      <c r="E675">
        <f t="shared" si="20"/>
        <v>5.5989999999999998E-2</v>
      </c>
      <c r="F675">
        <f t="shared" si="21"/>
        <v>493.63756999999998</v>
      </c>
    </row>
    <row r="676" spans="1:6" x14ac:dyDescent="0.25">
      <c r="A676">
        <v>67.3</v>
      </c>
      <c r="B676">
        <v>-5.6070000000000002E-2</v>
      </c>
      <c r="C676">
        <v>-494.29608999999999</v>
      </c>
      <c r="E676">
        <f t="shared" si="20"/>
        <v>5.6070000000000002E-2</v>
      </c>
      <c r="F676">
        <f t="shared" si="21"/>
        <v>494.29608999999999</v>
      </c>
    </row>
    <row r="677" spans="1:6" x14ac:dyDescent="0.25">
      <c r="A677">
        <v>67.400000000000006</v>
      </c>
      <c r="B677">
        <v>-5.6169999999999998E-2</v>
      </c>
      <c r="C677">
        <v>-495.20841000000001</v>
      </c>
      <c r="E677">
        <f t="shared" si="20"/>
        <v>5.6169999999999998E-2</v>
      </c>
      <c r="F677">
        <f t="shared" si="21"/>
        <v>495.20841000000001</v>
      </c>
    </row>
    <row r="678" spans="1:6" x14ac:dyDescent="0.25">
      <c r="A678">
        <v>67.5</v>
      </c>
      <c r="B678">
        <v>-5.6250000000000001E-2</v>
      </c>
      <c r="C678">
        <v>-496.00427999999999</v>
      </c>
      <c r="E678">
        <f t="shared" si="20"/>
        <v>5.6250000000000001E-2</v>
      </c>
      <c r="F678">
        <f t="shared" si="21"/>
        <v>496.00427999999999</v>
      </c>
    </row>
    <row r="679" spans="1:6" x14ac:dyDescent="0.25">
      <c r="A679">
        <v>67.599999999999994</v>
      </c>
      <c r="B679">
        <v>-5.6329999999999998E-2</v>
      </c>
      <c r="C679">
        <v>-496.61450000000002</v>
      </c>
      <c r="E679">
        <f t="shared" si="20"/>
        <v>5.6329999999999998E-2</v>
      </c>
      <c r="F679">
        <f t="shared" si="21"/>
        <v>496.61450000000002</v>
      </c>
    </row>
    <row r="680" spans="1:6" x14ac:dyDescent="0.25">
      <c r="A680">
        <v>67.7</v>
      </c>
      <c r="B680">
        <v>-5.6410000000000002E-2</v>
      </c>
      <c r="C680">
        <v>-497.33402999999998</v>
      </c>
      <c r="E680">
        <f t="shared" si="20"/>
        <v>5.6410000000000002E-2</v>
      </c>
      <c r="F680">
        <f t="shared" si="21"/>
        <v>497.33402999999998</v>
      </c>
    </row>
    <row r="681" spans="1:6" x14ac:dyDescent="0.25">
      <c r="A681">
        <v>67.8</v>
      </c>
      <c r="B681">
        <v>-5.6489999999999999E-2</v>
      </c>
      <c r="C681">
        <v>-498.02936999999997</v>
      </c>
      <c r="E681">
        <f t="shared" si="20"/>
        <v>5.6489999999999999E-2</v>
      </c>
      <c r="F681">
        <f t="shared" si="21"/>
        <v>498.02936999999997</v>
      </c>
    </row>
    <row r="682" spans="1:6" x14ac:dyDescent="0.25">
      <c r="A682">
        <v>67.900000000000006</v>
      </c>
      <c r="B682">
        <v>-5.6590000000000001E-2</v>
      </c>
      <c r="C682">
        <v>-498.95042999999998</v>
      </c>
      <c r="E682">
        <f t="shared" si="20"/>
        <v>5.6590000000000001E-2</v>
      </c>
      <c r="F682">
        <f t="shared" si="21"/>
        <v>498.95042999999998</v>
      </c>
    </row>
    <row r="683" spans="1:6" x14ac:dyDescent="0.25">
      <c r="A683">
        <v>68</v>
      </c>
      <c r="B683">
        <v>-5.6669999999999998E-2</v>
      </c>
      <c r="C683">
        <v>-499.67527999999999</v>
      </c>
      <c r="E683">
        <f t="shared" si="20"/>
        <v>5.6669999999999998E-2</v>
      </c>
      <c r="F683">
        <f t="shared" si="21"/>
        <v>499.67527999999999</v>
      </c>
    </row>
    <row r="684" spans="1:6" x14ac:dyDescent="0.25">
      <c r="A684">
        <v>68.099999999999994</v>
      </c>
      <c r="B684">
        <v>-5.6750000000000002E-2</v>
      </c>
      <c r="C684">
        <v>-500.35527999999999</v>
      </c>
      <c r="E684">
        <f t="shared" si="20"/>
        <v>5.6750000000000002E-2</v>
      </c>
      <c r="F684">
        <f t="shared" si="21"/>
        <v>500.35527999999999</v>
      </c>
    </row>
    <row r="685" spans="1:6" x14ac:dyDescent="0.25">
      <c r="A685">
        <v>68.2</v>
      </c>
      <c r="B685">
        <v>-5.6829999999999999E-2</v>
      </c>
      <c r="C685">
        <v>-501.02892000000003</v>
      </c>
      <c r="E685">
        <f t="shared" si="20"/>
        <v>5.6829999999999999E-2</v>
      </c>
      <c r="F685">
        <f t="shared" si="21"/>
        <v>501.02892000000003</v>
      </c>
    </row>
    <row r="686" spans="1:6" x14ac:dyDescent="0.25">
      <c r="A686">
        <v>68.3</v>
      </c>
      <c r="B686">
        <v>-5.6910000000000002E-2</v>
      </c>
      <c r="C686">
        <v>-501.77431000000001</v>
      </c>
      <c r="E686">
        <f t="shared" si="20"/>
        <v>5.6910000000000002E-2</v>
      </c>
      <c r="F686">
        <f t="shared" si="21"/>
        <v>501.77431000000001</v>
      </c>
    </row>
    <row r="687" spans="1:6" x14ac:dyDescent="0.25">
      <c r="A687">
        <v>68.400000000000006</v>
      </c>
      <c r="B687">
        <v>-5.7009999999999998E-2</v>
      </c>
      <c r="C687">
        <v>-502.69351999999998</v>
      </c>
      <c r="E687">
        <f t="shared" si="20"/>
        <v>5.7009999999999998E-2</v>
      </c>
      <c r="F687">
        <f t="shared" si="21"/>
        <v>502.69351999999998</v>
      </c>
    </row>
    <row r="688" spans="1:6" x14ac:dyDescent="0.25">
      <c r="A688">
        <v>68.5</v>
      </c>
      <c r="B688">
        <v>-5.7079999999999999E-2</v>
      </c>
      <c r="C688">
        <v>-503.32438000000002</v>
      </c>
      <c r="E688">
        <f t="shared" si="20"/>
        <v>5.7079999999999999E-2</v>
      </c>
      <c r="F688">
        <f t="shared" si="21"/>
        <v>503.32438000000002</v>
      </c>
    </row>
    <row r="689" spans="1:6" x14ac:dyDescent="0.25">
      <c r="A689">
        <v>68.599999999999994</v>
      </c>
      <c r="B689">
        <v>-5.7169999999999999E-2</v>
      </c>
      <c r="C689">
        <v>-504.09224999999998</v>
      </c>
      <c r="E689">
        <f t="shared" si="20"/>
        <v>5.7169999999999999E-2</v>
      </c>
      <c r="F689">
        <f t="shared" si="21"/>
        <v>504.09224999999998</v>
      </c>
    </row>
    <row r="690" spans="1:6" x14ac:dyDescent="0.25">
      <c r="A690">
        <v>68.7</v>
      </c>
      <c r="B690">
        <v>-5.7239999999999999E-2</v>
      </c>
      <c r="C690">
        <v>-504.71422000000001</v>
      </c>
      <c r="E690">
        <f t="shared" si="20"/>
        <v>5.7239999999999999E-2</v>
      </c>
      <c r="F690">
        <f t="shared" si="21"/>
        <v>504.71422000000001</v>
      </c>
    </row>
    <row r="691" spans="1:6" x14ac:dyDescent="0.25">
      <c r="A691">
        <v>68.8</v>
      </c>
      <c r="B691">
        <v>-5.7329999999999999E-2</v>
      </c>
      <c r="C691">
        <v>-505.48223000000002</v>
      </c>
      <c r="E691">
        <f t="shared" si="20"/>
        <v>5.7329999999999999E-2</v>
      </c>
      <c r="F691">
        <f t="shared" si="21"/>
        <v>505.48223000000002</v>
      </c>
    </row>
    <row r="692" spans="1:6" x14ac:dyDescent="0.25">
      <c r="A692">
        <v>68.900000000000006</v>
      </c>
      <c r="B692">
        <v>-5.7419999999999999E-2</v>
      </c>
      <c r="C692">
        <v>-506.34453000000002</v>
      </c>
      <c r="E692">
        <f t="shared" si="20"/>
        <v>5.7419999999999999E-2</v>
      </c>
      <c r="F692">
        <f t="shared" si="21"/>
        <v>506.34453000000002</v>
      </c>
    </row>
    <row r="693" spans="1:6" x14ac:dyDescent="0.25">
      <c r="A693">
        <v>69</v>
      </c>
      <c r="B693">
        <v>-5.7500000000000002E-2</v>
      </c>
      <c r="C693">
        <v>-506.94288999999998</v>
      </c>
      <c r="E693">
        <f t="shared" si="20"/>
        <v>5.7500000000000002E-2</v>
      </c>
      <c r="F693">
        <f t="shared" si="21"/>
        <v>506.94288999999998</v>
      </c>
    </row>
    <row r="694" spans="1:6" x14ac:dyDescent="0.25">
      <c r="A694">
        <v>69.099999999999994</v>
      </c>
      <c r="B694">
        <v>-5.7579999999999999E-2</v>
      </c>
      <c r="C694">
        <v>-507.68844999999999</v>
      </c>
      <c r="E694">
        <f t="shared" si="20"/>
        <v>5.7579999999999999E-2</v>
      </c>
      <c r="F694">
        <f t="shared" si="21"/>
        <v>507.68844999999999</v>
      </c>
    </row>
    <row r="695" spans="1:6" x14ac:dyDescent="0.25">
      <c r="A695">
        <v>69.2</v>
      </c>
      <c r="B695">
        <v>-5.7660000000000003E-2</v>
      </c>
      <c r="C695">
        <v>-508.31803000000002</v>
      </c>
      <c r="E695">
        <f t="shared" si="20"/>
        <v>5.7660000000000003E-2</v>
      </c>
      <c r="F695">
        <f t="shared" si="21"/>
        <v>508.31803000000002</v>
      </c>
    </row>
    <row r="696" spans="1:6" x14ac:dyDescent="0.25">
      <c r="A696">
        <v>69.3</v>
      </c>
      <c r="B696">
        <v>-5.7750000000000003E-2</v>
      </c>
      <c r="C696">
        <v>-509.13182</v>
      </c>
      <c r="E696">
        <f t="shared" si="20"/>
        <v>5.7750000000000003E-2</v>
      </c>
      <c r="F696">
        <f t="shared" si="21"/>
        <v>509.13182</v>
      </c>
    </row>
    <row r="697" spans="1:6" x14ac:dyDescent="0.25">
      <c r="A697">
        <v>69.400000000000006</v>
      </c>
      <c r="B697">
        <v>-5.7840000000000003E-2</v>
      </c>
      <c r="C697">
        <v>-509.98293999999999</v>
      </c>
      <c r="E697">
        <f t="shared" si="20"/>
        <v>5.7840000000000003E-2</v>
      </c>
      <c r="F697">
        <f t="shared" si="21"/>
        <v>509.98293999999999</v>
      </c>
    </row>
    <row r="698" spans="1:6" x14ac:dyDescent="0.25">
      <c r="A698">
        <v>69.5</v>
      </c>
      <c r="B698">
        <v>-5.7910000000000003E-2</v>
      </c>
      <c r="C698">
        <v>-510.57215000000002</v>
      </c>
      <c r="E698">
        <f t="shared" si="20"/>
        <v>5.7910000000000003E-2</v>
      </c>
      <c r="F698">
        <f t="shared" si="21"/>
        <v>510.57215000000002</v>
      </c>
    </row>
    <row r="699" spans="1:6" x14ac:dyDescent="0.25">
      <c r="A699">
        <v>69.599999999999994</v>
      </c>
      <c r="B699">
        <v>-5.8000000000000003E-2</v>
      </c>
      <c r="C699">
        <v>-511.35617000000002</v>
      </c>
      <c r="E699">
        <f t="shared" si="20"/>
        <v>5.8000000000000003E-2</v>
      </c>
      <c r="F699">
        <f t="shared" si="21"/>
        <v>511.35617000000002</v>
      </c>
    </row>
    <row r="700" spans="1:6" x14ac:dyDescent="0.25">
      <c r="A700">
        <v>69.7</v>
      </c>
      <c r="B700">
        <v>-5.8069999999999997E-2</v>
      </c>
      <c r="C700">
        <v>-511.97885000000002</v>
      </c>
      <c r="E700">
        <f t="shared" si="20"/>
        <v>5.8069999999999997E-2</v>
      </c>
      <c r="F700">
        <f t="shared" si="21"/>
        <v>511.97885000000002</v>
      </c>
    </row>
    <row r="701" spans="1:6" x14ac:dyDescent="0.25">
      <c r="A701">
        <v>69.8</v>
      </c>
      <c r="B701">
        <v>-5.8169999999999999E-2</v>
      </c>
      <c r="C701">
        <v>-512.81358</v>
      </c>
      <c r="E701">
        <f t="shared" si="20"/>
        <v>5.8169999999999999E-2</v>
      </c>
      <c r="F701">
        <f t="shared" si="21"/>
        <v>512.81358</v>
      </c>
    </row>
    <row r="702" spans="1:6" x14ac:dyDescent="0.25">
      <c r="A702">
        <v>69.900000000000006</v>
      </c>
      <c r="B702">
        <v>-5.8250000000000003E-2</v>
      </c>
      <c r="C702">
        <v>-513.64328999999998</v>
      </c>
      <c r="E702">
        <f t="shared" si="20"/>
        <v>5.8250000000000003E-2</v>
      </c>
      <c r="F702">
        <f t="shared" si="21"/>
        <v>513.64328999999998</v>
      </c>
    </row>
    <row r="703" spans="1:6" x14ac:dyDescent="0.25">
      <c r="A703">
        <v>70</v>
      </c>
      <c r="B703">
        <v>-5.833E-2</v>
      </c>
      <c r="C703">
        <v>-514.27039000000002</v>
      </c>
      <c r="E703">
        <f t="shared" si="20"/>
        <v>5.833E-2</v>
      </c>
      <c r="F703">
        <f t="shared" si="21"/>
        <v>514.27039000000002</v>
      </c>
    </row>
    <row r="704" spans="1:6" x14ac:dyDescent="0.25">
      <c r="A704">
        <v>70.099999999999994</v>
      </c>
      <c r="B704">
        <v>-5.8409999999999997E-2</v>
      </c>
      <c r="C704">
        <v>-515.01188999999999</v>
      </c>
      <c r="E704">
        <f t="shared" si="20"/>
        <v>5.8409999999999997E-2</v>
      </c>
      <c r="F704">
        <f t="shared" si="21"/>
        <v>515.01188999999999</v>
      </c>
    </row>
    <row r="705" spans="1:6" x14ac:dyDescent="0.25">
      <c r="A705">
        <v>70.2</v>
      </c>
      <c r="B705">
        <v>-5.849E-2</v>
      </c>
      <c r="C705">
        <v>-515.66164000000003</v>
      </c>
      <c r="E705">
        <f t="shared" si="20"/>
        <v>5.849E-2</v>
      </c>
      <c r="F705">
        <f t="shared" si="21"/>
        <v>515.66164000000003</v>
      </c>
    </row>
    <row r="706" spans="1:6" x14ac:dyDescent="0.25">
      <c r="A706">
        <v>70.3</v>
      </c>
      <c r="B706">
        <v>-5.8590000000000003E-2</v>
      </c>
      <c r="C706">
        <v>-516.54963999999995</v>
      </c>
      <c r="E706">
        <f t="shared" si="20"/>
        <v>5.8590000000000003E-2</v>
      </c>
      <c r="F706">
        <f t="shared" si="21"/>
        <v>516.54963999999995</v>
      </c>
    </row>
    <row r="707" spans="1:6" x14ac:dyDescent="0.25">
      <c r="A707">
        <v>70.400000000000006</v>
      </c>
      <c r="B707">
        <v>-5.867E-2</v>
      </c>
      <c r="C707">
        <v>-517.31034</v>
      </c>
      <c r="E707">
        <f t="shared" si="20"/>
        <v>5.867E-2</v>
      </c>
      <c r="F707">
        <f t="shared" si="21"/>
        <v>517.31034</v>
      </c>
    </row>
    <row r="708" spans="1:6" x14ac:dyDescent="0.25">
      <c r="A708">
        <v>70.5</v>
      </c>
      <c r="B708">
        <v>-5.8749999999999997E-2</v>
      </c>
      <c r="C708">
        <v>-517.95609999999999</v>
      </c>
      <c r="E708">
        <f t="shared" ref="E708:E771" si="22">ABS(B708)</f>
        <v>5.8749999999999997E-2</v>
      </c>
      <c r="F708">
        <f t="shared" ref="F708:F771" si="23">ABS(C708)</f>
        <v>517.95609999999999</v>
      </c>
    </row>
    <row r="709" spans="1:6" x14ac:dyDescent="0.25">
      <c r="A709">
        <v>70.599999999999994</v>
      </c>
      <c r="B709">
        <v>-5.883E-2</v>
      </c>
      <c r="C709">
        <v>-518.67255</v>
      </c>
      <c r="E709">
        <f t="shared" si="22"/>
        <v>5.883E-2</v>
      </c>
      <c r="F709">
        <f t="shared" si="23"/>
        <v>518.67255</v>
      </c>
    </row>
    <row r="710" spans="1:6" x14ac:dyDescent="0.25">
      <c r="A710">
        <v>70.7</v>
      </c>
      <c r="B710">
        <v>-5.8909999999999997E-2</v>
      </c>
      <c r="C710">
        <v>-519.35325</v>
      </c>
      <c r="E710">
        <f t="shared" si="22"/>
        <v>5.8909999999999997E-2</v>
      </c>
      <c r="F710">
        <f t="shared" si="23"/>
        <v>519.35325</v>
      </c>
    </row>
    <row r="711" spans="1:6" x14ac:dyDescent="0.25">
      <c r="A711">
        <v>70.8</v>
      </c>
      <c r="B711">
        <v>-5.901E-2</v>
      </c>
      <c r="C711">
        <v>-520.30940999999996</v>
      </c>
      <c r="E711">
        <f t="shared" si="22"/>
        <v>5.901E-2</v>
      </c>
      <c r="F711">
        <f t="shared" si="23"/>
        <v>520.30940999999996</v>
      </c>
    </row>
    <row r="712" spans="1:6" x14ac:dyDescent="0.25">
      <c r="A712">
        <v>70.900000000000006</v>
      </c>
      <c r="B712">
        <v>-5.9080000000000001E-2</v>
      </c>
      <c r="C712">
        <v>-521.00777000000005</v>
      </c>
      <c r="E712">
        <f t="shared" si="22"/>
        <v>5.9080000000000001E-2</v>
      </c>
      <c r="F712">
        <f t="shared" si="23"/>
        <v>521.00777000000005</v>
      </c>
    </row>
    <row r="713" spans="1:6" x14ac:dyDescent="0.25">
      <c r="A713">
        <v>71</v>
      </c>
      <c r="B713">
        <v>-5.917E-2</v>
      </c>
      <c r="C713">
        <v>-521.69871999999998</v>
      </c>
      <c r="E713">
        <f t="shared" si="22"/>
        <v>5.917E-2</v>
      </c>
      <c r="F713">
        <f t="shared" si="23"/>
        <v>521.69871999999998</v>
      </c>
    </row>
    <row r="714" spans="1:6" x14ac:dyDescent="0.25">
      <c r="A714">
        <v>71.099999999999994</v>
      </c>
      <c r="B714">
        <v>-5.9240000000000001E-2</v>
      </c>
      <c r="C714">
        <v>-522.36683000000005</v>
      </c>
      <c r="E714">
        <f t="shared" si="22"/>
        <v>5.9240000000000001E-2</v>
      </c>
      <c r="F714">
        <f t="shared" si="23"/>
        <v>522.36683000000005</v>
      </c>
    </row>
    <row r="715" spans="1:6" x14ac:dyDescent="0.25">
      <c r="A715">
        <v>71.2</v>
      </c>
      <c r="B715">
        <v>-5.9330000000000001E-2</v>
      </c>
      <c r="C715">
        <v>-523.09654</v>
      </c>
      <c r="E715">
        <f t="shared" si="22"/>
        <v>5.9330000000000001E-2</v>
      </c>
      <c r="F715">
        <f t="shared" si="23"/>
        <v>523.09654</v>
      </c>
    </row>
    <row r="716" spans="1:6" x14ac:dyDescent="0.25">
      <c r="A716">
        <v>71.3</v>
      </c>
      <c r="B716">
        <v>-5.9429999999999997E-2</v>
      </c>
      <c r="C716">
        <v>-524.04188999999997</v>
      </c>
      <c r="E716">
        <f t="shared" si="22"/>
        <v>5.9429999999999997E-2</v>
      </c>
      <c r="F716">
        <f t="shared" si="23"/>
        <v>524.04188999999997</v>
      </c>
    </row>
    <row r="717" spans="1:6" x14ac:dyDescent="0.25">
      <c r="A717">
        <v>71.400000000000006</v>
      </c>
      <c r="B717">
        <v>-5.9499999999999997E-2</v>
      </c>
      <c r="C717">
        <v>-524.70095000000003</v>
      </c>
      <c r="E717">
        <f t="shared" si="22"/>
        <v>5.9499999999999997E-2</v>
      </c>
      <c r="F717">
        <f t="shared" si="23"/>
        <v>524.70095000000003</v>
      </c>
    </row>
    <row r="718" spans="1:6" x14ac:dyDescent="0.25">
      <c r="A718">
        <v>71.5</v>
      </c>
      <c r="B718">
        <v>-5.9580000000000001E-2</v>
      </c>
      <c r="C718">
        <v>-525.44610999999998</v>
      </c>
      <c r="E718">
        <f t="shared" si="22"/>
        <v>5.9580000000000001E-2</v>
      </c>
      <c r="F718">
        <f t="shared" si="23"/>
        <v>525.44610999999998</v>
      </c>
    </row>
    <row r="719" spans="1:6" x14ac:dyDescent="0.25">
      <c r="A719">
        <v>71.599999999999994</v>
      </c>
      <c r="B719">
        <v>-5.9659999999999998E-2</v>
      </c>
      <c r="C719">
        <v>-526.07740000000001</v>
      </c>
      <c r="E719">
        <f t="shared" si="22"/>
        <v>5.9659999999999998E-2</v>
      </c>
      <c r="F719">
        <f t="shared" si="23"/>
        <v>526.07740000000001</v>
      </c>
    </row>
    <row r="720" spans="1:6" x14ac:dyDescent="0.25">
      <c r="A720">
        <v>71.7</v>
      </c>
      <c r="B720">
        <v>-5.9749999999999998E-2</v>
      </c>
      <c r="C720">
        <v>-526.86167999999998</v>
      </c>
      <c r="E720">
        <f t="shared" si="22"/>
        <v>5.9749999999999998E-2</v>
      </c>
      <c r="F720">
        <f t="shared" si="23"/>
        <v>526.86167999999998</v>
      </c>
    </row>
    <row r="721" spans="1:6" x14ac:dyDescent="0.25">
      <c r="A721">
        <v>71.8</v>
      </c>
      <c r="B721">
        <v>-5.9839999999999997E-2</v>
      </c>
      <c r="C721">
        <v>-527.78923999999995</v>
      </c>
      <c r="E721">
        <f t="shared" si="22"/>
        <v>5.9839999999999997E-2</v>
      </c>
      <c r="F721">
        <f t="shared" si="23"/>
        <v>527.78923999999995</v>
      </c>
    </row>
    <row r="722" spans="1:6" x14ac:dyDescent="0.25">
      <c r="A722">
        <v>71.900000000000006</v>
      </c>
      <c r="B722">
        <v>-5.9909999999999998E-2</v>
      </c>
      <c r="C722">
        <v>-528.40554999999995</v>
      </c>
      <c r="E722">
        <f t="shared" si="22"/>
        <v>5.9909999999999998E-2</v>
      </c>
      <c r="F722">
        <f t="shared" si="23"/>
        <v>528.40554999999995</v>
      </c>
    </row>
    <row r="723" spans="1:6" x14ac:dyDescent="0.25">
      <c r="A723">
        <v>72</v>
      </c>
      <c r="B723">
        <v>-0.06</v>
      </c>
      <c r="C723">
        <v>-529.16984000000002</v>
      </c>
      <c r="E723">
        <f t="shared" si="22"/>
        <v>0.06</v>
      </c>
      <c r="F723">
        <f t="shared" si="23"/>
        <v>529.16984000000002</v>
      </c>
    </row>
    <row r="724" spans="1:6" x14ac:dyDescent="0.25">
      <c r="A724">
        <v>72.099999999999994</v>
      </c>
      <c r="B724">
        <v>-6.0069999999999998E-2</v>
      </c>
      <c r="C724">
        <v>-529.82440999999994</v>
      </c>
      <c r="E724">
        <f t="shared" si="22"/>
        <v>6.0069999999999998E-2</v>
      </c>
      <c r="F724">
        <f t="shared" si="23"/>
        <v>529.82440999999994</v>
      </c>
    </row>
    <row r="725" spans="1:6" x14ac:dyDescent="0.25">
      <c r="A725">
        <v>72.2</v>
      </c>
      <c r="B725">
        <v>-6.0170000000000001E-2</v>
      </c>
      <c r="C725">
        <v>-530.67062999999996</v>
      </c>
      <c r="E725">
        <f t="shared" si="22"/>
        <v>6.0170000000000001E-2</v>
      </c>
      <c r="F725">
        <f t="shared" si="23"/>
        <v>530.67062999999996</v>
      </c>
    </row>
    <row r="726" spans="1:6" x14ac:dyDescent="0.25">
      <c r="A726">
        <v>72.3</v>
      </c>
      <c r="B726">
        <v>-6.0260000000000001E-2</v>
      </c>
      <c r="C726">
        <v>-531.53015000000005</v>
      </c>
      <c r="E726">
        <f t="shared" si="22"/>
        <v>6.0260000000000001E-2</v>
      </c>
      <c r="F726">
        <f t="shared" si="23"/>
        <v>531.53015000000005</v>
      </c>
    </row>
    <row r="727" spans="1:6" x14ac:dyDescent="0.25">
      <c r="A727">
        <v>72.400000000000006</v>
      </c>
      <c r="B727">
        <v>-6.0330000000000002E-2</v>
      </c>
      <c r="C727">
        <v>-532.14094</v>
      </c>
      <c r="E727">
        <f t="shared" si="22"/>
        <v>6.0330000000000002E-2</v>
      </c>
      <c r="F727">
        <f t="shared" si="23"/>
        <v>532.14094</v>
      </c>
    </row>
    <row r="728" spans="1:6" x14ac:dyDescent="0.25">
      <c r="A728">
        <v>72.5</v>
      </c>
      <c r="B728">
        <v>-6.0409999999999998E-2</v>
      </c>
      <c r="C728">
        <v>-532.91042000000004</v>
      </c>
      <c r="E728">
        <f t="shared" si="22"/>
        <v>6.0409999999999998E-2</v>
      </c>
      <c r="F728">
        <f t="shared" si="23"/>
        <v>532.91042000000004</v>
      </c>
    </row>
    <row r="729" spans="1:6" x14ac:dyDescent="0.25">
      <c r="A729">
        <v>72.599999999999994</v>
      </c>
      <c r="B729">
        <v>-6.0490000000000002E-2</v>
      </c>
      <c r="C729">
        <v>-533.57205999999996</v>
      </c>
      <c r="E729">
        <f t="shared" si="22"/>
        <v>6.0490000000000002E-2</v>
      </c>
      <c r="F729">
        <f t="shared" si="23"/>
        <v>533.57205999999996</v>
      </c>
    </row>
    <row r="730" spans="1:6" x14ac:dyDescent="0.25">
      <c r="A730">
        <v>72.7</v>
      </c>
      <c r="B730">
        <v>-6.0589999999999998E-2</v>
      </c>
      <c r="C730">
        <v>-534.42805999999996</v>
      </c>
      <c r="E730">
        <f t="shared" si="22"/>
        <v>6.0589999999999998E-2</v>
      </c>
      <c r="F730">
        <f t="shared" si="23"/>
        <v>534.42805999999996</v>
      </c>
    </row>
    <row r="731" spans="1:6" x14ac:dyDescent="0.25">
      <c r="A731">
        <v>72.8</v>
      </c>
      <c r="B731">
        <v>-6.0670000000000002E-2</v>
      </c>
      <c r="C731">
        <v>-535.22731999999996</v>
      </c>
      <c r="E731">
        <f t="shared" si="22"/>
        <v>6.0670000000000002E-2</v>
      </c>
      <c r="F731">
        <f t="shared" si="23"/>
        <v>535.22731999999996</v>
      </c>
    </row>
    <row r="732" spans="1:6" x14ac:dyDescent="0.25">
      <c r="A732">
        <v>72.900000000000006</v>
      </c>
      <c r="B732">
        <v>-6.0749999999999998E-2</v>
      </c>
      <c r="C732">
        <v>-535.87643000000003</v>
      </c>
      <c r="E732">
        <f t="shared" si="22"/>
        <v>6.0749999999999998E-2</v>
      </c>
      <c r="F732">
        <f t="shared" si="23"/>
        <v>535.87643000000003</v>
      </c>
    </row>
    <row r="733" spans="1:6" x14ac:dyDescent="0.25">
      <c r="A733">
        <v>73</v>
      </c>
      <c r="B733">
        <v>-6.0830000000000002E-2</v>
      </c>
      <c r="C733">
        <v>-536.59036000000003</v>
      </c>
      <c r="E733">
        <f t="shared" si="22"/>
        <v>6.0830000000000002E-2</v>
      </c>
      <c r="F733">
        <f t="shared" si="23"/>
        <v>536.59036000000003</v>
      </c>
    </row>
    <row r="734" spans="1:6" x14ac:dyDescent="0.25">
      <c r="A734">
        <v>73.099999999999994</v>
      </c>
      <c r="B734">
        <v>-6.0909999999999999E-2</v>
      </c>
      <c r="C734">
        <v>-537.25368000000003</v>
      </c>
      <c r="E734">
        <f t="shared" si="22"/>
        <v>6.0909999999999999E-2</v>
      </c>
      <c r="F734">
        <f t="shared" si="23"/>
        <v>537.25368000000003</v>
      </c>
    </row>
    <row r="735" spans="1:6" x14ac:dyDescent="0.25">
      <c r="A735">
        <v>73.2</v>
      </c>
      <c r="B735">
        <v>-6.1010000000000002E-2</v>
      </c>
      <c r="C735">
        <v>-538.14499000000001</v>
      </c>
      <c r="E735">
        <f t="shared" si="22"/>
        <v>6.1010000000000002E-2</v>
      </c>
      <c r="F735">
        <f t="shared" si="23"/>
        <v>538.14499000000001</v>
      </c>
    </row>
    <row r="736" spans="1:6" x14ac:dyDescent="0.25">
      <c r="A736">
        <v>73.3</v>
      </c>
      <c r="B736">
        <v>-6.1080000000000002E-2</v>
      </c>
      <c r="C736">
        <v>-538.90817000000004</v>
      </c>
      <c r="E736">
        <f t="shared" si="22"/>
        <v>6.1080000000000002E-2</v>
      </c>
      <c r="F736">
        <f t="shared" si="23"/>
        <v>538.90817000000004</v>
      </c>
    </row>
    <row r="737" spans="1:6" x14ac:dyDescent="0.25">
      <c r="A737">
        <v>73.400000000000006</v>
      </c>
      <c r="B737">
        <v>-6.1170000000000002E-2</v>
      </c>
      <c r="C737">
        <v>-539.58603000000005</v>
      </c>
      <c r="E737">
        <f t="shared" si="22"/>
        <v>6.1170000000000002E-2</v>
      </c>
      <c r="F737">
        <f t="shared" si="23"/>
        <v>539.58603000000005</v>
      </c>
    </row>
    <row r="738" spans="1:6" x14ac:dyDescent="0.25">
      <c r="A738">
        <v>73.5</v>
      </c>
      <c r="B738">
        <v>-6.1240000000000003E-2</v>
      </c>
      <c r="C738">
        <v>-540.23767999999995</v>
      </c>
      <c r="E738">
        <f t="shared" si="22"/>
        <v>6.1240000000000003E-2</v>
      </c>
      <c r="F738">
        <f t="shared" si="23"/>
        <v>540.23767999999995</v>
      </c>
    </row>
    <row r="739" spans="1:6" x14ac:dyDescent="0.25">
      <c r="A739">
        <v>73.599999999999994</v>
      </c>
      <c r="B739">
        <v>-6.1330000000000003E-2</v>
      </c>
      <c r="C739">
        <v>-540.96361000000002</v>
      </c>
      <c r="E739">
        <f t="shared" si="22"/>
        <v>6.1330000000000003E-2</v>
      </c>
      <c r="F739">
        <f t="shared" si="23"/>
        <v>540.96361000000002</v>
      </c>
    </row>
    <row r="740" spans="1:6" x14ac:dyDescent="0.25">
      <c r="A740">
        <v>73.7</v>
      </c>
      <c r="B740">
        <v>-6.1429999999999998E-2</v>
      </c>
      <c r="C740">
        <v>-541.86491000000001</v>
      </c>
      <c r="E740">
        <f t="shared" si="22"/>
        <v>6.1429999999999998E-2</v>
      </c>
      <c r="F740">
        <f t="shared" si="23"/>
        <v>541.86491000000001</v>
      </c>
    </row>
    <row r="741" spans="1:6" x14ac:dyDescent="0.25">
      <c r="A741">
        <v>73.8</v>
      </c>
      <c r="B741">
        <v>-6.1499999999999999E-2</v>
      </c>
      <c r="C741">
        <v>-542.53806999999995</v>
      </c>
      <c r="E741">
        <f t="shared" si="22"/>
        <v>6.1499999999999999E-2</v>
      </c>
      <c r="F741">
        <f t="shared" si="23"/>
        <v>542.53806999999995</v>
      </c>
    </row>
    <row r="742" spans="1:6" x14ac:dyDescent="0.25">
      <c r="A742">
        <v>73.900000000000006</v>
      </c>
      <c r="B742">
        <v>-6.1580000000000003E-2</v>
      </c>
      <c r="C742">
        <v>-543.27539000000002</v>
      </c>
      <c r="E742">
        <f t="shared" si="22"/>
        <v>6.1580000000000003E-2</v>
      </c>
      <c r="F742">
        <f t="shared" si="23"/>
        <v>543.27539000000002</v>
      </c>
    </row>
    <row r="743" spans="1:6" x14ac:dyDescent="0.25">
      <c r="A743">
        <v>74</v>
      </c>
      <c r="B743">
        <v>-6.166E-2</v>
      </c>
      <c r="C743">
        <v>-543.92118000000005</v>
      </c>
      <c r="E743">
        <f t="shared" si="22"/>
        <v>6.166E-2</v>
      </c>
      <c r="F743">
        <f t="shared" si="23"/>
        <v>543.92118000000005</v>
      </c>
    </row>
    <row r="744" spans="1:6" x14ac:dyDescent="0.25">
      <c r="A744">
        <v>74.099999999999994</v>
      </c>
      <c r="B744">
        <v>-6.1749999999999999E-2</v>
      </c>
      <c r="C744">
        <v>-544.65934000000004</v>
      </c>
      <c r="E744">
        <f t="shared" si="22"/>
        <v>6.1749999999999999E-2</v>
      </c>
      <c r="F744">
        <f t="shared" si="23"/>
        <v>544.65934000000004</v>
      </c>
    </row>
    <row r="745" spans="1:6" x14ac:dyDescent="0.25">
      <c r="A745">
        <v>74.2</v>
      </c>
      <c r="B745">
        <v>-6.1839999999999999E-2</v>
      </c>
      <c r="C745">
        <v>-545.56020000000001</v>
      </c>
      <c r="E745">
        <f t="shared" si="22"/>
        <v>6.1839999999999999E-2</v>
      </c>
      <c r="F745">
        <f t="shared" si="23"/>
        <v>545.56020000000001</v>
      </c>
    </row>
    <row r="746" spans="1:6" x14ac:dyDescent="0.25">
      <c r="A746">
        <v>74.3</v>
      </c>
      <c r="B746">
        <v>-6.1920000000000003E-2</v>
      </c>
      <c r="C746">
        <v>-546.19564000000003</v>
      </c>
      <c r="E746">
        <f t="shared" si="22"/>
        <v>6.1920000000000003E-2</v>
      </c>
      <c r="F746">
        <f t="shared" si="23"/>
        <v>546.19564000000003</v>
      </c>
    </row>
    <row r="747" spans="1:6" x14ac:dyDescent="0.25">
      <c r="A747">
        <v>74.400000000000006</v>
      </c>
      <c r="B747">
        <v>-6.2E-2</v>
      </c>
      <c r="C747">
        <v>-546.93232</v>
      </c>
      <c r="E747">
        <f t="shared" si="22"/>
        <v>6.2E-2</v>
      </c>
      <c r="F747">
        <f t="shared" si="23"/>
        <v>546.93232</v>
      </c>
    </row>
    <row r="748" spans="1:6" x14ac:dyDescent="0.25">
      <c r="A748">
        <v>74.5</v>
      </c>
      <c r="B748">
        <v>-6.207E-2</v>
      </c>
      <c r="C748">
        <v>-547.55299000000002</v>
      </c>
      <c r="E748">
        <f t="shared" si="22"/>
        <v>6.207E-2</v>
      </c>
      <c r="F748">
        <f t="shared" si="23"/>
        <v>547.55299000000002</v>
      </c>
    </row>
    <row r="749" spans="1:6" x14ac:dyDescent="0.25">
      <c r="A749">
        <v>74.599999999999994</v>
      </c>
      <c r="B749">
        <v>-6.2170000000000003E-2</v>
      </c>
      <c r="C749">
        <v>-548.35911999999996</v>
      </c>
      <c r="E749">
        <f t="shared" si="22"/>
        <v>6.2170000000000003E-2</v>
      </c>
      <c r="F749">
        <f t="shared" si="23"/>
        <v>548.35911999999996</v>
      </c>
    </row>
    <row r="750" spans="1:6" x14ac:dyDescent="0.25">
      <c r="A750">
        <v>74.7</v>
      </c>
      <c r="B750">
        <v>-6.2260000000000003E-2</v>
      </c>
      <c r="C750">
        <v>-549.23405000000002</v>
      </c>
      <c r="E750">
        <f t="shared" si="22"/>
        <v>6.2260000000000003E-2</v>
      </c>
      <c r="F750">
        <f t="shared" si="23"/>
        <v>549.23405000000002</v>
      </c>
    </row>
    <row r="751" spans="1:6" x14ac:dyDescent="0.25">
      <c r="A751">
        <v>74.8</v>
      </c>
      <c r="B751">
        <v>-6.2330000000000003E-2</v>
      </c>
      <c r="C751">
        <v>-549.82011</v>
      </c>
      <c r="E751">
        <f t="shared" si="22"/>
        <v>6.2330000000000003E-2</v>
      </c>
      <c r="F751">
        <f t="shared" si="23"/>
        <v>549.82011</v>
      </c>
    </row>
    <row r="752" spans="1:6" x14ac:dyDescent="0.25">
      <c r="A752">
        <v>74.900000000000006</v>
      </c>
      <c r="B752">
        <v>-6.241E-2</v>
      </c>
      <c r="C752">
        <v>-550.55112999999994</v>
      </c>
      <c r="E752">
        <f t="shared" si="22"/>
        <v>6.241E-2</v>
      </c>
      <c r="F752">
        <f t="shared" si="23"/>
        <v>550.55112999999994</v>
      </c>
    </row>
    <row r="753" spans="1:6" x14ac:dyDescent="0.25">
      <c r="A753">
        <v>75</v>
      </c>
      <c r="B753">
        <v>-6.2489999999999997E-2</v>
      </c>
      <c r="C753">
        <v>-551.18620999999996</v>
      </c>
      <c r="E753">
        <f t="shared" si="22"/>
        <v>6.2489999999999997E-2</v>
      </c>
      <c r="F753">
        <f t="shared" si="23"/>
        <v>551.18620999999996</v>
      </c>
    </row>
    <row r="754" spans="1:6" x14ac:dyDescent="0.25">
      <c r="A754">
        <v>75.099999999999994</v>
      </c>
      <c r="B754">
        <v>-6.2590000000000007E-2</v>
      </c>
      <c r="C754">
        <v>-552.02700000000004</v>
      </c>
      <c r="E754">
        <f t="shared" si="22"/>
        <v>6.2590000000000007E-2</v>
      </c>
      <c r="F754">
        <f t="shared" si="23"/>
        <v>552.02700000000004</v>
      </c>
    </row>
    <row r="755" spans="1:6" x14ac:dyDescent="0.25">
      <c r="A755">
        <v>75.2</v>
      </c>
      <c r="B755">
        <v>-6.2670000000000003E-2</v>
      </c>
      <c r="C755">
        <v>-552.82951000000003</v>
      </c>
      <c r="E755">
        <f t="shared" si="22"/>
        <v>6.2670000000000003E-2</v>
      </c>
      <c r="F755">
        <f t="shared" si="23"/>
        <v>552.82951000000003</v>
      </c>
    </row>
    <row r="756" spans="1:6" x14ac:dyDescent="0.25">
      <c r="A756">
        <v>75.3</v>
      </c>
      <c r="B756">
        <v>-6.275E-2</v>
      </c>
      <c r="C756">
        <v>-553.40337999999997</v>
      </c>
      <c r="E756">
        <f t="shared" si="22"/>
        <v>6.275E-2</v>
      </c>
      <c r="F756">
        <f t="shared" si="23"/>
        <v>553.40337999999997</v>
      </c>
    </row>
    <row r="757" spans="1:6" x14ac:dyDescent="0.25">
      <c r="A757">
        <v>75.400000000000006</v>
      </c>
      <c r="B757">
        <v>-6.2829999999999997E-2</v>
      </c>
      <c r="C757">
        <v>-554.13949000000002</v>
      </c>
      <c r="E757">
        <f t="shared" si="22"/>
        <v>6.2829999999999997E-2</v>
      </c>
      <c r="F757">
        <f t="shared" si="23"/>
        <v>554.13949000000002</v>
      </c>
    </row>
    <row r="758" spans="1:6" x14ac:dyDescent="0.25">
      <c r="A758">
        <v>75.5</v>
      </c>
      <c r="B758">
        <v>-6.2909999999999994E-2</v>
      </c>
      <c r="C758">
        <v>-554.76769999999999</v>
      </c>
      <c r="E758">
        <f t="shared" si="22"/>
        <v>6.2909999999999994E-2</v>
      </c>
      <c r="F758">
        <f t="shared" si="23"/>
        <v>554.76769999999999</v>
      </c>
    </row>
    <row r="759" spans="1:6" x14ac:dyDescent="0.25">
      <c r="A759">
        <v>75.599999999999994</v>
      </c>
      <c r="B759">
        <v>-6.3009999999999997E-2</v>
      </c>
      <c r="C759">
        <v>-555.63412000000005</v>
      </c>
      <c r="E759">
        <f t="shared" si="22"/>
        <v>6.3009999999999997E-2</v>
      </c>
      <c r="F759">
        <f t="shared" si="23"/>
        <v>555.63412000000005</v>
      </c>
    </row>
    <row r="760" spans="1:6" x14ac:dyDescent="0.25">
      <c r="A760">
        <v>75.7</v>
      </c>
      <c r="B760">
        <v>-6.3079999999999997E-2</v>
      </c>
      <c r="C760">
        <v>-556.33811000000003</v>
      </c>
      <c r="E760">
        <f t="shared" si="22"/>
        <v>6.3079999999999997E-2</v>
      </c>
      <c r="F760">
        <f t="shared" si="23"/>
        <v>556.33811000000003</v>
      </c>
    </row>
    <row r="761" spans="1:6" x14ac:dyDescent="0.25">
      <c r="A761">
        <v>75.8</v>
      </c>
      <c r="B761">
        <v>-6.3170000000000004E-2</v>
      </c>
      <c r="C761">
        <v>-556.95915000000002</v>
      </c>
      <c r="E761">
        <f t="shared" si="22"/>
        <v>6.3170000000000004E-2</v>
      </c>
      <c r="F761">
        <f t="shared" si="23"/>
        <v>556.95915000000002</v>
      </c>
    </row>
    <row r="762" spans="1:6" x14ac:dyDescent="0.25">
      <c r="A762">
        <v>75.900000000000006</v>
      </c>
      <c r="B762">
        <v>-6.3240000000000005E-2</v>
      </c>
      <c r="C762">
        <v>-557.60562000000004</v>
      </c>
      <c r="E762">
        <f t="shared" si="22"/>
        <v>6.3240000000000005E-2</v>
      </c>
      <c r="F762">
        <f t="shared" si="23"/>
        <v>557.60562000000004</v>
      </c>
    </row>
    <row r="763" spans="1:6" x14ac:dyDescent="0.25">
      <c r="A763">
        <v>76</v>
      </c>
      <c r="B763">
        <v>-6.3329999999999997E-2</v>
      </c>
      <c r="C763">
        <v>-558.23974999999996</v>
      </c>
      <c r="E763">
        <f t="shared" si="22"/>
        <v>6.3329999999999997E-2</v>
      </c>
      <c r="F763">
        <f t="shared" si="23"/>
        <v>558.23974999999996</v>
      </c>
    </row>
    <row r="764" spans="1:6" x14ac:dyDescent="0.25">
      <c r="A764">
        <v>76.099999999999994</v>
      </c>
      <c r="B764">
        <v>-6.3420000000000004E-2</v>
      </c>
      <c r="C764">
        <v>-559.11877000000004</v>
      </c>
      <c r="E764">
        <f t="shared" si="22"/>
        <v>6.3420000000000004E-2</v>
      </c>
      <c r="F764">
        <f t="shared" si="23"/>
        <v>559.11877000000004</v>
      </c>
    </row>
    <row r="765" spans="1:6" x14ac:dyDescent="0.25">
      <c r="A765">
        <v>76.2</v>
      </c>
      <c r="B765">
        <v>-6.3500000000000001E-2</v>
      </c>
      <c r="C765">
        <v>-559.73626000000002</v>
      </c>
      <c r="E765">
        <f t="shared" si="22"/>
        <v>6.3500000000000001E-2</v>
      </c>
      <c r="F765">
        <f t="shared" si="23"/>
        <v>559.73626000000002</v>
      </c>
    </row>
    <row r="766" spans="1:6" x14ac:dyDescent="0.25">
      <c r="A766">
        <v>76.3</v>
      </c>
      <c r="B766">
        <v>-6.3579999999999998E-2</v>
      </c>
      <c r="C766">
        <v>-560.32605000000001</v>
      </c>
      <c r="E766">
        <f t="shared" si="22"/>
        <v>6.3579999999999998E-2</v>
      </c>
      <c r="F766">
        <f t="shared" si="23"/>
        <v>560.32605000000001</v>
      </c>
    </row>
    <row r="767" spans="1:6" x14ac:dyDescent="0.25">
      <c r="A767">
        <v>76.400000000000006</v>
      </c>
      <c r="B767">
        <v>-6.3659999999999994E-2</v>
      </c>
      <c r="C767">
        <v>-560.89409000000001</v>
      </c>
      <c r="E767">
        <f t="shared" si="22"/>
        <v>6.3659999999999994E-2</v>
      </c>
      <c r="F767">
        <f t="shared" si="23"/>
        <v>560.89409000000001</v>
      </c>
    </row>
    <row r="768" spans="1:6" x14ac:dyDescent="0.25">
      <c r="A768">
        <v>76.5</v>
      </c>
      <c r="B768">
        <v>-6.3750000000000001E-2</v>
      </c>
      <c r="C768">
        <v>-561.53157999999996</v>
      </c>
      <c r="E768">
        <f t="shared" si="22"/>
        <v>6.3750000000000001E-2</v>
      </c>
      <c r="F768">
        <f t="shared" si="23"/>
        <v>561.53157999999996</v>
      </c>
    </row>
    <row r="769" spans="1:6" x14ac:dyDescent="0.25">
      <c r="A769">
        <v>76.599999999999994</v>
      </c>
      <c r="B769">
        <v>-6.3839999999999994E-2</v>
      </c>
      <c r="C769">
        <v>-562.34831999999994</v>
      </c>
      <c r="E769">
        <f t="shared" si="22"/>
        <v>6.3839999999999994E-2</v>
      </c>
      <c r="F769">
        <f t="shared" si="23"/>
        <v>562.34831999999994</v>
      </c>
    </row>
    <row r="770" spans="1:6" x14ac:dyDescent="0.25">
      <c r="A770">
        <v>76.7</v>
      </c>
      <c r="B770">
        <v>-6.3909999999999995E-2</v>
      </c>
      <c r="C770">
        <v>-562.88765999999998</v>
      </c>
      <c r="E770">
        <f t="shared" si="22"/>
        <v>6.3909999999999995E-2</v>
      </c>
      <c r="F770">
        <f t="shared" si="23"/>
        <v>562.88765999999998</v>
      </c>
    </row>
    <row r="771" spans="1:6" x14ac:dyDescent="0.25">
      <c r="A771">
        <v>76.8</v>
      </c>
      <c r="B771">
        <v>-6.4000000000000001E-2</v>
      </c>
      <c r="C771">
        <v>-563.50471000000005</v>
      </c>
      <c r="E771">
        <f t="shared" si="22"/>
        <v>6.4000000000000001E-2</v>
      </c>
      <c r="F771">
        <f t="shared" si="23"/>
        <v>563.50471000000005</v>
      </c>
    </row>
    <row r="772" spans="1:6" x14ac:dyDescent="0.25">
      <c r="A772">
        <v>76.900000000000006</v>
      </c>
      <c r="B772">
        <v>-6.4070000000000002E-2</v>
      </c>
      <c r="C772">
        <v>-564.01905999999997</v>
      </c>
      <c r="E772">
        <f t="shared" ref="E772:E835" si="24">ABS(B772)</f>
        <v>6.4070000000000002E-2</v>
      </c>
      <c r="F772">
        <f t="shared" ref="F772:F835" si="25">ABS(C772)</f>
        <v>564.01905999999997</v>
      </c>
    </row>
    <row r="773" spans="1:6" x14ac:dyDescent="0.25">
      <c r="A773">
        <v>77</v>
      </c>
      <c r="B773">
        <v>-6.4170000000000005E-2</v>
      </c>
      <c r="C773">
        <v>-564.66439000000003</v>
      </c>
      <c r="E773">
        <f t="shared" si="24"/>
        <v>6.4170000000000005E-2</v>
      </c>
      <c r="F773">
        <f t="shared" si="25"/>
        <v>564.66439000000003</v>
      </c>
    </row>
    <row r="774" spans="1:6" x14ac:dyDescent="0.25">
      <c r="A774">
        <v>77.099999999999994</v>
      </c>
      <c r="B774">
        <v>-6.4259999999999998E-2</v>
      </c>
      <c r="C774">
        <v>-565.47145</v>
      </c>
      <c r="E774">
        <f t="shared" si="24"/>
        <v>6.4259999999999998E-2</v>
      </c>
      <c r="F774">
        <f t="shared" si="25"/>
        <v>565.47145</v>
      </c>
    </row>
    <row r="775" spans="1:6" x14ac:dyDescent="0.25">
      <c r="A775">
        <v>77.2</v>
      </c>
      <c r="B775">
        <v>-6.4329999999999998E-2</v>
      </c>
      <c r="C775">
        <v>-565.94358</v>
      </c>
      <c r="E775">
        <f t="shared" si="24"/>
        <v>6.4329999999999998E-2</v>
      </c>
      <c r="F775">
        <f t="shared" si="25"/>
        <v>565.94358</v>
      </c>
    </row>
    <row r="776" spans="1:6" x14ac:dyDescent="0.25">
      <c r="A776">
        <v>77.3</v>
      </c>
      <c r="B776">
        <v>-6.4409999999999995E-2</v>
      </c>
      <c r="C776">
        <v>-566.59641999999997</v>
      </c>
      <c r="E776">
        <f t="shared" si="24"/>
        <v>6.4409999999999995E-2</v>
      </c>
      <c r="F776">
        <f t="shared" si="25"/>
        <v>566.59641999999997</v>
      </c>
    </row>
    <row r="777" spans="1:6" x14ac:dyDescent="0.25">
      <c r="A777">
        <v>77.400000000000006</v>
      </c>
      <c r="B777">
        <v>-6.4490000000000006E-2</v>
      </c>
      <c r="C777">
        <v>-567.10413000000005</v>
      </c>
      <c r="E777">
        <f t="shared" si="24"/>
        <v>6.4490000000000006E-2</v>
      </c>
      <c r="F777">
        <f t="shared" si="25"/>
        <v>567.10413000000005</v>
      </c>
    </row>
    <row r="778" spans="1:6" x14ac:dyDescent="0.25">
      <c r="A778">
        <v>77.5</v>
      </c>
      <c r="B778">
        <v>-6.4589999999999995E-2</v>
      </c>
      <c r="C778">
        <v>-567.76701000000003</v>
      </c>
      <c r="E778">
        <f t="shared" si="24"/>
        <v>6.4589999999999995E-2</v>
      </c>
      <c r="F778">
        <f t="shared" si="25"/>
        <v>567.76701000000003</v>
      </c>
    </row>
    <row r="779" spans="1:6" x14ac:dyDescent="0.25">
      <c r="A779">
        <v>77.599999999999994</v>
      </c>
      <c r="B779">
        <v>-6.4670000000000005E-2</v>
      </c>
      <c r="C779">
        <v>-568.53052000000002</v>
      </c>
      <c r="E779">
        <f t="shared" si="24"/>
        <v>6.4670000000000005E-2</v>
      </c>
      <c r="F779">
        <f t="shared" si="25"/>
        <v>568.53052000000002</v>
      </c>
    </row>
    <row r="780" spans="1:6" x14ac:dyDescent="0.25">
      <c r="A780">
        <v>77.7</v>
      </c>
      <c r="B780">
        <v>-6.4750000000000002E-2</v>
      </c>
      <c r="C780">
        <v>-568.99387999999999</v>
      </c>
      <c r="E780">
        <f t="shared" si="24"/>
        <v>6.4750000000000002E-2</v>
      </c>
      <c r="F780">
        <f t="shared" si="25"/>
        <v>568.99387999999999</v>
      </c>
    </row>
    <row r="781" spans="1:6" x14ac:dyDescent="0.25">
      <c r="A781">
        <v>77.8</v>
      </c>
      <c r="B781">
        <v>-6.4829999999999999E-2</v>
      </c>
      <c r="C781">
        <v>-569.60952999999995</v>
      </c>
      <c r="E781">
        <f t="shared" si="24"/>
        <v>6.4829999999999999E-2</v>
      </c>
      <c r="F781">
        <f t="shared" si="25"/>
        <v>569.60952999999995</v>
      </c>
    </row>
    <row r="782" spans="1:6" x14ac:dyDescent="0.25">
      <c r="A782">
        <v>77.900000000000006</v>
      </c>
      <c r="B782">
        <v>-6.4909999999999995E-2</v>
      </c>
      <c r="C782">
        <v>-570.11335999999994</v>
      </c>
      <c r="E782">
        <f t="shared" si="24"/>
        <v>6.4909999999999995E-2</v>
      </c>
      <c r="F782">
        <f t="shared" si="25"/>
        <v>570.11335999999994</v>
      </c>
    </row>
    <row r="783" spans="1:6" x14ac:dyDescent="0.25">
      <c r="A783">
        <v>78</v>
      </c>
      <c r="B783">
        <v>-6.5009999999999998E-2</v>
      </c>
      <c r="C783">
        <v>-570.86735999999996</v>
      </c>
      <c r="E783">
        <f t="shared" si="24"/>
        <v>6.5009999999999998E-2</v>
      </c>
      <c r="F783">
        <f t="shared" si="25"/>
        <v>570.86735999999996</v>
      </c>
    </row>
    <row r="784" spans="1:6" x14ac:dyDescent="0.25">
      <c r="A784">
        <v>78.099999999999994</v>
      </c>
      <c r="B784">
        <v>-6.5089999999999995E-2</v>
      </c>
      <c r="C784">
        <v>-571.55650000000003</v>
      </c>
      <c r="E784">
        <f t="shared" si="24"/>
        <v>6.5089999999999995E-2</v>
      </c>
      <c r="F784">
        <f t="shared" si="25"/>
        <v>571.55650000000003</v>
      </c>
    </row>
    <row r="785" spans="1:6" x14ac:dyDescent="0.25">
      <c r="A785">
        <v>78.2</v>
      </c>
      <c r="B785">
        <v>-6.5170000000000006E-2</v>
      </c>
      <c r="C785">
        <v>-572.03278999999998</v>
      </c>
      <c r="E785">
        <f t="shared" si="24"/>
        <v>6.5170000000000006E-2</v>
      </c>
      <c r="F785">
        <f t="shared" si="25"/>
        <v>572.03278999999998</v>
      </c>
    </row>
    <row r="786" spans="1:6" x14ac:dyDescent="0.25">
      <c r="A786">
        <v>78.3</v>
      </c>
      <c r="B786">
        <v>-6.5240000000000006E-2</v>
      </c>
      <c r="C786">
        <v>-572.66016000000002</v>
      </c>
      <c r="E786">
        <f t="shared" si="24"/>
        <v>6.5240000000000006E-2</v>
      </c>
      <c r="F786">
        <f t="shared" si="25"/>
        <v>572.66016000000002</v>
      </c>
    </row>
    <row r="787" spans="1:6" x14ac:dyDescent="0.25">
      <c r="A787">
        <v>78.400000000000006</v>
      </c>
      <c r="B787">
        <v>-6.5329999999999999E-2</v>
      </c>
      <c r="C787">
        <v>-573.26280999999994</v>
      </c>
      <c r="E787">
        <f t="shared" si="24"/>
        <v>6.5329999999999999E-2</v>
      </c>
      <c r="F787">
        <f t="shared" si="25"/>
        <v>573.26280999999994</v>
      </c>
    </row>
    <row r="788" spans="1:6" x14ac:dyDescent="0.25">
      <c r="A788">
        <v>78.5</v>
      </c>
      <c r="B788">
        <v>-6.5420000000000006E-2</v>
      </c>
      <c r="C788">
        <v>-574.04971</v>
      </c>
      <c r="E788">
        <f t="shared" si="24"/>
        <v>6.5420000000000006E-2</v>
      </c>
      <c r="F788">
        <f t="shared" si="25"/>
        <v>574.04971</v>
      </c>
    </row>
    <row r="789" spans="1:6" x14ac:dyDescent="0.25">
      <c r="A789">
        <v>78.599999999999994</v>
      </c>
      <c r="B789">
        <v>-6.5500000000000003E-2</v>
      </c>
      <c r="C789">
        <v>-574.67526999999995</v>
      </c>
      <c r="E789">
        <f t="shared" si="24"/>
        <v>6.5500000000000003E-2</v>
      </c>
      <c r="F789">
        <f t="shared" si="25"/>
        <v>574.67526999999995</v>
      </c>
    </row>
    <row r="790" spans="1:6" x14ac:dyDescent="0.25">
      <c r="A790">
        <v>78.7</v>
      </c>
      <c r="B790">
        <v>-6.5579999999999999E-2</v>
      </c>
      <c r="C790">
        <v>-575.23938999999996</v>
      </c>
      <c r="E790">
        <f t="shared" si="24"/>
        <v>6.5579999999999999E-2</v>
      </c>
      <c r="F790">
        <f t="shared" si="25"/>
        <v>575.23938999999996</v>
      </c>
    </row>
    <row r="791" spans="1:6" x14ac:dyDescent="0.25">
      <c r="A791">
        <v>78.8</v>
      </c>
      <c r="B791">
        <v>-6.5659999999999996E-2</v>
      </c>
      <c r="C791">
        <v>-575.79292999999996</v>
      </c>
      <c r="E791">
        <f t="shared" si="24"/>
        <v>6.5659999999999996E-2</v>
      </c>
      <c r="F791">
        <f t="shared" si="25"/>
        <v>575.79292999999996</v>
      </c>
    </row>
    <row r="792" spans="1:6" x14ac:dyDescent="0.25">
      <c r="A792">
        <v>78.900000000000006</v>
      </c>
      <c r="B792">
        <v>-6.5750000000000003E-2</v>
      </c>
      <c r="C792">
        <v>-576.41567999999995</v>
      </c>
      <c r="E792">
        <f t="shared" si="24"/>
        <v>6.5750000000000003E-2</v>
      </c>
      <c r="F792">
        <f t="shared" si="25"/>
        <v>576.41567999999995</v>
      </c>
    </row>
    <row r="793" spans="1:6" x14ac:dyDescent="0.25">
      <c r="A793">
        <v>79</v>
      </c>
      <c r="B793">
        <v>-6.5839999999999996E-2</v>
      </c>
      <c r="C793">
        <v>-577.17570999999998</v>
      </c>
      <c r="E793">
        <f t="shared" si="24"/>
        <v>6.5839999999999996E-2</v>
      </c>
      <c r="F793">
        <f t="shared" si="25"/>
        <v>577.17570999999998</v>
      </c>
    </row>
    <row r="794" spans="1:6" x14ac:dyDescent="0.25">
      <c r="A794">
        <v>79.099999999999994</v>
      </c>
      <c r="B794">
        <v>-6.5909999999999996E-2</v>
      </c>
      <c r="C794">
        <v>-577.69179999999994</v>
      </c>
      <c r="E794">
        <f t="shared" si="24"/>
        <v>6.5909999999999996E-2</v>
      </c>
      <c r="F794">
        <f t="shared" si="25"/>
        <v>577.69179999999994</v>
      </c>
    </row>
    <row r="795" spans="1:6" x14ac:dyDescent="0.25">
      <c r="A795">
        <v>79.2</v>
      </c>
      <c r="B795">
        <v>-6.6000000000000003E-2</v>
      </c>
      <c r="C795">
        <v>-578.20600999999999</v>
      </c>
      <c r="E795">
        <f t="shared" si="24"/>
        <v>6.6000000000000003E-2</v>
      </c>
      <c r="F795">
        <f t="shared" si="25"/>
        <v>578.20600999999999</v>
      </c>
    </row>
    <row r="796" spans="1:6" x14ac:dyDescent="0.25">
      <c r="A796">
        <v>79.3</v>
      </c>
      <c r="B796">
        <v>-6.6070000000000004E-2</v>
      </c>
      <c r="C796">
        <v>-578.50107000000003</v>
      </c>
      <c r="E796">
        <f t="shared" si="24"/>
        <v>6.6070000000000004E-2</v>
      </c>
      <c r="F796">
        <f t="shared" si="25"/>
        <v>578.50107000000003</v>
      </c>
    </row>
    <row r="797" spans="1:6" x14ac:dyDescent="0.25">
      <c r="A797">
        <v>79.400000000000006</v>
      </c>
      <c r="B797">
        <v>-6.6159999999999997E-2</v>
      </c>
      <c r="C797">
        <v>-578.40351999999996</v>
      </c>
      <c r="E797">
        <f t="shared" si="24"/>
        <v>6.6159999999999997E-2</v>
      </c>
      <c r="F797">
        <f t="shared" si="25"/>
        <v>578.40351999999996</v>
      </c>
    </row>
    <row r="798" spans="1:6" x14ac:dyDescent="0.25">
      <c r="A798">
        <v>79.5</v>
      </c>
      <c r="B798">
        <v>-6.6259999999999999E-2</v>
      </c>
      <c r="C798">
        <v>-578.07898</v>
      </c>
      <c r="E798">
        <f t="shared" si="24"/>
        <v>6.6259999999999999E-2</v>
      </c>
      <c r="F798">
        <f t="shared" si="25"/>
        <v>578.07898</v>
      </c>
    </row>
    <row r="799" spans="1:6" x14ac:dyDescent="0.25">
      <c r="A799">
        <v>79.599999999999994</v>
      </c>
      <c r="B799">
        <v>-6.633E-2</v>
      </c>
      <c r="C799">
        <v>-576.11881000000005</v>
      </c>
      <c r="E799">
        <f t="shared" si="24"/>
        <v>6.633E-2</v>
      </c>
      <c r="F799">
        <f t="shared" si="25"/>
        <v>576.11881000000005</v>
      </c>
    </row>
    <row r="800" spans="1:6" x14ac:dyDescent="0.25">
      <c r="A800">
        <v>79.7</v>
      </c>
      <c r="B800">
        <v>-6.6420000000000007E-2</v>
      </c>
      <c r="C800">
        <v>-575.74396000000002</v>
      </c>
      <c r="E800">
        <f t="shared" si="24"/>
        <v>6.6420000000000007E-2</v>
      </c>
      <c r="F800">
        <f t="shared" si="25"/>
        <v>575.74396000000002</v>
      </c>
    </row>
    <row r="801" spans="1:6" x14ac:dyDescent="0.25">
      <c r="A801">
        <v>79.8</v>
      </c>
      <c r="B801">
        <v>-6.6489999999999994E-2</v>
      </c>
      <c r="C801">
        <v>-575.84150999999997</v>
      </c>
      <c r="E801">
        <f t="shared" si="24"/>
        <v>6.6489999999999994E-2</v>
      </c>
      <c r="F801">
        <f t="shared" si="25"/>
        <v>575.84150999999997</v>
      </c>
    </row>
    <row r="802" spans="1:6" x14ac:dyDescent="0.25">
      <c r="A802">
        <v>79.900000000000006</v>
      </c>
      <c r="B802">
        <v>-6.658E-2</v>
      </c>
      <c r="C802">
        <v>-576.14602000000002</v>
      </c>
      <c r="E802">
        <f t="shared" si="24"/>
        <v>6.658E-2</v>
      </c>
      <c r="F802">
        <f t="shared" si="25"/>
        <v>576.14602000000002</v>
      </c>
    </row>
    <row r="803" spans="1:6" x14ac:dyDescent="0.25">
      <c r="A803">
        <v>80</v>
      </c>
      <c r="B803">
        <v>-6.6680000000000003E-2</v>
      </c>
      <c r="C803">
        <v>-576.64227000000005</v>
      </c>
      <c r="E803">
        <f t="shared" si="24"/>
        <v>6.6680000000000003E-2</v>
      </c>
      <c r="F803">
        <f t="shared" si="25"/>
        <v>576.64227000000005</v>
      </c>
    </row>
    <row r="804" spans="1:6" x14ac:dyDescent="0.25">
      <c r="A804">
        <v>80.099999999999994</v>
      </c>
      <c r="B804">
        <v>-6.6750000000000004E-2</v>
      </c>
      <c r="C804">
        <v>-576.87528999999995</v>
      </c>
      <c r="E804">
        <f t="shared" si="24"/>
        <v>6.6750000000000004E-2</v>
      </c>
      <c r="F804">
        <f t="shared" si="25"/>
        <v>576.87528999999995</v>
      </c>
    </row>
    <row r="805" spans="1:6" x14ac:dyDescent="0.25">
      <c r="A805">
        <v>80.2</v>
      </c>
      <c r="B805">
        <v>-6.6830000000000001E-2</v>
      </c>
      <c r="C805">
        <v>-577.16673000000003</v>
      </c>
      <c r="E805">
        <f t="shared" si="24"/>
        <v>6.6830000000000001E-2</v>
      </c>
      <c r="F805">
        <f t="shared" si="25"/>
        <v>577.16673000000003</v>
      </c>
    </row>
    <row r="806" spans="1:6" x14ac:dyDescent="0.25">
      <c r="A806">
        <v>80.3</v>
      </c>
      <c r="B806">
        <v>-6.6909999999999997E-2</v>
      </c>
      <c r="C806">
        <v>-577.33241999999996</v>
      </c>
      <c r="E806">
        <f t="shared" si="24"/>
        <v>6.6909999999999997E-2</v>
      </c>
      <c r="F806">
        <f t="shared" si="25"/>
        <v>577.33241999999996</v>
      </c>
    </row>
    <row r="807" spans="1:6" x14ac:dyDescent="0.25">
      <c r="A807">
        <v>80.400000000000006</v>
      </c>
      <c r="B807">
        <v>-6.7000000000000004E-2</v>
      </c>
      <c r="C807">
        <v>-577.68276000000003</v>
      </c>
      <c r="E807">
        <f t="shared" si="24"/>
        <v>6.7000000000000004E-2</v>
      </c>
      <c r="F807">
        <f t="shared" si="25"/>
        <v>577.68276000000003</v>
      </c>
    </row>
    <row r="808" spans="1:6" x14ac:dyDescent="0.25">
      <c r="A808">
        <v>80.5</v>
      </c>
      <c r="B808">
        <v>-6.7089999999999997E-2</v>
      </c>
      <c r="C808">
        <v>-578.28601000000003</v>
      </c>
      <c r="E808">
        <f t="shared" si="24"/>
        <v>6.7089999999999997E-2</v>
      </c>
      <c r="F808">
        <f t="shared" si="25"/>
        <v>578.28601000000003</v>
      </c>
    </row>
    <row r="809" spans="1:6" x14ac:dyDescent="0.25">
      <c r="A809">
        <v>80.599999999999994</v>
      </c>
      <c r="B809">
        <v>-6.7169999999999994E-2</v>
      </c>
      <c r="C809">
        <v>-578.62112999999999</v>
      </c>
      <c r="E809">
        <f t="shared" si="24"/>
        <v>6.7169999999999994E-2</v>
      </c>
      <c r="F809">
        <f t="shared" si="25"/>
        <v>578.62112999999999</v>
      </c>
    </row>
    <row r="810" spans="1:6" x14ac:dyDescent="0.25">
      <c r="A810">
        <v>80.7</v>
      </c>
      <c r="B810">
        <v>-6.7239999999999994E-2</v>
      </c>
      <c r="C810">
        <v>-579.11404000000005</v>
      </c>
      <c r="E810">
        <f t="shared" si="24"/>
        <v>6.7239999999999994E-2</v>
      </c>
      <c r="F810">
        <f t="shared" si="25"/>
        <v>579.11404000000005</v>
      </c>
    </row>
    <row r="811" spans="1:6" x14ac:dyDescent="0.25">
      <c r="A811">
        <v>80.8</v>
      </c>
      <c r="B811">
        <v>-6.7320000000000005E-2</v>
      </c>
      <c r="C811">
        <v>-579.53204000000005</v>
      </c>
      <c r="E811">
        <f t="shared" si="24"/>
        <v>6.7320000000000005E-2</v>
      </c>
      <c r="F811">
        <f t="shared" si="25"/>
        <v>579.53204000000005</v>
      </c>
    </row>
    <row r="812" spans="1:6" x14ac:dyDescent="0.25">
      <c r="A812">
        <v>80.900000000000006</v>
      </c>
      <c r="B812">
        <v>-6.7419999999999994E-2</v>
      </c>
      <c r="C812">
        <v>-580.20852000000002</v>
      </c>
      <c r="E812">
        <f t="shared" si="24"/>
        <v>6.7419999999999994E-2</v>
      </c>
      <c r="F812">
        <f t="shared" si="25"/>
        <v>580.20852000000002</v>
      </c>
    </row>
    <row r="813" spans="1:6" x14ac:dyDescent="0.25">
      <c r="A813">
        <v>81</v>
      </c>
      <c r="B813">
        <v>-6.7500000000000004E-2</v>
      </c>
      <c r="C813">
        <v>-580.78732000000002</v>
      </c>
      <c r="E813">
        <f t="shared" si="24"/>
        <v>6.7500000000000004E-2</v>
      </c>
      <c r="F813">
        <f t="shared" si="25"/>
        <v>580.78732000000002</v>
      </c>
    </row>
    <row r="814" spans="1:6" x14ac:dyDescent="0.25">
      <c r="A814">
        <v>81.099999999999994</v>
      </c>
      <c r="B814">
        <v>-6.7580000000000001E-2</v>
      </c>
      <c r="C814">
        <v>-581.16961000000003</v>
      </c>
      <c r="E814">
        <f t="shared" si="24"/>
        <v>6.7580000000000001E-2</v>
      </c>
      <c r="F814">
        <f t="shared" si="25"/>
        <v>581.16961000000003</v>
      </c>
    </row>
    <row r="815" spans="1:6" x14ac:dyDescent="0.25">
      <c r="A815">
        <v>81.2</v>
      </c>
      <c r="B815">
        <v>-6.7659999999999998E-2</v>
      </c>
      <c r="C815">
        <v>-581.63183000000004</v>
      </c>
      <c r="E815">
        <f t="shared" si="24"/>
        <v>6.7659999999999998E-2</v>
      </c>
      <c r="F815">
        <f t="shared" si="25"/>
        <v>581.63183000000004</v>
      </c>
    </row>
    <row r="816" spans="1:6" x14ac:dyDescent="0.25">
      <c r="A816">
        <v>81.3</v>
      </c>
      <c r="B816">
        <v>-6.7739999999999995E-2</v>
      </c>
      <c r="C816">
        <v>-582.09828000000005</v>
      </c>
      <c r="E816">
        <f t="shared" si="24"/>
        <v>6.7739999999999995E-2</v>
      </c>
      <c r="F816">
        <f t="shared" si="25"/>
        <v>582.09828000000005</v>
      </c>
    </row>
    <row r="817" spans="1:6" x14ac:dyDescent="0.25">
      <c r="A817">
        <v>81.400000000000006</v>
      </c>
      <c r="B817">
        <v>-6.7839999999999998E-2</v>
      </c>
      <c r="C817">
        <v>-582.76383999999996</v>
      </c>
      <c r="E817">
        <f t="shared" si="24"/>
        <v>6.7839999999999998E-2</v>
      </c>
      <c r="F817">
        <f t="shared" si="25"/>
        <v>582.76383999999996</v>
      </c>
    </row>
    <row r="818" spans="1:6" x14ac:dyDescent="0.25">
      <c r="A818">
        <v>81.5</v>
      </c>
      <c r="B818">
        <v>-6.7919999999999994E-2</v>
      </c>
      <c r="C818">
        <v>-583.22706000000005</v>
      </c>
      <c r="E818">
        <f t="shared" si="24"/>
        <v>6.7919999999999994E-2</v>
      </c>
      <c r="F818">
        <f t="shared" si="25"/>
        <v>583.22706000000005</v>
      </c>
    </row>
    <row r="819" spans="1:6" x14ac:dyDescent="0.25">
      <c r="A819">
        <v>81.599999999999994</v>
      </c>
      <c r="B819">
        <v>-6.8000000000000005E-2</v>
      </c>
      <c r="C819">
        <v>-583.61887000000002</v>
      </c>
      <c r="E819">
        <f t="shared" si="24"/>
        <v>6.8000000000000005E-2</v>
      </c>
      <c r="F819">
        <f t="shared" si="25"/>
        <v>583.61887000000002</v>
      </c>
    </row>
    <row r="820" spans="1:6" x14ac:dyDescent="0.25">
      <c r="A820">
        <v>81.7</v>
      </c>
      <c r="B820">
        <v>-6.8070000000000006E-2</v>
      </c>
      <c r="C820">
        <v>-584.02775999999994</v>
      </c>
      <c r="E820">
        <f t="shared" si="24"/>
        <v>6.8070000000000006E-2</v>
      </c>
      <c r="F820">
        <f t="shared" si="25"/>
        <v>584.02775999999994</v>
      </c>
    </row>
    <row r="821" spans="1:6" x14ac:dyDescent="0.25">
      <c r="A821">
        <v>81.8</v>
      </c>
      <c r="B821">
        <v>-6.8159999999999998E-2</v>
      </c>
      <c r="C821">
        <v>-584.52153999999996</v>
      </c>
      <c r="E821">
        <f t="shared" si="24"/>
        <v>6.8159999999999998E-2</v>
      </c>
      <c r="F821">
        <f t="shared" si="25"/>
        <v>584.52153999999996</v>
      </c>
    </row>
    <row r="822" spans="1:6" x14ac:dyDescent="0.25">
      <c r="A822">
        <v>81.900000000000006</v>
      </c>
      <c r="B822">
        <v>-6.8260000000000001E-2</v>
      </c>
      <c r="C822">
        <v>-585.19105000000002</v>
      </c>
      <c r="E822">
        <f t="shared" si="24"/>
        <v>6.8260000000000001E-2</v>
      </c>
      <c r="F822">
        <f t="shared" si="25"/>
        <v>585.19105000000002</v>
      </c>
    </row>
    <row r="823" spans="1:6" x14ac:dyDescent="0.25">
      <c r="A823">
        <v>82</v>
      </c>
      <c r="B823">
        <v>-6.8330000000000002E-2</v>
      </c>
      <c r="C823">
        <v>-585.61869999999999</v>
      </c>
      <c r="E823">
        <f t="shared" si="24"/>
        <v>6.8330000000000002E-2</v>
      </c>
      <c r="F823">
        <f t="shared" si="25"/>
        <v>585.61869999999999</v>
      </c>
    </row>
    <row r="824" spans="1:6" x14ac:dyDescent="0.25">
      <c r="A824">
        <v>82.1</v>
      </c>
      <c r="B824">
        <v>-6.8419999999999995E-2</v>
      </c>
      <c r="C824">
        <v>-586.10136</v>
      </c>
      <c r="E824">
        <f t="shared" si="24"/>
        <v>6.8419999999999995E-2</v>
      </c>
      <c r="F824">
        <f t="shared" si="25"/>
        <v>586.10136</v>
      </c>
    </row>
    <row r="825" spans="1:6" x14ac:dyDescent="0.25">
      <c r="A825">
        <v>82.2</v>
      </c>
      <c r="B825">
        <v>-6.8489999999999995E-2</v>
      </c>
      <c r="C825">
        <v>-586.52973999999995</v>
      </c>
      <c r="E825">
        <f t="shared" si="24"/>
        <v>6.8489999999999995E-2</v>
      </c>
      <c r="F825">
        <f t="shared" si="25"/>
        <v>586.52973999999995</v>
      </c>
    </row>
    <row r="826" spans="1:6" x14ac:dyDescent="0.25">
      <c r="A826">
        <v>82.3</v>
      </c>
      <c r="B826">
        <v>-6.8580000000000002E-2</v>
      </c>
      <c r="C826">
        <v>-587.11986000000002</v>
      </c>
      <c r="E826">
        <f t="shared" si="24"/>
        <v>6.8580000000000002E-2</v>
      </c>
      <c r="F826">
        <f t="shared" si="25"/>
        <v>587.11986000000002</v>
      </c>
    </row>
    <row r="827" spans="1:6" x14ac:dyDescent="0.25">
      <c r="A827">
        <v>82.4</v>
      </c>
      <c r="B827">
        <v>-6.8669999999999995E-2</v>
      </c>
      <c r="C827">
        <v>-587.81437000000005</v>
      </c>
      <c r="E827">
        <f t="shared" si="24"/>
        <v>6.8669999999999995E-2</v>
      </c>
      <c r="F827">
        <f t="shared" si="25"/>
        <v>587.81437000000005</v>
      </c>
    </row>
    <row r="828" spans="1:6" x14ac:dyDescent="0.25">
      <c r="A828">
        <v>82.5</v>
      </c>
      <c r="B828">
        <v>-6.8750000000000006E-2</v>
      </c>
      <c r="C828">
        <v>-588.20216000000005</v>
      </c>
      <c r="E828">
        <f t="shared" si="24"/>
        <v>6.8750000000000006E-2</v>
      </c>
      <c r="F828">
        <f t="shared" si="25"/>
        <v>588.20216000000005</v>
      </c>
    </row>
    <row r="829" spans="1:6" x14ac:dyDescent="0.25">
      <c r="A829">
        <v>82.6</v>
      </c>
      <c r="B829">
        <v>-6.8830000000000002E-2</v>
      </c>
      <c r="C829">
        <v>-588.74766</v>
      </c>
      <c r="E829">
        <f t="shared" si="24"/>
        <v>6.8830000000000002E-2</v>
      </c>
      <c r="F829">
        <f t="shared" si="25"/>
        <v>588.74766</v>
      </c>
    </row>
    <row r="830" spans="1:6" x14ac:dyDescent="0.25">
      <c r="A830">
        <v>82.7</v>
      </c>
      <c r="B830">
        <v>-6.8909999999999999E-2</v>
      </c>
      <c r="C830">
        <v>-589.14462000000003</v>
      </c>
      <c r="E830">
        <f t="shared" si="24"/>
        <v>6.8909999999999999E-2</v>
      </c>
      <c r="F830">
        <f t="shared" si="25"/>
        <v>589.14462000000003</v>
      </c>
    </row>
    <row r="831" spans="1:6" x14ac:dyDescent="0.25">
      <c r="A831">
        <v>82.8</v>
      </c>
      <c r="B831">
        <v>-6.9000000000000006E-2</v>
      </c>
      <c r="C831">
        <v>-589.72221000000002</v>
      </c>
      <c r="E831">
        <f t="shared" si="24"/>
        <v>6.9000000000000006E-2</v>
      </c>
      <c r="F831">
        <f t="shared" si="25"/>
        <v>589.72221000000002</v>
      </c>
    </row>
    <row r="832" spans="1:6" x14ac:dyDescent="0.25">
      <c r="A832">
        <v>82.9</v>
      </c>
      <c r="B832">
        <v>-6.9089999999999999E-2</v>
      </c>
      <c r="C832">
        <v>-590.35977000000003</v>
      </c>
      <c r="E832">
        <f t="shared" si="24"/>
        <v>6.9089999999999999E-2</v>
      </c>
      <c r="F832">
        <f t="shared" si="25"/>
        <v>590.35977000000003</v>
      </c>
    </row>
    <row r="833" spans="1:6" x14ac:dyDescent="0.25">
      <c r="A833">
        <v>83</v>
      </c>
      <c r="B833">
        <v>-6.9169999999999995E-2</v>
      </c>
      <c r="C833">
        <v>-590.78192000000001</v>
      </c>
      <c r="E833">
        <f t="shared" si="24"/>
        <v>6.9169999999999995E-2</v>
      </c>
      <c r="F833">
        <f t="shared" si="25"/>
        <v>590.78192000000001</v>
      </c>
    </row>
    <row r="834" spans="1:6" x14ac:dyDescent="0.25">
      <c r="A834">
        <v>83.1</v>
      </c>
      <c r="B834">
        <v>-6.9250000000000006E-2</v>
      </c>
      <c r="C834">
        <v>-591.33459000000005</v>
      </c>
      <c r="E834">
        <f t="shared" si="24"/>
        <v>6.9250000000000006E-2</v>
      </c>
      <c r="F834">
        <f t="shared" si="25"/>
        <v>591.33459000000005</v>
      </c>
    </row>
    <row r="835" spans="1:6" x14ac:dyDescent="0.25">
      <c r="A835">
        <v>83.2</v>
      </c>
      <c r="B835">
        <v>-6.9320000000000007E-2</v>
      </c>
      <c r="C835">
        <v>-591.75031999999999</v>
      </c>
      <c r="E835">
        <f t="shared" si="24"/>
        <v>6.9320000000000007E-2</v>
      </c>
      <c r="F835">
        <f t="shared" si="25"/>
        <v>591.75031999999999</v>
      </c>
    </row>
    <row r="836" spans="1:6" x14ac:dyDescent="0.25">
      <c r="A836">
        <v>83.3</v>
      </c>
      <c r="B836">
        <v>-6.9419999999999996E-2</v>
      </c>
      <c r="C836">
        <v>-592.38318000000004</v>
      </c>
      <c r="E836">
        <f t="shared" ref="E836:E899" si="26">ABS(B836)</f>
        <v>6.9419999999999996E-2</v>
      </c>
      <c r="F836">
        <f t="shared" ref="F836:F899" si="27">ABS(C836)</f>
        <v>592.38318000000004</v>
      </c>
    </row>
    <row r="837" spans="1:6" x14ac:dyDescent="0.25">
      <c r="A837">
        <v>83.4</v>
      </c>
      <c r="B837">
        <v>-6.9510000000000002E-2</v>
      </c>
      <c r="C837">
        <v>-593.00438999999994</v>
      </c>
      <c r="E837">
        <f t="shared" si="26"/>
        <v>6.9510000000000002E-2</v>
      </c>
      <c r="F837">
        <f t="shared" si="27"/>
        <v>593.00438999999994</v>
      </c>
    </row>
    <row r="838" spans="1:6" x14ac:dyDescent="0.25">
      <c r="A838">
        <v>83.5</v>
      </c>
      <c r="B838">
        <v>-6.9580000000000003E-2</v>
      </c>
      <c r="C838">
        <v>-593.35539000000006</v>
      </c>
      <c r="E838">
        <f t="shared" si="26"/>
        <v>6.9580000000000003E-2</v>
      </c>
      <c r="F838">
        <f t="shared" si="27"/>
        <v>593.35539000000006</v>
      </c>
    </row>
    <row r="839" spans="1:6" x14ac:dyDescent="0.25">
      <c r="A839">
        <v>83.6</v>
      </c>
      <c r="B839">
        <v>-6.966E-2</v>
      </c>
      <c r="C839">
        <v>-593.56744000000003</v>
      </c>
      <c r="E839">
        <f t="shared" si="26"/>
        <v>6.966E-2</v>
      </c>
      <c r="F839">
        <f t="shared" si="27"/>
        <v>593.56744000000003</v>
      </c>
    </row>
    <row r="840" spans="1:6" x14ac:dyDescent="0.25">
      <c r="A840">
        <v>83.7</v>
      </c>
      <c r="B840">
        <v>-6.9739999999999996E-2</v>
      </c>
      <c r="C840">
        <v>-593.76850999999999</v>
      </c>
      <c r="E840">
        <f t="shared" si="26"/>
        <v>6.9739999999999996E-2</v>
      </c>
      <c r="F840">
        <f t="shared" si="27"/>
        <v>593.76850999999999</v>
      </c>
    </row>
    <row r="841" spans="1:6" x14ac:dyDescent="0.25">
      <c r="A841">
        <v>83.8</v>
      </c>
      <c r="B841">
        <v>-6.9839999999999999E-2</v>
      </c>
      <c r="C841">
        <v>-594.33518000000004</v>
      </c>
      <c r="E841">
        <f t="shared" si="26"/>
        <v>6.9839999999999999E-2</v>
      </c>
      <c r="F841">
        <f t="shared" si="27"/>
        <v>594.33518000000004</v>
      </c>
    </row>
    <row r="842" spans="1:6" x14ac:dyDescent="0.25">
      <c r="A842">
        <v>83.9</v>
      </c>
      <c r="B842">
        <v>-6.9919999999999996E-2</v>
      </c>
      <c r="C842">
        <v>-594.81154000000004</v>
      </c>
      <c r="E842">
        <f t="shared" si="26"/>
        <v>6.9919999999999996E-2</v>
      </c>
      <c r="F842">
        <f t="shared" si="27"/>
        <v>594.81154000000004</v>
      </c>
    </row>
    <row r="843" spans="1:6" x14ac:dyDescent="0.25">
      <c r="A843">
        <v>84</v>
      </c>
      <c r="B843">
        <v>-7.0000000000000007E-2</v>
      </c>
      <c r="C843">
        <v>-595.17894999999999</v>
      </c>
      <c r="E843">
        <f t="shared" si="26"/>
        <v>7.0000000000000007E-2</v>
      </c>
      <c r="F843">
        <f t="shared" si="27"/>
        <v>595.17894999999999</v>
      </c>
    </row>
    <row r="844" spans="1:6" x14ac:dyDescent="0.25">
      <c r="A844">
        <v>84.1</v>
      </c>
      <c r="B844">
        <v>-7.0080000000000003E-2</v>
      </c>
      <c r="C844">
        <v>-595.55280000000005</v>
      </c>
      <c r="E844">
        <f t="shared" si="26"/>
        <v>7.0080000000000003E-2</v>
      </c>
      <c r="F844">
        <f t="shared" si="27"/>
        <v>595.55280000000005</v>
      </c>
    </row>
    <row r="845" spans="1:6" x14ac:dyDescent="0.25">
      <c r="A845">
        <v>84.2</v>
      </c>
      <c r="B845">
        <v>-7.016E-2</v>
      </c>
      <c r="C845">
        <v>-595.94038999999998</v>
      </c>
      <c r="E845">
        <f t="shared" si="26"/>
        <v>7.016E-2</v>
      </c>
      <c r="F845">
        <f t="shared" si="27"/>
        <v>595.94038999999998</v>
      </c>
    </row>
    <row r="846" spans="1:6" x14ac:dyDescent="0.25">
      <c r="A846">
        <v>84.3</v>
      </c>
      <c r="B846">
        <v>-7.0260000000000003E-2</v>
      </c>
      <c r="C846">
        <v>-596.37104999999997</v>
      </c>
      <c r="E846">
        <f t="shared" si="26"/>
        <v>7.0260000000000003E-2</v>
      </c>
      <c r="F846">
        <f t="shared" si="27"/>
        <v>596.37104999999997</v>
      </c>
    </row>
    <row r="847" spans="1:6" x14ac:dyDescent="0.25">
      <c r="A847">
        <v>84.4</v>
      </c>
      <c r="B847">
        <v>-7.0330000000000004E-2</v>
      </c>
      <c r="C847">
        <v>-596.66839000000004</v>
      </c>
      <c r="E847">
        <f t="shared" si="26"/>
        <v>7.0330000000000004E-2</v>
      </c>
      <c r="F847">
        <f t="shared" si="27"/>
        <v>596.66839000000004</v>
      </c>
    </row>
    <row r="848" spans="1:6" x14ac:dyDescent="0.25">
      <c r="A848">
        <v>84.5</v>
      </c>
      <c r="B848">
        <v>-7.0419999999999996E-2</v>
      </c>
      <c r="C848">
        <v>-596.99942999999996</v>
      </c>
      <c r="E848">
        <f t="shared" si="26"/>
        <v>7.0419999999999996E-2</v>
      </c>
      <c r="F848">
        <f t="shared" si="27"/>
        <v>596.99942999999996</v>
      </c>
    </row>
    <row r="849" spans="1:6" x14ac:dyDescent="0.25">
      <c r="A849">
        <v>84.6</v>
      </c>
      <c r="B849">
        <v>-7.0489999999999997E-2</v>
      </c>
      <c r="C849">
        <v>-597.34915999999998</v>
      </c>
      <c r="E849">
        <f t="shared" si="26"/>
        <v>7.0489999999999997E-2</v>
      </c>
      <c r="F849">
        <f t="shared" si="27"/>
        <v>597.34915999999998</v>
      </c>
    </row>
    <row r="850" spans="1:6" x14ac:dyDescent="0.25">
      <c r="A850">
        <v>84.7</v>
      </c>
      <c r="B850">
        <v>-7.0580000000000004E-2</v>
      </c>
      <c r="C850">
        <v>-597.78719999999998</v>
      </c>
      <c r="E850">
        <f t="shared" si="26"/>
        <v>7.0580000000000004E-2</v>
      </c>
      <c r="F850">
        <f t="shared" si="27"/>
        <v>597.78719999999998</v>
      </c>
    </row>
    <row r="851" spans="1:6" x14ac:dyDescent="0.25">
      <c r="A851">
        <v>84.8</v>
      </c>
      <c r="B851">
        <v>-7.0680000000000007E-2</v>
      </c>
      <c r="C851">
        <v>-598.39580999999998</v>
      </c>
      <c r="E851">
        <f t="shared" si="26"/>
        <v>7.0680000000000007E-2</v>
      </c>
      <c r="F851">
        <f t="shared" si="27"/>
        <v>598.39580999999998</v>
      </c>
    </row>
    <row r="852" spans="1:6" x14ac:dyDescent="0.25">
      <c r="A852">
        <v>84.9</v>
      </c>
      <c r="B852">
        <v>-7.0749999999999993E-2</v>
      </c>
      <c r="C852">
        <v>-598.66983000000005</v>
      </c>
      <c r="E852">
        <f t="shared" si="26"/>
        <v>7.0749999999999993E-2</v>
      </c>
      <c r="F852">
        <f t="shared" si="27"/>
        <v>598.66983000000005</v>
      </c>
    </row>
    <row r="853" spans="1:6" x14ac:dyDescent="0.25">
      <c r="A853">
        <v>85</v>
      </c>
      <c r="B853">
        <v>-7.0830000000000004E-2</v>
      </c>
      <c r="C853">
        <v>-598.86667</v>
      </c>
      <c r="E853">
        <f t="shared" si="26"/>
        <v>7.0830000000000004E-2</v>
      </c>
      <c r="F853">
        <f t="shared" si="27"/>
        <v>598.86667</v>
      </c>
    </row>
    <row r="854" spans="1:6" x14ac:dyDescent="0.25">
      <c r="A854">
        <v>85.1</v>
      </c>
      <c r="B854">
        <v>-7.0910000000000001E-2</v>
      </c>
      <c r="C854">
        <v>-599.03449999999998</v>
      </c>
      <c r="E854">
        <f t="shared" si="26"/>
        <v>7.0910000000000001E-2</v>
      </c>
      <c r="F854">
        <f t="shared" si="27"/>
        <v>599.03449999999998</v>
      </c>
    </row>
    <row r="855" spans="1:6" x14ac:dyDescent="0.25">
      <c r="A855">
        <v>85.2</v>
      </c>
      <c r="B855">
        <v>-7.0999999999999994E-2</v>
      </c>
      <c r="C855">
        <v>-599.38235999999995</v>
      </c>
      <c r="E855">
        <f t="shared" si="26"/>
        <v>7.0999999999999994E-2</v>
      </c>
      <c r="F855">
        <f t="shared" si="27"/>
        <v>599.38235999999995</v>
      </c>
    </row>
    <row r="856" spans="1:6" x14ac:dyDescent="0.25">
      <c r="A856">
        <v>85.3</v>
      </c>
      <c r="B856">
        <v>-7.109E-2</v>
      </c>
      <c r="C856">
        <v>-599.88585</v>
      </c>
      <c r="E856">
        <f t="shared" si="26"/>
        <v>7.109E-2</v>
      </c>
      <c r="F856">
        <f t="shared" si="27"/>
        <v>599.88585</v>
      </c>
    </row>
    <row r="857" spans="1:6" x14ac:dyDescent="0.25">
      <c r="A857">
        <v>85.4</v>
      </c>
      <c r="B857">
        <v>-7.1160000000000001E-2</v>
      </c>
      <c r="C857">
        <v>-600.11773000000005</v>
      </c>
      <c r="E857">
        <f t="shared" si="26"/>
        <v>7.1160000000000001E-2</v>
      </c>
      <c r="F857">
        <f t="shared" si="27"/>
        <v>600.11773000000005</v>
      </c>
    </row>
    <row r="858" spans="1:6" x14ac:dyDescent="0.25">
      <c r="A858">
        <v>85.5</v>
      </c>
      <c r="B858">
        <v>-7.1249999999999994E-2</v>
      </c>
      <c r="C858">
        <v>-600.47852</v>
      </c>
      <c r="E858">
        <f t="shared" si="26"/>
        <v>7.1249999999999994E-2</v>
      </c>
      <c r="F858">
        <f t="shared" si="27"/>
        <v>600.47852</v>
      </c>
    </row>
    <row r="859" spans="1:6" x14ac:dyDescent="0.25">
      <c r="A859">
        <v>85.6</v>
      </c>
      <c r="B859">
        <v>-7.1319999999999995E-2</v>
      </c>
      <c r="C859">
        <v>-597.12397999999996</v>
      </c>
      <c r="E859">
        <f t="shared" si="26"/>
        <v>7.1319999999999995E-2</v>
      </c>
      <c r="F859">
        <f t="shared" si="27"/>
        <v>597.12397999999996</v>
      </c>
    </row>
    <row r="860" spans="1:6" x14ac:dyDescent="0.25">
      <c r="A860">
        <v>85.7</v>
      </c>
      <c r="B860">
        <v>-7.1419999999999997E-2</v>
      </c>
      <c r="C860">
        <v>-596.93056000000001</v>
      </c>
      <c r="E860">
        <f t="shared" si="26"/>
        <v>7.1419999999999997E-2</v>
      </c>
      <c r="F860">
        <f t="shared" si="27"/>
        <v>596.93056000000001</v>
      </c>
    </row>
    <row r="861" spans="1:6" x14ac:dyDescent="0.25">
      <c r="A861">
        <v>85.8</v>
      </c>
      <c r="B861">
        <v>-7.1499999999999994E-2</v>
      </c>
      <c r="C861">
        <v>-596.99614999999994</v>
      </c>
      <c r="E861">
        <f t="shared" si="26"/>
        <v>7.1499999999999994E-2</v>
      </c>
      <c r="F861">
        <f t="shared" si="27"/>
        <v>596.99614999999994</v>
      </c>
    </row>
    <row r="862" spans="1:6" x14ac:dyDescent="0.25">
      <c r="A862">
        <v>85.9</v>
      </c>
      <c r="B862">
        <v>-7.1580000000000005E-2</v>
      </c>
      <c r="C862">
        <v>-597.03882999999996</v>
      </c>
      <c r="E862">
        <f t="shared" si="26"/>
        <v>7.1580000000000005E-2</v>
      </c>
      <c r="F862">
        <f t="shared" si="27"/>
        <v>597.03882999999996</v>
      </c>
    </row>
    <row r="863" spans="1:6" x14ac:dyDescent="0.25">
      <c r="A863">
        <v>86</v>
      </c>
      <c r="B863">
        <v>-7.1660000000000001E-2</v>
      </c>
      <c r="C863">
        <v>-597.22695999999996</v>
      </c>
      <c r="E863">
        <f t="shared" si="26"/>
        <v>7.1660000000000001E-2</v>
      </c>
      <c r="F863">
        <f t="shared" si="27"/>
        <v>597.22695999999996</v>
      </c>
    </row>
    <row r="864" spans="1:6" x14ac:dyDescent="0.25">
      <c r="A864">
        <v>86.1</v>
      </c>
      <c r="B864">
        <v>-7.1739999999999998E-2</v>
      </c>
      <c r="C864">
        <v>-597.27533000000005</v>
      </c>
      <c r="E864">
        <f t="shared" si="26"/>
        <v>7.1739999999999998E-2</v>
      </c>
      <c r="F864">
        <f t="shared" si="27"/>
        <v>597.27533000000005</v>
      </c>
    </row>
    <row r="865" spans="1:6" x14ac:dyDescent="0.25">
      <c r="A865">
        <v>86.2</v>
      </c>
      <c r="B865">
        <v>-7.1840000000000001E-2</v>
      </c>
      <c r="C865">
        <v>-597.53608999999994</v>
      </c>
      <c r="E865">
        <f t="shared" si="26"/>
        <v>7.1840000000000001E-2</v>
      </c>
      <c r="F865">
        <f t="shared" si="27"/>
        <v>597.53608999999994</v>
      </c>
    </row>
    <row r="866" spans="1:6" x14ac:dyDescent="0.25">
      <c r="A866">
        <v>86.3</v>
      </c>
      <c r="B866">
        <v>-7.1919999999999998E-2</v>
      </c>
      <c r="C866">
        <v>-597.79697999999996</v>
      </c>
      <c r="E866">
        <f t="shared" si="26"/>
        <v>7.1919999999999998E-2</v>
      </c>
      <c r="F866">
        <f t="shared" si="27"/>
        <v>597.79697999999996</v>
      </c>
    </row>
    <row r="867" spans="1:6" x14ac:dyDescent="0.25">
      <c r="A867">
        <v>86.4</v>
      </c>
      <c r="B867">
        <v>-7.1999999999999995E-2</v>
      </c>
      <c r="C867">
        <v>-597.92930000000001</v>
      </c>
      <c r="E867">
        <f t="shared" si="26"/>
        <v>7.1999999999999995E-2</v>
      </c>
      <c r="F867">
        <f t="shared" si="27"/>
        <v>597.92930000000001</v>
      </c>
    </row>
    <row r="868" spans="1:6" x14ac:dyDescent="0.25">
      <c r="A868">
        <v>86.5</v>
      </c>
      <c r="B868">
        <v>-7.2080000000000005E-2</v>
      </c>
      <c r="C868">
        <v>-598.15662999999995</v>
      </c>
      <c r="E868">
        <f t="shared" si="26"/>
        <v>7.2080000000000005E-2</v>
      </c>
      <c r="F868">
        <f t="shared" si="27"/>
        <v>598.15662999999995</v>
      </c>
    </row>
    <row r="869" spans="1:6" x14ac:dyDescent="0.25">
      <c r="A869">
        <v>86.6</v>
      </c>
      <c r="B869">
        <v>-7.2160000000000002E-2</v>
      </c>
      <c r="C869">
        <v>-598.37959999999998</v>
      </c>
      <c r="E869">
        <f t="shared" si="26"/>
        <v>7.2160000000000002E-2</v>
      </c>
      <c r="F869">
        <f t="shared" si="27"/>
        <v>598.37959999999998</v>
      </c>
    </row>
    <row r="870" spans="1:6" x14ac:dyDescent="0.25">
      <c r="A870">
        <v>86.7</v>
      </c>
      <c r="B870">
        <v>-7.2260000000000005E-2</v>
      </c>
      <c r="C870">
        <v>-598.69461999999999</v>
      </c>
      <c r="E870">
        <f t="shared" si="26"/>
        <v>7.2260000000000005E-2</v>
      </c>
      <c r="F870">
        <f t="shared" si="27"/>
        <v>598.69461999999999</v>
      </c>
    </row>
    <row r="871" spans="1:6" x14ac:dyDescent="0.25">
      <c r="A871">
        <v>86.8</v>
      </c>
      <c r="B871">
        <v>-7.2330000000000005E-2</v>
      </c>
      <c r="C871">
        <v>-596.74310000000003</v>
      </c>
      <c r="E871">
        <f t="shared" si="26"/>
        <v>7.2330000000000005E-2</v>
      </c>
      <c r="F871">
        <f t="shared" si="27"/>
        <v>596.74310000000003</v>
      </c>
    </row>
    <row r="872" spans="1:6" x14ac:dyDescent="0.25">
      <c r="A872">
        <v>86.9</v>
      </c>
      <c r="B872">
        <v>-7.2419999999999998E-2</v>
      </c>
      <c r="C872">
        <v>-596.06226000000004</v>
      </c>
      <c r="E872">
        <f t="shared" si="26"/>
        <v>7.2419999999999998E-2</v>
      </c>
      <c r="F872">
        <f t="shared" si="27"/>
        <v>596.06226000000004</v>
      </c>
    </row>
    <row r="873" spans="1:6" x14ac:dyDescent="0.25">
      <c r="A873">
        <v>87</v>
      </c>
      <c r="B873">
        <v>-7.2489999999999999E-2</v>
      </c>
      <c r="C873">
        <v>-595.52238999999997</v>
      </c>
      <c r="E873">
        <f t="shared" si="26"/>
        <v>7.2489999999999999E-2</v>
      </c>
      <c r="F873">
        <f t="shared" si="27"/>
        <v>595.52238999999997</v>
      </c>
    </row>
    <row r="874" spans="1:6" x14ac:dyDescent="0.25">
      <c r="A874">
        <v>87.1</v>
      </c>
      <c r="B874">
        <v>-7.2580000000000006E-2</v>
      </c>
      <c r="C874">
        <v>-595.14525000000003</v>
      </c>
      <c r="E874">
        <f t="shared" si="26"/>
        <v>7.2580000000000006E-2</v>
      </c>
      <c r="F874">
        <f t="shared" si="27"/>
        <v>595.14525000000003</v>
      </c>
    </row>
    <row r="875" spans="1:6" x14ac:dyDescent="0.25">
      <c r="A875">
        <v>87.2</v>
      </c>
      <c r="B875">
        <v>-7.2679999999999995E-2</v>
      </c>
      <c r="C875">
        <v>-594.98230999999998</v>
      </c>
      <c r="E875">
        <f t="shared" si="26"/>
        <v>7.2679999999999995E-2</v>
      </c>
      <c r="F875">
        <f t="shared" si="27"/>
        <v>594.98230999999998</v>
      </c>
    </row>
    <row r="876" spans="1:6" x14ac:dyDescent="0.25">
      <c r="A876">
        <v>87.3</v>
      </c>
      <c r="B876">
        <v>-7.2749999999999995E-2</v>
      </c>
      <c r="C876">
        <v>-594.63513</v>
      </c>
      <c r="E876">
        <f t="shared" si="26"/>
        <v>7.2749999999999995E-2</v>
      </c>
      <c r="F876">
        <f t="shared" si="27"/>
        <v>594.63513</v>
      </c>
    </row>
    <row r="877" spans="1:6" x14ac:dyDescent="0.25">
      <c r="A877">
        <v>87.4</v>
      </c>
      <c r="B877">
        <v>-7.2830000000000006E-2</v>
      </c>
      <c r="C877">
        <v>-594.31461000000002</v>
      </c>
      <c r="E877">
        <f t="shared" si="26"/>
        <v>7.2830000000000006E-2</v>
      </c>
      <c r="F877">
        <f t="shared" si="27"/>
        <v>594.31461000000002</v>
      </c>
    </row>
    <row r="878" spans="1:6" x14ac:dyDescent="0.25">
      <c r="A878">
        <v>87.5</v>
      </c>
      <c r="B878">
        <v>-7.2910000000000003E-2</v>
      </c>
      <c r="C878">
        <v>-593.97699999999998</v>
      </c>
      <c r="E878">
        <f t="shared" si="26"/>
        <v>7.2910000000000003E-2</v>
      </c>
      <c r="F878">
        <f t="shared" si="27"/>
        <v>593.97699999999998</v>
      </c>
    </row>
    <row r="879" spans="1:6" x14ac:dyDescent="0.25">
      <c r="A879">
        <v>87.6</v>
      </c>
      <c r="B879">
        <v>-7.2999999999999995E-2</v>
      </c>
      <c r="C879">
        <v>-593.89004</v>
      </c>
      <c r="E879">
        <f t="shared" si="26"/>
        <v>7.2999999999999995E-2</v>
      </c>
      <c r="F879">
        <f t="shared" si="27"/>
        <v>593.89004</v>
      </c>
    </row>
    <row r="880" spans="1:6" x14ac:dyDescent="0.25">
      <c r="A880">
        <v>87.7</v>
      </c>
      <c r="B880">
        <v>-7.3090000000000002E-2</v>
      </c>
      <c r="C880">
        <v>-593.99369000000002</v>
      </c>
      <c r="E880">
        <f t="shared" si="26"/>
        <v>7.3090000000000002E-2</v>
      </c>
      <c r="F880">
        <f t="shared" si="27"/>
        <v>593.99369000000002</v>
      </c>
    </row>
    <row r="881" spans="1:6" x14ac:dyDescent="0.25">
      <c r="A881">
        <v>87.8</v>
      </c>
      <c r="B881">
        <v>-7.3160000000000003E-2</v>
      </c>
      <c r="C881">
        <v>-593.86351000000002</v>
      </c>
      <c r="E881">
        <f t="shared" si="26"/>
        <v>7.3160000000000003E-2</v>
      </c>
      <c r="F881">
        <f t="shared" si="27"/>
        <v>593.86351000000002</v>
      </c>
    </row>
    <row r="882" spans="1:6" x14ac:dyDescent="0.25">
      <c r="A882">
        <v>87.9</v>
      </c>
      <c r="B882">
        <v>-7.3249999999999996E-2</v>
      </c>
      <c r="C882">
        <v>-593.90250000000003</v>
      </c>
      <c r="E882">
        <f t="shared" si="26"/>
        <v>7.3249999999999996E-2</v>
      </c>
      <c r="F882">
        <f t="shared" si="27"/>
        <v>593.90250000000003</v>
      </c>
    </row>
    <row r="883" spans="1:6" x14ac:dyDescent="0.25">
      <c r="A883">
        <v>88</v>
      </c>
      <c r="B883">
        <v>-7.3319999999999996E-2</v>
      </c>
      <c r="C883">
        <v>-593.83684000000005</v>
      </c>
      <c r="E883">
        <f t="shared" si="26"/>
        <v>7.3319999999999996E-2</v>
      </c>
      <c r="F883">
        <f t="shared" si="27"/>
        <v>593.83684000000005</v>
      </c>
    </row>
    <row r="884" spans="1:6" x14ac:dyDescent="0.25">
      <c r="A884">
        <v>88.1</v>
      </c>
      <c r="B884">
        <v>-7.3419999999999999E-2</v>
      </c>
      <c r="C884">
        <v>-593.76562999999999</v>
      </c>
      <c r="E884">
        <f t="shared" si="26"/>
        <v>7.3419999999999999E-2</v>
      </c>
      <c r="F884">
        <f t="shared" si="27"/>
        <v>593.76562999999999</v>
      </c>
    </row>
    <row r="885" spans="1:6" x14ac:dyDescent="0.25">
      <c r="A885">
        <v>88.2</v>
      </c>
      <c r="B885">
        <v>-7.3510000000000006E-2</v>
      </c>
      <c r="C885">
        <v>-593.78633000000002</v>
      </c>
      <c r="E885">
        <f t="shared" si="26"/>
        <v>7.3510000000000006E-2</v>
      </c>
      <c r="F885">
        <f t="shared" si="27"/>
        <v>593.78633000000002</v>
      </c>
    </row>
    <row r="886" spans="1:6" x14ac:dyDescent="0.25">
      <c r="A886">
        <v>88.3</v>
      </c>
      <c r="B886">
        <v>-7.3580000000000007E-2</v>
      </c>
      <c r="C886">
        <v>-593.67322999999999</v>
      </c>
      <c r="E886">
        <f t="shared" si="26"/>
        <v>7.3580000000000007E-2</v>
      </c>
      <c r="F886">
        <f t="shared" si="27"/>
        <v>593.67322999999999</v>
      </c>
    </row>
    <row r="887" spans="1:6" x14ac:dyDescent="0.25">
      <c r="A887">
        <v>88.4</v>
      </c>
      <c r="B887">
        <v>-7.3660000000000003E-2</v>
      </c>
      <c r="C887">
        <v>-593.78907000000004</v>
      </c>
      <c r="E887">
        <f t="shared" si="26"/>
        <v>7.3660000000000003E-2</v>
      </c>
      <c r="F887">
        <f t="shared" si="27"/>
        <v>593.78907000000004</v>
      </c>
    </row>
    <row r="888" spans="1:6" x14ac:dyDescent="0.25">
      <c r="A888">
        <v>88.5</v>
      </c>
      <c r="B888">
        <v>-7.374E-2</v>
      </c>
      <c r="C888">
        <v>-593.83817999999997</v>
      </c>
      <c r="E888">
        <f t="shared" si="26"/>
        <v>7.374E-2</v>
      </c>
      <c r="F888">
        <f t="shared" si="27"/>
        <v>593.83817999999997</v>
      </c>
    </row>
    <row r="889" spans="1:6" x14ac:dyDescent="0.25">
      <c r="A889">
        <v>88.6</v>
      </c>
      <c r="B889">
        <v>-7.3840000000000003E-2</v>
      </c>
      <c r="C889">
        <v>-594.09653000000003</v>
      </c>
      <c r="E889">
        <f t="shared" si="26"/>
        <v>7.3840000000000003E-2</v>
      </c>
      <c r="F889">
        <f t="shared" si="27"/>
        <v>594.09653000000003</v>
      </c>
    </row>
    <row r="890" spans="1:6" x14ac:dyDescent="0.25">
      <c r="A890">
        <v>88.7</v>
      </c>
      <c r="B890">
        <v>-7.392E-2</v>
      </c>
      <c r="C890">
        <v>-594.31421</v>
      </c>
      <c r="E890">
        <f t="shared" si="26"/>
        <v>7.392E-2</v>
      </c>
      <c r="F890">
        <f t="shared" si="27"/>
        <v>594.31421</v>
      </c>
    </row>
    <row r="891" spans="1:6" x14ac:dyDescent="0.25">
      <c r="A891">
        <v>88.8</v>
      </c>
      <c r="B891">
        <v>-7.3999999999999996E-2</v>
      </c>
      <c r="C891">
        <v>-594.42260999999996</v>
      </c>
      <c r="E891">
        <f t="shared" si="26"/>
        <v>7.3999999999999996E-2</v>
      </c>
      <c r="F891">
        <f t="shared" si="27"/>
        <v>594.42260999999996</v>
      </c>
    </row>
    <row r="892" spans="1:6" x14ac:dyDescent="0.25">
      <c r="A892">
        <v>88.9</v>
      </c>
      <c r="B892">
        <v>-7.4079999999999993E-2</v>
      </c>
      <c r="C892">
        <v>-594.67727000000002</v>
      </c>
      <c r="E892">
        <f t="shared" si="26"/>
        <v>7.4079999999999993E-2</v>
      </c>
      <c r="F892">
        <f t="shared" si="27"/>
        <v>594.67727000000002</v>
      </c>
    </row>
    <row r="893" spans="1:6" x14ac:dyDescent="0.25">
      <c r="A893">
        <v>89</v>
      </c>
      <c r="B893">
        <v>-7.4160000000000004E-2</v>
      </c>
      <c r="C893">
        <v>-594.87558999999999</v>
      </c>
      <c r="E893">
        <f t="shared" si="26"/>
        <v>7.4160000000000004E-2</v>
      </c>
      <c r="F893">
        <f t="shared" si="27"/>
        <v>594.87558999999999</v>
      </c>
    </row>
    <row r="894" spans="1:6" x14ac:dyDescent="0.25">
      <c r="A894">
        <v>89.1</v>
      </c>
      <c r="B894">
        <v>-7.4260000000000007E-2</v>
      </c>
      <c r="C894">
        <v>-595.25753999999995</v>
      </c>
      <c r="E894">
        <f t="shared" si="26"/>
        <v>7.4260000000000007E-2</v>
      </c>
      <c r="F894">
        <f t="shared" si="27"/>
        <v>595.25753999999995</v>
      </c>
    </row>
    <row r="895" spans="1:6" x14ac:dyDescent="0.25">
      <c r="A895">
        <v>89.2</v>
      </c>
      <c r="B895">
        <v>-7.4329999999999993E-2</v>
      </c>
      <c r="C895">
        <v>-595.51562000000001</v>
      </c>
      <c r="E895">
        <f t="shared" si="26"/>
        <v>7.4329999999999993E-2</v>
      </c>
      <c r="F895">
        <f t="shared" si="27"/>
        <v>595.51562000000001</v>
      </c>
    </row>
    <row r="896" spans="1:6" x14ac:dyDescent="0.25">
      <c r="A896">
        <v>89.3</v>
      </c>
      <c r="B896">
        <v>-7.442E-2</v>
      </c>
      <c r="C896">
        <v>-595.73022000000003</v>
      </c>
      <c r="E896">
        <f t="shared" si="26"/>
        <v>7.442E-2</v>
      </c>
      <c r="F896">
        <f t="shared" si="27"/>
        <v>595.73022000000003</v>
      </c>
    </row>
    <row r="897" spans="1:6" x14ac:dyDescent="0.25">
      <c r="A897">
        <v>89.4</v>
      </c>
      <c r="B897">
        <v>-7.4490000000000001E-2</v>
      </c>
      <c r="C897">
        <v>-596.00223000000005</v>
      </c>
      <c r="E897">
        <f t="shared" si="26"/>
        <v>7.4490000000000001E-2</v>
      </c>
      <c r="F897">
        <f t="shared" si="27"/>
        <v>596.00223000000005</v>
      </c>
    </row>
    <row r="898" spans="1:6" x14ac:dyDescent="0.25">
      <c r="A898">
        <v>89.5</v>
      </c>
      <c r="B898">
        <v>-7.4579999999999994E-2</v>
      </c>
      <c r="C898">
        <v>-596.27751999999998</v>
      </c>
      <c r="E898">
        <f t="shared" si="26"/>
        <v>7.4579999999999994E-2</v>
      </c>
      <c r="F898">
        <f t="shared" si="27"/>
        <v>596.27751999999998</v>
      </c>
    </row>
    <row r="899" spans="1:6" x14ac:dyDescent="0.25">
      <c r="A899">
        <v>89.6</v>
      </c>
      <c r="B899">
        <v>-7.4679999999999996E-2</v>
      </c>
      <c r="C899">
        <v>-596.75187000000005</v>
      </c>
      <c r="E899">
        <f t="shared" si="26"/>
        <v>7.4679999999999996E-2</v>
      </c>
      <c r="F899">
        <f t="shared" si="27"/>
        <v>596.75187000000005</v>
      </c>
    </row>
    <row r="900" spans="1:6" x14ac:dyDescent="0.25">
      <c r="A900">
        <v>89.7</v>
      </c>
      <c r="B900">
        <v>-7.4749999999999997E-2</v>
      </c>
      <c r="C900">
        <v>-597.04324999999994</v>
      </c>
      <c r="E900">
        <f t="shared" ref="E900:E963" si="28">ABS(B900)</f>
        <v>7.4749999999999997E-2</v>
      </c>
      <c r="F900">
        <f t="shared" ref="F900:F963" si="29">ABS(C900)</f>
        <v>597.04324999999994</v>
      </c>
    </row>
    <row r="901" spans="1:6" x14ac:dyDescent="0.25">
      <c r="A901">
        <v>89.8</v>
      </c>
      <c r="B901">
        <v>-7.4840000000000004E-2</v>
      </c>
      <c r="C901">
        <v>-597.35184000000004</v>
      </c>
      <c r="E901">
        <f t="shared" si="28"/>
        <v>7.4840000000000004E-2</v>
      </c>
      <c r="F901">
        <f t="shared" si="29"/>
        <v>597.35184000000004</v>
      </c>
    </row>
    <row r="902" spans="1:6" x14ac:dyDescent="0.25">
      <c r="A902">
        <v>89.9</v>
      </c>
      <c r="B902">
        <v>-7.4910000000000004E-2</v>
      </c>
      <c r="C902">
        <v>-597.60348999999997</v>
      </c>
      <c r="E902">
        <f t="shared" si="28"/>
        <v>7.4910000000000004E-2</v>
      </c>
      <c r="F902">
        <f t="shared" si="29"/>
        <v>597.60348999999997</v>
      </c>
    </row>
    <row r="903" spans="1:6" x14ac:dyDescent="0.25">
      <c r="A903">
        <v>90</v>
      </c>
      <c r="B903">
        <v>-7.4999999999999997E-2</v>
      </c>
      <c r="C903">
        <v>-597.94048999999995</v>
      </c>
      <c r="E903">
        <f t="shared" si="28"/>
        <v>7.4999999999999997E-2</v>
      </c>
      <c r="F903">
        <f t="shared" si="29"/>
        <v>597.94048999999995</v>
      </c>
    </row>
    <row r="904" spans="1:6" x14ac:dyDescent="0.25">
      <c r="A904">
        <v>90.1</v>
      </c>
      <c r="B904">
        <v>-7.5090000000000004E-2</v>
      </c>
      <c r="C904">
        <v>-598.48485000000005</v>
      </c>
      <c r="E904">
        <f t="shared" si="28"/>
        <v>7.5090000000000004E-2</v>
      </c>
      <c r="F904">
        <f t="shared" si="29"/>
        <v>598.48485000000005</v>
      </c>
    </row>
    <row r="905" spans="1:6" x14ac:dyDescent="0.25">
      <c r="A905">
        <v>90.2</v>
      </c>
      <c r="B905">
        <v>-7.5160000000000005E-2</v>
      </c>
      <c r="C905">
        <v>-598.76576999999997</v>
      </c>
      <c r="E905">
        <f t="shared" si="28"/>
        <v>7.5160000000000005E-2</v>
      </c>
      <c r="F905">
        <f t="shared" si="29"/>
        <v>598.76576999999997</v>
      </c>
    </row>
    <row r="906" spans="1:6" x14ac:dyDescent="0.25">
      <c r="A906">
        <v>90.3</v>
      </c>
      <c r="B906">
        <v>-7.5249999999999997E-2</v>
      </c>
      <c r="C906">
        <v>-599.16421000000003</v>
      </c>
      <c r="E906">
        <f t="shared" si="28"/>
        <v>7.5249999999999997E-2</v>
      </c>
      <c r="F906">
        <f t="shared" si="29"/>
        <v>599.16421000000003</v>
      </c>
    </row>
    <row r="907" spans="1:6" x14ac:dyDescent="0.25">
      <c r="A907">
        <v>90.4</v>
      </c>
      <c r="B907">
        <v>-7.5319999999999998E-2</v>
      </c>
      <c r="C907">
        <v>-599.44245999999998</v>
      </c>
      <c r="E907">
        <f t="shared" si="28"/>
        <v>7.5319999999999998E-2</v>
      </c>
      <c r="F907">
        <f t="shared" si="29"/>
        <v>599.44245999999998</v>
      </c>
    </row>
    <row r="908" spans="1:6" x14ac:dyDescent="0.25">
      <c r="A908">
        <v>90.5</v>
      </c>
      <c r="B908">
        <v>-7.5420000000000001E-2</v>
      </c>
      <c r="C908">
        <v>-599.84163000000001</v>
      </c>
      <c r="E908">
        <f t="shared" si="28"/>
        <v>7.5420000000000001E-2</v>
      </c>
      <c r="F908">
        <f t="shared" si="29"/>
        <v>599.84163000000001</v>
      </c>
    </row>
    <row r="909" spans="1:6" x14ac:dyDescent="0.25">
      <c r="A909">
        <v>90.6</v>
      </c>
      <c r="B909">
        <v>-7.5509999999999994E-2</v>
      </c>
      <c r="C909">
        <v>-600.42700000000002</v>
      </c>
      <c r="E909">
        <f t="shared" si="28"/>
        <v>7.5509999999999994E-2</v>
      </c>
      <c r="F909">
        <f t="shared" si="29"/>
        <v>600.42700000000002</v>
      </c>
    </row>
    <row r="910" spans="1:6" x14ac:dyDescent="0.25">
      <c r="A910">
        <v>90.7</v>
      </c>
      <c r="B910">
        <v>-7.5579999999999994E-2</v>
      </c>
      <c r="C910">
        <v>-600.67823999999996</v>
      </c>
      <c r="E910">
        <f t="shared" si="28"/>
        <v>7.5579999999999994E-2</v>
      </c>
      <c r="F910">
        <f t="shared" si="29"/>
        <v>600.67823999999996</v>
      </c>
    </row>
    <row r="911" spans="1:6" x14ac:dyDescent="0.25">
      <c r="A911">
        <v>90.8</v>
      </c>
      <c r="B911">
        <v>-7.5660000000000005E-2</v>
      </c>
      <c r="C911">
        <v>-601.09041000000002</v>
      </c>
      <c r="E911">
        <f t="shared" si="28"/>
        <v>7.5660000000000005E-2</v>
      </c>
      <c r="F911">
        <f t="shared" si="29"/>
        <v>601.09041000000002</v>
      </c>
    </row>
    <row r="912" spans="1:6" x14ac:dyDescent="0.25">
      <c r="A912">
        <v>90.9</v>
      </c>
      <c r="B912">
        <v>-7.5740000000000002E-2</v>
      </c>
      <c r="C912">
        <v>-601.37005999999997</v>
      </c>
      <c r="E912">
        <f t="shared" si="28"/>
        <v>7.5740000000000002E-2</v>
      </c>
      <c r="F912">
        <f t="shared" si="29"/>
        <v>601.37005999999997</v>
      </c>
    </row>
    <row r="913" spans="1:6" x14ac:dyDescent="0.25">
      <c r="A913">
        <v>91</v>
      </c>
      <c r="B913">
        <v>-7.5840000000000005E-2</v>
      </c>
      <c r="C913">
        <v>-601.86658999999997</v>
      </c>
      <c r="E913">
        <f t="shared" si="28"/>
        <v>7.5840000000000005E-2</v>
      </c>
      <c r="F913">
        <f t="shared" si="29"/>
        <v>601.86658999999997</v>
      </c>
    </row>
    <row r="914" spans="1:6" x14ac:dyDescent="0.25">
      <c r="A914">
        <v>91.1</v>
      </c>
      <c r="B914">
        <v>-7.5920000000000001E-2</v>
      </c>
      <c r="C914">
        <v>-602.38093000000003</v>
      </c>
      <c r="E914">
        <f t="shared" si="28"/>
        <v>7.5920000000000001E-2</v>
      </c>
      <c r="F914">
        <f t="shared" si="29"/>
        <v>602.38093000000003</v>
      </c>
    </row>
    <row r="915" spans="1:6" x14ac:dyDescent="0.25">
      <c r="A915">
        <v>91.2</v>
      </c>
      <c r="B915">
        <v>-7.5999999999999998E-2</v>
      </c>
      <c r="C915">
        <v>-602.55927999999994</v>
      </c>
      <c r="E915">
        <f t="shared" si="28"/>
        <v>7.5999999999999998E-2</v>
      </c>
      <c r="F915">
        <f t="shared" si="29"/>
        <v>602.55927999999994</v>
      </c>
    </row>
    <row r="916" spans="1:6" x14ac:dyDescent="0.25">
      <c r="A916">
        <v>91.3</v>
      </c>
      <c r="B916">
        <v>-7.6079999999999995E-2</v>
      </c>
      <c r="C916">
        <v>-602.90706999999998</v>
      </c>
      <c r="E916">
        <f t="shared" si="28"/>
        <v>7.6079999999999995E-2</v>
      </c>
      <c r="F916">
        <f t="shared" si="29"/>
        <v>602.90706999999998</v>
      </c>
    </row>
    <row r="917" spans="1:6" x14ac:dyDescent="0.25">
      <c r="A917">
        <v>91.4</v>
      </c>
      <c r="B917">
        <v>-7.6160000000000005E-2</v>
      </c>
      <c r="C917">
        <v>-603.10103000000004</v>
      </c>
      <c r="E917">
        <f t="shared" si="28"/>
        <v>7.6160000000000005E-2</v>
      </c>
      <c r="F917">
        <f t="shared" si="29"/>
        <v>603.10103000000004</v>
      </c>
    </row>
    <row r="918" spans="1:6" x14ac:dyDescent="0.25">
      <c r="A918">
        <v>91.5</v>
      </c>
      <c r="B918">
        <v>-7.6259999999999994E-2</v>
      </c>
      <c r="C918">
        <v>-603.55467999999996</v>
      </c>
      <c r="E918">
        <f t="shared" si="28"/>
        <v>7.6259999999999994E-2</v>
      </c>
      <c r="F918">
        <f t="shared" si="29"/>
        <v>603.55467999999996</v>
      </c>
    </row>
    <row r="919" spans="1:6" x14ac:dyDescent="0.25">
      <c r="A919">
        <v>91.6</v>
      </c>
      <c r="B919">
        <v>-7.6340000000000005E-2</v>
      </c>
      <c r="C919">
        <v>-603.92724999999996</v>
      </c>
      <c r="E919">
        <f t="shared" si="28"/>
        <v>7.6340000000000005E-2</v>
      </c>
      <c r="F919">
        <f t="shared" si="29"/>
        <v>603.92724999999996</v>
      </c>
    </row>
    <row r="920" spans="1:6" x14ac:dyDescent="0.25">
      <c r="A920">
        <v>91.7</v>
      </c>
      <c r="B920">
        <v>-7.6420000000000002E-2</v>
      </c>
      <c r="C920">
        <v>-604.16040999999996</v>
      </c>
      <c r="E920">
        <f t="shared" si="28"/>
        <v>7.6420000000000002E-2</v>
      </c>
      <c r="F920">
        <f t="shared" si="29"/>
        <v>604.16040999999996</v>
      </c>
    </row>
    <row r="921" spans="1:6" x14ac:dyDescent="0.25">
      <c r="A921">
        <v>91.8</v>
      </c>
      <c r="B921">
        <v>-7.6490000000000002E-2</v>
      </c>
      <c r="C921">
        <v>-604.50585000000001</v>
      </c>
      <c r="E921">
        <f t="shared" si="28"/>
        <v>7.6490000000000002E-2</v>
      </c>
      <c r="F921">
        <f t="shared" si="29"/>
        <v>604.50585000000001</v>
      </c>
    </row>
    <row r="922" spans="1:6" x14ac:dyDescent="0.25">
      <c r="A922">
        <v>91.9</v>
      </c>
      <c r="B922">
        <v>-7.6579999999999995E-2</v>
      </c>
      <c r="C922">
        <v>-604.80172000000005</v>
      </c>
      <c r="E922">
        <f t="shared" si="28"/>
        <v>7.6579999999999995E-2</v>
      </c>
      <c r="F922">
        <f t="shared" si="29"/>
        <v>604.80172000000005</v>
      </c>
    </row>
    <row r="923" spans="1:6" x14ac:dyDescent="0.25">
      <c r="A923">
        <v>92</v>
      </c>
      <c r="B923">
        <v>-7.6670000000000002E-2</v>
      </c>
      <c r="C923">
        <v>-605.32752000000005</v>
      </c>
      <c r="E923">
        <f t="shared" si="28"/>
        <v>7.6670000000000002E-2</v>
      </c>
      <c r="F923">
        <f t="shared" si="29"/>
        <v>605.32752000000005</v>
      </c>
    </row>
    <row r="924" spans="1:6" x14ac:dyDescent="0.25">
      <c r="A924">
        <v>92.1</v>
      </c>
      <c r="B924">
        <v>-7.6749999999999999E-2</v>
      </c>
      <c r="C924">
        <v>-605.72455000000002</v>
      </c>
      <c r="E924">
        <f t="shared" si="28"/>
        <v>7.6749999999999999E-2</v>
      </c>
      <c r="F924">
        <f t="shared" si="29"/>
        <v>605.72455000000002</v>
      </c>
    </row>
    <row r="925" spans="1:6" x14ac:dyDescent="0.25">
      <c r="A925">
        <v>92.2</v>
      </c>
      <c r="B925">
        <v>-7.6829999999999996E-2</v>
      </c>
      <c r="C925">
        <v>-605.99630000000002</v>
      </c>
      <c r="E925">
        <f t="shared" si="28"/>
        <v>7.6829999999999996E-2</v>
      </c>
      <c r="F925">
        <f t="shared" si="29"/>
        <v>605.99630000000002</v>
      </c>
    </row>
    <row r="926" spans="1:6" x14ac:dyDescent="0.25">
      <c r="A926">
        <v>92.3</v>
      </c>
      <c r="B926">
        <v>-7.6910000000000006E-2</v>
      </c>
      <c r="C926">
        <v>-606.28291000000002</v>
      </c>
      <c r="E926">
        <f t="shared" si="28"/>
        <v>7.6910000000000006E-2</v>
      </c>
      <c r="F926">
        <f t="shared" si="29"/>
        <v>606.28291000000002</v>
      </c>
    </row>
    <row r="927" spans="1:6" x14ac:dyDescent="0.25">
      <c r="A927">
        <v>92.4</v>
      </c>
      <c r="B927">
        <v>-7.6999999999999999E-2</v>
      </c>
      <c r="C927">
        <v>-606.60203000000001</v>
      </c>
      <c r="E927">
        <f t="shared" si="28"/>
        <v>7.6999999999999999E-2</v>
      </c>
      <c r="F927">
        <f t="shared" si="29"/>
        <v>606.60203000000001</v>
      </c>
    </row>
    <row r="928" spans="1:6" x14ac:dyDescent="0.25">
      <c r="A928">
        <v>92.5</v>
      </c>
      <c r="B928">
        <v>-7.7090000000000006E-2</v>
      </c>
      <c r="C928">
        <v>-607.10718999999995</v>
      </c>
      <c r="E928">
        <f t="shared" si="28"/>
        <v>7.7090000000000006E-2</v>
      </c>
      <c r="F928">
        <f t="shared" si="29"/>
        <v>607.10718999999995</v>
      </c>
    </row>
    <row r="929" spans="1:6" x14ac:dyDescent="0.25">
      <c r="A929">
        <v>92.6</v>
      </c>
      <c r="B929">
        <v>-7.7160000000000006E-2</v>
      </c>
      <c r="C929">
        <v>-607.20749000000001</v>
      </c>
      <c r="E929">
        <f t="shared" si="28"/>
        <v>7.7160000000000006E-2</v>
      </c>
      <c r="F929">
        <f t="shared" si="29"/>
        <v>607.20749000000001</v>
      </c>
    </row>
    <row r="930" spans="1:6" x14ac:dyDescent="0.25">
      <c r="A930">
        <v>92.7</v>
      </c>
      <c r="B930">
        <v>-7.7249999999999999E-2</v>
      </c>
      <c r="C930">
        <v>-607.14652000000001</v>
      </c>
      <c r="E930">
        <f t="shared" si="28"/>
        <v>7.7249999999999999E-2</v>
      </c>
      <c r="F930">
        <f t="shared" si="29"/>
        <v>607.14652000000001</v>
      </c>
    </row>
    <row r="931" spans="1:6" x14ac:dyDescent="0.25">
      <c r="A931">
        <v>92.8</v>
      </c>
      <c r="B931">
        <v>-7.7329999999999996E-2</v>
      </c>
      <c r="C931">
        <v>-607.19429000000002</v>
      </c>
      <c r="E931">
        <f t="shared" si="28"/>
        <v>7.7329999999999996E-2</v>
      </c>
      <c r="F931">
        <f t="shared" si="29"/>
        <v>607.19429000000002</v>
      </c>
    </row>
    <row r="932" spans="1:6" x14ac:dyDescent="0.25">
      <c r="A932">
        <v>92.9</v>
      </c>
      <c r="B932">
        <v>-7.7410000000000007E-2</v>
      </c>
      <c r="C932">
        <v>-607.32420000000002</v>
      </c>
      <c r="E932">
        <f t="shared" si="28"/>
        <v>7.7410000000000007E-2</v>
      </c>
      <c r="F932">
        <f t="shared" si="29"/>
        <v>607.32420000000002</v>
      </c>
    </row>
    <row r="933" spans="1:6" x14ac:dyDescent="0.25">
      <c r="A933">
        <v>93</v>
      </c>
      <c r="B933">
        <v>-7.7509999999999996E-2</v>
      </c>
      <c r="C933">
        <v>-607.54368999999997</v>
      </c>
      <c r="E933">
        <f t="shared" si="28"/>
        <v>7.7509999999999996E-2</v>
      </c>
      <c r="F933">
        <f t="shared" si="29"/>
        <v>607.54368999999997</v>
      </c>
    </row>
    <row r="934" spans="1:6" x14ac:dyDescent="0.25">
      <c r="A934">
        <v>93.1</v>
      </c>
      <c r="B934">
        <v>-7.7579999999999996E-2</v>
      </c>
      <c r="C934">
        <v>-607.17251999999996</v>
      </c>
      <c r="E934">
        <f t="shared" si="28"/>
        <v>7.7579999999999996E-2</v>
      </c>
      <c r="F934">
        <f t="shared" si="29"/>
        <v>607.17251999999996</v>
      </c>
    </row>
    <row r="935" spans="1:6" x14ac:dyDescent="0.25">
      <c r="A935">
        <v>93.2</v>
      </c>
      <c r="B935">
        <v>-7.7670000000000003E-2</v>
      </c>
      <c r="C935">
        <v>-606.90084000000002</v>
      </c>
      <c r="E935">
        <f t="shared" si="28"/>
        <v>7.7670000000000003E-2</v>
      </c>
      <c r="F935">
        <f t="shared" si="29"/>
        <v>606.90084000000002</v>
      </c>
    </row>
    <row r="936" spans="1:6" x14ac:dyDescent="0.25">
      <c r="A936">
        <v>93.3</v>
      </c>
      <c r="B936">
        <v>-7.7740000000000004E-2</v>
      </c>
      <c r="C936">
        <v>-606.56597999999997</v>
      </c>
      <c r="E936">
        <f t="shared" si="28"/>
        <v>7.7740000000000004E-2</v>
      </c>
      <c r="F936">
        <f t="shared" si="29"/>
        <v>606.56597999999997</v>
      </c>
    </row>
    <row r="937" spans="1:6" x14ac:dyDescent="0.25">
      <c r="A937">
        <v>93.4</v>
      </c>
      <c r="B937">
        <v>-7.7829999999999996E-2</v>
      </c>
      <c r="C937">
        <v>-606.47319000000005</v>
      </c>
      <c r="E937">
        <f t="shared" si="28"/>
        <v>7.7829999999999996E-2</v>
      </c>
      <c r="F937">
        <f t="shared" si="29"/>
        <v>606.47319000000005</v>
      </c>
    </row>
    <row r="938" spans="1:6" x14ac:dyDescent="0.25">
      <c r="A938">
        <v>93.5</v>
      </c>
      <c r="B938">
        <v>-7.7929999999999999E-2</v>
      </c>
      <c r="C938">
        <v>-606.55224999999996</v>
      </c>
      <c r="E938">
        <f t="shared" si="28"/>
        <v>7.7929999999999999E-2</v>
      </c>
      <c r="F938">
        <f t="shared" si="29"/>
        <v>606.55224999999996</v>
      </c>
    </row>
    <row r="939" spans="1:6" x14ac:dyDescent="0.25">
      <c r="A939">
        <v>93.6</v>
      </c>
      <c r="B939">
        <v>-7.8E-2</v>
      </c>
      <c r="C939">
        <v>-606.42709000000002</v>
      </c>
      <c r="E939">
        <f t="shared" si="28"/>
        <v>7.8E-2</v>
      </c>
      <c r="F939">
        <f t="shared" si="29"/>
        <v>606.42709000000002</v>
      </c>
    </row>
    <row r="940" spans="1:6" x14ac:dyDescent="0.25">
      <c r="A940">
        <v>93.7</v>
      </c>
      <c r="B940">
        <v>-7.8079999999999997E-2</v>
      </c>
      <c r="C940">
        <v>-606.50226999999995</v>
      </c>
      <c r="E940">
        <f t="shared" si="28"/>
        <v>7.8079999999999997E-2</v>
      </c>
      <c r="F940">
        <f t="shared" si="29"/>
        <v>606.50226999999995</v>
      </c>
    </row>
    <row r="941" spans="1:6" x14ac:dyDescent="0.25">
      <c r="A941">
        <v>93.8</v>
      </c>
      <c r="B941">
        <v>-7.8159999999999993E-2</v>
      </c>
      <c r="C941">
        <v>-606.53468999999996</v>
      </c>
      <c r="E941">
        <f t="shared" si="28"/>
        <v>7.8159999999999993E-2</v>
      </c>
      <c r="F941">
        <f t="shared" si="29"/>
        <v>606.53468999999996</v>
      </c>
    </row>
    <row r="942" spans="1:6" x14ac:dyDescent="0.25">
      <c r="A942">
        <v>93.9</v>
      </c>
      <c r="B942">
        <v>-7.825E-2</v>
      </c>
      <c r="C942">
        <v>-606.84141</v>
      </c>
      <c r="E942">
        <f t="shared" si="28"/>
        <v>7.825E-2</v>
      </c>
      <c r="F942">
        <f t="shared" si="29"/>
        <v>606.84141</v>
      </c>
    </row>
    <row r="943" spans="1:6" x14ac:dyDescent="0.25">
      <c r="A943">
        <v>94</v>
      </c>
      <c r="B943">
        <v>-7.8340000000000007E-2</v>
      </c>
      <c r="C943">
        <v>-607.18672000000004</v>
      </c>
      <c r="E943">
        <f t="shared" si="28"/>
        <v>7.8340000000000007E-2</v>
      </c>
      <c r="F943">
        <f t="shared" si="29"/>
        <v>607.18672000000004</v>
      </c>
    </row>
    <row r="944" spans="1:6" x14ac:dyDescent="0.25">
      <c r="A944">
        <v>94.1</v>
      </c>
      <c r="B944">
        <v>-7.8409999999999994E-2</v>
      </c>
      <c r="C944">
        <v>-607.32353000000001</v>
      </c>
      <c r="E944">
        <f t="shared" si="28"/>
        <v>7.8409999999999994E-2</v>
      </c>
      <c r="F944">
        <f t="shared" si="29"/>
        <v>607.32353000000001</v>
      </c>
    </row>
    <row r="945" spans="1:6" x14ac:dyDescent="0.25">
      <c r="A945">
        <v>94.2</v>
      </c>
      <c r="B945">
        <v>-7.8490000000000004E-2</v>
      </c>
      <c r="C945">
        <v>-607.61289999999997</v>
      </c>
      <c r="E945">
        <f t="shared" si="28"/>
        <v>7.8490000000000004E-2</v>
      </c>
      <c r="F945">
        <f t="shared" si="29"/>
        <v>607.61289999999997</v>
      </c>
    </row>
    <row r="946" spans="1:6" x14ac:dyDescent="0.25">
      <c r="A946">
        <v>94.3</v>
      </c>
      <c r="B946">
        <v>-7.8570000000000001E-2</v>
      </c>
      <c r="C946">
        <v>-607.85878000000002</v>
      </c>
      <c r="E946">
        <f t="shared" si="28"/>
        <v>7.8570000000000001E-2</v>
      </c>
      <c r="F946">
        <f t="shared" si="29"/>
        <v>607.85878000000002</v>
      </c>
    </row>
    <row r="947" spans="1:6" x14ac:dyDescent="0.25">
      <c r="A947">
        <v>94.4</v>
      </c>
      <c r="B947">
        <v>-7.8670000000000004E-2</v>
      </c>
      <c r="C947">
        <v>-608.33345999999995</v>
      </c>
      <c r="E947">
        <f t="shared" si="28"/>
        <v>7.8670000000000004E-2</v>
      </c>
      <c r="F947">
        <f t="shared" si="29"/>
        <v>608.33345999999995</v>
      </c>
    </row>
    <row r="948" spans="1:6" x14ac:dyDescent="0.25">
      <c r="A948">
        <v>94.5</v>
      </c>
      <c r="B948">
        <v>-7.8750000000000001E-2</v>
      </c>
      <c r="C948">
        <v>-608.70295999999996</v>
      </c>
      <c r="E948">
        <f t="shared" si="28"/>
        <v>7.8750000000000001E-2</v>
      </c>
      <c r="F948">
        <f t="shared" si="29"/>
        <v>608.70295999999996</v>
      </c>
    </row>
    <row r="949" spans="1:6" x14ac:dyDescent="0.25">
      <c r="A949">
        <v>94.6</v>
      </c>
      <c r="B949">
        <v>-7.8829999999999997E-2</v>
      </c>
      <c r="C949">
        <v>-608.97517000000005</v>
      </c>
      <c r="E949">
        <f t="shared" si="28"/>
        <v>7.8829999999999997E-2</v>
      </c>
      <c r="F949">
        <f t="shared" si="29"/>
        <v>608.97517000000005</v>
      </c>
    </row>
    <row r="950" spans="1:6" x14ac:dyDescent="0.25">
      <c r="A950">
        <v>94.7</v>
      </c>
      <c r="B950">
        <v>-7.8909999999999994E-2</v>
      </c>
      <c r="C950">
        <v>-609.29623000000004</v>
      </c>
      <c r="E950">
        <f t="shared" si="28"/>
        <v>7.8909999999999994E-2</v>
      </c>
      <c r="F950">
        <f t="shared" si="29"/>
        <v>609.29623000000004</v>
      </c>
    </row>
    <row r="951" spans="1:6" x14ac:dyDescent="0.25">
      <c r="A951">
        <v>94.8</v>
      </c>
      <c r="B951">
        <v>-7.8990000000000005E-2</v>
      </c>
      <c r="C951">
        <v>-609.65580999999997</v>
      </c>
      <c r="E951">
        <f t="shared" si="28"/>
        <v>7.8990000000000005E-2</v>
      </c>
      <c r="F951">
        <f t="shared" si="29"/>
        <v>609.65580999999997</v>
      </c>
    </row>
    <row r="952" spans="1:6" x14ac:dyDescent="0.25">
      <c r="A952">
        <v>94.9</v>
      </c>
      <c r="B952">
        <v>-7.9089999999999994E-2</v>
      </c>
      <c r="C952">
        <v>-610.22288000000003</v>
      </c>
      <c r="E952">
        <f t="shared" si="28"/>
        <v>7.9089999999999994E-2</v>
      </c>
      <c r="F952">
        <f t="shared" si="29"/>
        <v>610.22288000000003</v>
      </c>
    </row>
    <row r="953" spans="1:6" x14ac:dyDescent="0.25">
      <c r="A953">
        <v>95</v>
      </c>
      <c r="B953">
        <v>-7.9170000000000004E-2</v>
      </c>
      <c r="C953">
        <v>-610.60744999999997</v>
      </c>
      <c r="E953">
        <f t="shared" si="28"/>
        <v>7.9170000000000004E-2</v>
      </c>
      <c r="F953">
        <f t="shared" si="29"/>
        <v>610.60744999999997</v>
      </c>
    </row>
    <row r="954" spans="1:6" x14ac:dyDescent="0.25">
      <c r="A954">
        <v>95.1</v>
      </c>
      <c r="B954">
        <v>-7.9250000000000001E-2</v>
      </c>
      <c r="C954">
        <v>-610.99221999999997</v>
      </c>
      <c r="E954">
        <f t="shared" si="28"/>
        <v>7.9250000000000001E-2</v>
      </c>
      <c r="F954">
        <f t="shared" si="29"/>
        <v>610.99221999999997</v>
      </c>
    </row>
    <row r="955" spans="1:6" x14ac:dyDescent="0.25">
      <c r="A955">
        <v>95.2</v>
      </c>
      <c r="B955">
        <v>-7.9329999999999998E-2</v>
      </c>
      <c r="C955">
        <v>-611.34986000000004</v>
      </c>
      <c r="E955">
        <f t="shared" si="28"/>
        <v>7.9329999999999998E-2</v>
      </c>
      <c r="F955">
        <f t="shared" si="29"/>
        <v>611.34986000000004</v>
      </c>
    </row>
    <row r="956" spans="1:6" x14ac:dyDescent="0.25">
      <c r="A956">
        <v>95.3</v>
      </c>
      <c r="B956">
        <v>-7.9409999999999994E-2</v>
      </c>
      <c r="C956">
        <v>-611.79639999999995</v>
      </c>
      <c r="E956">
        <f t="shared" si="28"/>
        <v>7.9409999999999994E-2</v>
      </c>
      <c r="F956">
        <f t="shared" si="29"/>
        <v>611.79639999999995</v>
      </c>
    </row>
    <row r="957" spans="1:6" x14ac:dyDescent="0.25">
      <c r="A957">
        <v>95.4</v>
      </c>
      <c r="B957">
        <v>-7.9509999999999997E-2</v>
      </c>
      <c r="C957">
        <v>-612.41197999999997</v>
      </c>
      <c r="E957">
        <f t="shared" si="28"/>
        <v>7.9509999999999997E-2</v>
      </c>
      <c r="F957">
        <f t="shared" si="29"/>
        <v>612.41197999999997</v>
      </c>
    </row>
    <row r="958" spans="1:6" x14ac:dyDescent="0.25">
      <c r="A958">
        <v>95.5</v>
      </c>
      <c r="B958">
        <v>-7.9579999999999998E-2</v>
      </c>
      <c r="C958">
        <v>-612.77135999999996</v>
      </c>
      <c r="E958">
        <f t="shared" si="28"/>
        <v>7.9579999999999998E-2</v>
      </c>
      <c r="F958">
        <f t="shared" si="29"/>
        <v>612.77135999999996</v>
      </c>
    </row>
    <row r="959" spans="1:6" x14ac:dyDescent="0.25">
      <c r="A959">
        <v>95.6</v>
      </c>
      <c r="B959">
        <v>-7.9670000000000005E-2</v>
      </c>
      <c r="C959">
        <v>-613.21749999999997</v>
      </c>
      <c r="E959">
        <f t="shared" si="28"/>
        <v>7.9670000000000005E-2</v>
      </c>
      <c r="F959">
        <f t="shared" si="29"/>
        <v>613.21749999999997</v>
      </c>
    </row>
    <row r="960" spans="1:6" x14ac:dyDescent="0.25">
      <c r="A960">
        <v>95.7</v>
      </c>
      <c r="B960">
        <v>-7.9740000000000005E-2</v>
      </c>
      <c r="C960">
        <v>-613.59149000000002</v>
      </c>
      <c r="E960">
        <f t="shared" si="28"/>
        <v>7.9740000000000005E-2</v>
      </c>
      <c r="F960">
        <f t="shared" si="29"/>
        <v>613.59149000000002</v>
      </c>
    </row>
    <row r="961" spans="1:6" x14ac:dyDescent="0.25">
      <c r="A961">
        <v>95.8</v>
      </c>
      <c r="B961">
        <v>-7.9829999999999998E-2</v>
      </c>
      <c r="C961">
        <v>-614.07709</v>
      </c>
      <c r="E961">
        <f t="shared" si="28"/>
        <v>7.9829999999999998E-2</v>
      </c>
      <c r="F961">
        <f t="shared" si="29"/>
        <v>614.07709</v>
      </c>
    </row>
    <row r="962" spans="1:6" x14ac:dyDescent="0.25">
      <c r="A962">
        <v>95.9</v>
      </c>
      <c r="B962">
        <v>-7.9920000000000005E-2</v>
      </c>
      <c r="C962">
        <v>-614.66486999999995</v>
      </c>
      <c r="E962">
        <f t="shared" si="28"/>
        <v>7.9920000000000005E-2</v>
      </c>
      <c r="F962">
        <f t="shared" si="29"/>
        <v>614.66486999999995</v>
      </c>
    </row>
    <row r="963" spans="1:6" x14ac:dyDescent="0.25">
      <c r="A963">
        <v>96</v>
      </c>
      <c r="B963">
        <v>-0.08</v>
      </c>
      <c r="C963">
        <v>-615.02646000000004</v>
      </c>
      <c r="E963">
        <f t="shared" si="28"/>
        <v>0.08</v>
      </c>
      <c r="F963">
        <f t="shared" si="29"/>
        <v>615.02646000000004</v>
      </c>
    </row>
    <row r="964" spans="1:6" x14ac:dyDescent="0.25">
      <c r="A964">
        <v>96.1</v>
      </c>
      <c r="B964">
        <v>-8.0079999999999998E-2</v>
      </c>
      <c r="C964">
        <v>-615.50724000000002</v>
      </c>
      <c r="E964">
        <f t="shared" ref="E964:E1027" si="30">ABS(B964)</f>
        <v>8.0079999999999998E-2</v>
      </c>
      <c r="F964">
        <f t="shared" ref="F964:F1027" si="31">ABS(C964)</f>
        <v>615.50724000000002</v>
      </c>
    </row>
    <row r="965" spans="1:6" x14ac:dyDescent="0.25">
      <c r="A965">
        <v>96.2</v>
      </c>
      <c r="B965">
        <v>-8.0159999999999995E-2</v>
      </c>
      <c r="C965">
        <v>-615.84443999999996</v>
      </c>
      <c r="E965">
        <f t="shared" si="30"/>
        <v>8.0159999999999995E-2</v>
      </c>
      <c r="F965">
        <f t="shared" si="31"/>
        <v>615.84443999999996</v>
      </c>
    </row>
    <row r="966" spans="1:6" x14ac:dyDescent="0.25">
      <c r="A966">
        <v>96.3</v>
      </c>
      <c r="B966">
        <v>-8.0250000000000002E-2</v>
      </c>
      <c r="C966">
        <v>-616.36708999999996</v>
      </c>
      <c r="E966">
        <f t="shared" si="30"/>
        <v>8.0250000000000002E-2</v>
      </c>
      <c r="F966">
        <f t="shared" si="31"/>
        <v>616.36708999999996</v>
      </c>
    </row>
    <row r="967" spans="1:6" x14ac:dyDescent="0.25">
      <c r="A967">
        <v>96.4</v>
      </c>
      <c r="B967">
        <v>-8.0339999999999995E-2</v>
      </c>
      <c r="C967">
        <v>-616.94375000000002</v>
      </c>
      <c r="E967">
        <f t="shared" si="30"/>
        <v>8.0339999999999995E-2</v>
      </c>
      <c r="F967">
        <f t="shared" si="31"/>
        <v>616.94375000000002</v>
      </c>
    </row>
    <row r="968" spans="1:6" x14ac:dyDescent="0.25">
      <c r="A968">
        <v>96.5</v>
      </c>
      <c r="B968">
        <v>-8.0409999999999995E-2</v>
      </c>
      <c r="C968">
        <v>-617.26104999999995</v>
      </c>
      <c r="E968">
        <f t="shared" si="30"/>
        <v>8.0409999999999995E-2</v>
      </c>
      <c r="F968">
        <f t="shared" si="31"/>
        <v>617.26104999999995</v>
      </c>
    </row>
    <row r="969" spans="1:6" x14ac:dyDescent="0.25">
      <c r="A969">
        <v>96.6</v>
      </c>
      <c r="B969">
        <v>-8.0490000000000006E-2</v>
      </c>
      <c r="C969">
        <v>-617.72320999999999</v>
      </c>
      <c r="E969">
        <f t="shared" si="30"/>
        <v>8.0490000000000006E-2</v>
      </c>
      <c r="F969">
        <f t="shared" si="31"/>
        <v>617.72320999999999</v>
      </c>
    </row>
    <row r="970" spans="1:6" x14ac:dyDescent="0.25">
      <c r="A970">
        <v>96.7</v>
      </c>
      <c r="B970">
        <v>-8.0570000000000003E-2</v>
      </c>
      <c r="C970">
        <v>-618.10569999999996</v>
      </c>
      <c r="E970">
        <f t="shared" si="30"/>
        <v>8.0570000000000003E-2</v>
      </c>
      <c r="F970">
        <f t="shared" si="31"/>
        <v>618.10569999999996</v>
      </c>
    </row>
    <row r="971" spans="1:6" x14ac:dyDescent="0.25">
      <c r="A971">
        <v>96.8</v>
      </c>
      <c r="B971">
        <v>-8.0670000000000006E-2</v>
      </c>
      <c r="C971">
        <v>-618.66224999999997</v>
      </c>
      <c r="E971">
        <f t="shared" si="30"/>
        <v>8.0670000000000006E-2</v>
      </c>
      <c r="F971">
        <f t="shared" si="31"/>
        <v>618.66224999999997</v>
      </c>
    </row>
    <row r="972" spans="1:6" x14ac:dyDescent="0.25">
      <c r="A972">
        <v>96.9</v>
      </c>
      <c r="B972">
        <v>-8.0750000000000002E-2</v>
      </c>
      <c r="C972">
        <v>-619.16399999999999</v>
      </c>
      <c r="E972">
        <f t="shared" si="30"/>
        <v>8.0750000000000002E-2</v>
      </c>
      <c r="F972">
        <f t="shared" si="31"/>
        <v>619.16399999999999</v>
      </c>
    </row>
    <row r="973" spans="1:6" x14ac:dyDescent="0.25">
      <c r="A973">
        <v>97</v>
      </c>
      <c r="B973">
        <v>-8.0829999999999999E-2</v>
      </c>
      <c r="C973">
        <v>-619.47427000000005</v>
      </c>
      <c r="E973">
        <f t="shared" si="30"/>
        <v>8.0829999999999999E-2</v>
      </c>
      <c r="F973">
        <f t="shared" si="31"/>
        <v>619.47427000000005</v>
      </c>
    </row>
    <row r="974" spans="1:6" x14ac:dyDescent="0.25">
      <c r="A974">
        <v>97.1</v>
      </c>
      <c r="B974">
        <v>-8.0909999999999996E-2</v>
      </c>
      <c r="C974">
        <v>-619.86131999999998</v>
      </c>
      <c r="E974">
        <f t="shared" si="30"/>
        <v>8.0909999999999996E-2</v>
      </c>
      <c r="F974">
        <f t="shared" si="31"/>
        <v>619.86131999999998</v>
      </c>
    </row>
    <row r="975" spans="1:6" x14ac:dyDescent="0.25">
      <c r="A975">
        <v>97.2</v>
      </c>
      <c r="B975">
        <v>-8.0990000000000006E-2</v>
      </c>
      <c r="C975">
        <v>-620.19357000000002</v>
      </c>
      <c r="E975">
        <f t="shared" si="30"/>
        <v>8.0990000000000006E-2</v>
      </c>
      <c r="F975">
        <f t="shared" si="31"/>
        <v>620.19357000000002</v>
      </c>
    </row>
    <row r="976" spans="1:6" x14ac:dyDescent="0.25">
      <c r="A976">
        <v>97.3</v>
      </c>
      <c r="B976">
        <v>-8.1089999999999995E-2</v>
      </c>
      <c r="C976">
        <v>-620.72969000000001</v>
      </c>
      <c r="E976">
        <f t="shared" si="30"/>
        <v>8.1089999999999995E-2</v>
      </c>
      <c r="F976">
        <f t="shared" si="31"/>
        <v>620.72969000000001</v>
      </c>
    </row>
    <row r="977" spans="1:6" x14ac:dyDescent="0.25">
      <c r="A977">
        <v>97.4</v>
      </c>
      <c r="B977">
        <v>-8.1170000000000006E-2</v>
      </c>
      <c r="C977">
        <v>-621.08403999999996</v>
      </c>
      <c r="E977">
        <f t="shared" si="30"/>
        <v>8.1170000000000006E-2</v>
      </c>
      <c r="F977">
        <f t="shared" si="31"/>
        <v>621.08403999999996</v>
      </c>
    </row>
    <row r="978" spans="1:6" x14ac:dyDescent="0.25">
      <c r="A978">
        <v>97.5</v>
      </c>
      <c r="B978">
        <v>-8.1250000000000003E-2</v>
      </c>
      <c r="C978">
        <v>-621.34486000000004</v>
      </c>
      <c r="E978">
        <f t="shared" si="30"/>
        <v>8.1250000000000003E-2</v>
      </c>
      <c r="F978">
        <f t="shared" si="31"/>
        <v>621.34486000000004</v>
      </c>
    </row>
    <row r="979" spans="1:6" x14ac:dyDescent="0.25">
      <c r="A979">
        <v>97.6</v>
      </c>
      <c r="B979">
        <v>-8.133E-2</v>
      </c>
      <c r="C979">
        <v>-621.57781999999997</v>
      </c>
      <c r="E979">
        <f t="shared" si="30"/>
        <v>8.133E-2</v>
      </c>
      <c r="F979">
        <f t="shared" si="31"/>
        <v>621.57781999999997</v>
      </c>
    </row>
    <row r="980" spans="1:6" x14ac:dyDescent="0.25">
      <c r="A980">
        <v>97.7</v>
      </c>
      <c r="B980">
        <v>-8.1409999999999996E-2</v>
      </c>
      <c r="C980">
        <v>-621.88454000000002</v>
      </c>
      <c r="E980">
        <f t="shared" si="30"/>
        <v>8.1409999999999996E-2</v>
      </c>
      <c r="F980">
        <f t="shared" si="31"/>
        <v>621.88454000000002</v>
      </c>
    </row>
    <row r="981" spans="1:6" x14ac:dyDescent="0.25">
      <c r="A981">
        <v>97.8</v>
      </c>
      <c r="B981">
        <v>-8.1509999999999999E-2</v>
      </c>
      <c r="C981">
        <v>-622.39855</v>
      </c>
      <c r="E981">
        <f t="shared" si="30"/>
        <v>8.1509999999999999E-2</v>
      </c>
      <c r="F981">
        <f t="shared" si="31"/>
        <v>622.39855</v>
      </c>
    </row>
    <row r="982" spans="1:6" x14ac:dyDescent="0.25">
      <c r="A982">
        <v>97.9</v>
      </c>
      <c r="B982">
        <v>-8.158E-2</v>
      </c>
      <c r="C982">
        <v>-622.62680999999998</v>
      </c>
      <c r="E982">
        <f t="shared" si="30"/>
        <v>8.158E-2</v>
      </c>
      <c r="F982">
        <f t="shared" si="31"/>
        <v>622.62680999999998</v>
      </c>
    </row>
    <row r="983" spans="1:6" x14ac:dyDescent="0.25">
      <c r="A983">
        <v>98</v>
      </c>
      <c r="B983">
        <v>-8.1670000000000006E-2</v>
      </c>
      <c r="C983">
        <v>-622.91436999999996</v>
      </c>
      <c r="E983">
        <f t="shared" si="30"/>
        <v>8.1670000000000006E-2</v>
      </c>
      <c r="F983">
        <f t="shared" si="31"/>
        <v>622.91436999999996</v>
      </c>
    </row>
    <row r="984" spans="1:6" x14ac:dyDescent="0.25">
      <c r="A984">
        <v>98.1</v>
      </c>
      <c r="B984">
        <v>-8.1739999999999993E-2</v>
      </c>
      <c r="C984">
        <v>-623.14041999999995</v>
      </c>
      <c r="E984">
        <f t="shared" si="30"/>
        <v>8.1739999999999993E-2</v>
      </c>
      <c r="F984">
        <f t="shared" si="31"/>
        <v>623.14041999999995</v>
      </c>
    </row>
    <row r="985" spans="1:6" x14ac:dyDescent="0.25">
      <c r="A985">
        <v>98.2</v>
      </c>
      <c r="B985">
        <v>-8.183E-2</v>
      </c>
      <c r="C985">
        <v>-623.49531000000002</v>
      </c>
      <c r="E985">
        <f t="shared" si="30"/>
        <v>8.183E-2</v>
      </c>
      <c r="F985">
        <f t="shared" si="31"/>
        <v>623.49531000000002</v>
      </c>
    </row>
    <row r="986" spans="1:6" x14ac:dyDescent="0.25">
      <c r="A986">
        <v>98.3</v>
      </c>
      <c r="B986">
        <v>-8.1930000000000003E-2</v>
      </c>
      <c r="C986">
        <v>-623.94512999999995</v>
      </c>
      <c r="E986">
        <f t="shared" si="30"/>
        <v>8.1930000000000003E-2</v>
      </c>
      <c r="F986">
        <f t="shared" si="31"/>
        <v>623.94512999999995</v>
      </c>
    </row>
    <row r="987" spans="1:6" x14ac:dyDescent="0.25">
      <c r="A987">
        <v>98.4</v>
      </c>
      <c r="B987">
        <v>-8.2000000000000003E-2</v>
      </c>
      <c r="C987">
        <v>-624.13433999999995</v>
      </c>
      <c r="E987">
        <f t="shared" si="30"/>
        <v>8.2000000000000003E-2</v>
      </c>
      <c r="F987">
        <f t="shared" si="31"/>
        <v>624.13433999999995</v>
      </c>
    </row>
    <row r="988" spans="1:6" x14ac:dyDescent="0.25">
      <c r="A988">
        <v>98.5</v>
      </c>
      <c r="B988">
        <v>-8.208E-2</v>
      </c>
      <c r="C988">
        <v>-624.45968000000005</v>
      </c>
      <c r="E988">
        <f t="shared" si="30"/>
        <v>8.208E-2</v>
      </c>
      <c r="F988">
        <f t="shared" si="31"/>
        <v>624.45968000000005</v>
      </c>
    </row>
    <row r="989" spans="1:6" x14ac:dyDescent="0.25">
      <c r="A989">
        <v>98.6</v>
      </c>
      <c r="B989">
        <v>-8.2159999999999997E-2</v>
      </c>
      <c r="C989">
        <v>-624.65800000000002</v>
      </c>
      <c r="E989">
        <f t="shared" si="30"/>
        <v>8.2159999999999997E-2</v>
      </c>
      <c r="F989">
        <f t="shared" si="31"/>
        <v>624.65800000000002</v>
      </c>
    </row>
    <row r="990" spans="1:6" x14ac:dyDescent="0.25">
      <c r="A990">
        <v>98.7</v>
      </c>
      <c r="B990">
        <v>-8.2250000000000004E-2</v>
      </c>
      <c r="C990">
        <v>-625.05268000000001</v>
      </c>
      <c r="E990">
        <f t="shared" si="30"/>
        <v>8.2250000000000004E-2</v>
      </c>
      <c r="F990">
        <f t="shared" si="31"/>
        <v>625.05268000000001</v>
      </c>
    </row>
    <row r="991" spans="1:6" x14ac:dyDescent="0.25">
      <c r="A991">
        <v>98.8</v>
      </c>
      <c r="B991">
        <v>-8.2339999999999997E-2</v>
      </c>
      <c r="C991">
        <v>-625.44006999999999</v>
      </c>
      <c r="E991">
        <f t="shared" si="30"/>
        <v>8.2339999999999997E-2</v>
      </c>
      <c r="F991">
        <f t="shared" si="31"/>
        <v>625.44006999999999</v>
      </c>
    </row>
    <row r="992" spans="1:6" x14ac:dyDescent="0.25">
      <c r="A992">
        <v>98.9</v>
      </c>
      <c r="B992">
        <v>-8.2409999999999997E-2</v>
      </c>
      <c r="C992">
        <v>-625.56924000000004</v>
      </c>
      <c r="E992">
        <f t="shared" si="30"/>
        <v>8.2409999999999997E-2</v>
      </c>
      <c r="F992">
        <f t="shared" si="31"/>
        <v>625.56924000000004</v>
      </c>
    </row>
    <row r="993" spans="1:6" x14ac:dyDescent="0.25">
      <c r="A993">
        <v>99</v>
      </c>
      <c r="B993">
        <v>-8.2500000000000004E-2</v>
      </c>
      <c r="C993">
        <v>-625.80568000000005</v>
      </c>
      <c r="E993">
        <f t="shared" si="30"/>
        <v>8.2500000000000004E-2</v>
      </c>
      <c r="F993">
        <f t="shared" si="31"/>
        <v>625.80568000000005</v>
      </c>
    </row>
    <row r="994" spans="1:6" x14ac:dyDescent="0.25">
      <c r="A994">
        <v>99.1</v>
      </c>
      <c r="B994">
        <v>-8.2580000000000001E-2</v>
      </c>
      <c r="C994">
        <v>-625.89189999999996</v>
      </c>
      <c r="E994">
        <f t="shared" si="30"/>
        <v>8.2580000000000001E-2</v>
      </c>
      <c r="F994">
        <f t="shared" si="31"/>
        <v>625.89189999999996</v>
      </c>
    </row>
    <row r="995" spans="1:6" x14ac:dyDescent="0.25">
      <c r="A995">
        <v>99.2</v>
      </c>
      <c r="B995">
        <v>-8.2669999999999993E-2</v>
      </c>
      <c r="C995">
        <v>-626.15526999999997</v>
      </c>
      <c r="E995">
        <f t="shared" si="30"/>
        <v>8.2669999999999993E-2</v>
      </c>
      <c r="F995">
        <f t="shared" si="31"/>
        <v>626.15526999999997</v>
      </c>
    </row>
    <row r="996" spans="1:6" x14ac:dyDescent="0.25">
      <c r="A996">
        <v>99.3</v>
      </c>
      <c r="B996">
        <v>-8.276E-2</v>
      </c>
      <c r="C996">
        <v>-626.36779000000001</v>
      </c>
      <c r="E996">
        <f t="shared" si="30"/>
        <v>8.276E-2</v>
      </c>
      <c r="F996">
        <f t="shared" si="31"/>
        <v>626.36779000000001</v>
      </c>
    </row>
    <row r="997" spans="1:6" x14ac:dyDescent="0.25">
      <c r="A997">
        <v>99.4</v>
      </c>
      <c r="B997">
        <v>-8.2830000000000001E-2</v>
      </c>
      <c r="C997">
        <v>-626.36183000000005</v>
      </c>
      <c r="E997">
        <f t="shared" si="30"/>
        <v>8.2830000000000001E-2</v>
      </c>
      <c r="F997">
        <f t="shared" si="31"/>
        <v>626.36183000000005</v>
      </c>
    </row>
    <row r="998" spans="1:6" x14ac:dyDescent="0.25">
      <c r="A998">
        <v>99.5</v>
      </c>
      <c r="B998">
        <v>-8.2909999999999998E-2</v>
      </c>
      <c r="C998">
        <v>-626.48235999999997</v>
      </c>
      <c r="E998">
        <f t="shared" si="30"/>
        <v>8.2909999999999998E-2</v>
      </c>
      <c r="F998">
        <f t="shared" si="31"/>
        <v>626.48235999999997</v>
      </c>
    </row>
    <row r="999" spans="1:6" x14ac:dyDescent="0.25">
      <c r="A999">
        <v>99.6</v>
      </c>
      <c r="B999">
        <v>-8.2989999999999994E-2</v>
      </c>
      <c r="C999">
        <v>-626.53220999999996</v>
      </c>
      <c r="E999">
        <f t="shared" si="30"/>
        <v>8.2989999999999994E-2</v>
      </c>
      <c r="F999">
        <f t="shared" si="31"/>
        <v>626.53220999999996</v>
      </c>
    </row>
    <row r="1000" spans="1:6" x14ac:dyDescent="0.25">
      <c r="A1000">
        <v>99.7</v>
      </c>
      <c r="B1000">
        <v>-8.3089999999999997E-2</v>
      </c>
      <c r="C1000">
        <v>-626.67960000000005</v>
      </c>
      <c r="E1000">
        <f t="shared" si="30"/>
        <v>8.3089999999999997E-2</v>
      </c>
      <c r="F1000">
        <f t="shared" si="31"/>
        <v>626.67960000000005</v>
      </c>
    </row>
    <row r="1001" spans="1:6" x14ac:dyDescent="0.25">
      <c r="A1001">
        <v>99.8</v>
      </c>
      <c r="B1001">
        <v>-8.3169999999999994E-2</v>
      </c>
      <c r="C1001">
        <v>-626.69943000000001</v>
      </c>
      <c r="E1001">
        <f t="shared" si="30"/>
        <v>8.3169999999999994E-2</v>
      </c>
      <c r="F1001">
        <f t="shared" si="31"/>
        <v>626.69943000000001</v>
      </c>
    </row>
    <row r="1002" spans="1:6" x14ac:dyDescent="0.25">
      <c r="A1002">
        <v>99.9</v>
      </c>
      <c r="B1002">
        <v>-8.3250000000000005E-2</v>
      </c>
      <c r="C1002">
        <v>-626.17543999999998</v>
      </c>
      <c r="E1002">
        <f t="shared" si="30"/>
        <v>8.3250000000000005E-2</v>
      </c>
      <c r="F1002">
        <f t="shared" si="31"/>
        <v>626.17543999999998</v>
      </c>
    </row>
    <row r="1003" spans="1:6" x14ac:dyDescent="0.25">
      <c r="A1003">
        <v>100</v>
      </c>
      <c r="B1003">
        <v>-8.3330000000000001E-2</v>
      </c>
      <c r="C1003">
        <v>-625.93209999999999</v>
      </c>
      <c r="E1003">
        <f t="shared" si="30"/>
        <v>8.3330000000000001E-2</v>
      </c>
      <c r="F1003">
        <f t="shared" si="31"/>
        <v>625.93209999999999</v>
      </c>
    </row>
    <row r="1004" spans="1:6" x14ac:dyDescent="0.25">
      <c r="A1004">
        <v>100.1</v>
      </c>
      <c r="B1004">
        <v>-8.3409999999999998E-2</v>
      </c>
      <c r="C1004">
        <v>-625.76085</v>
      </c>
      <c r="E1004">
        <f t="shared" si="30"/>
        <v>8.3409999999999998E-2</v>
      </c>
      <c r="F1004">
        <f t="shared" si="31"/>
        <v>625.76085</v>
      </c>
    </row>
    <row r="1005" spans="1:6" x14ac:dyDescent="0.25">
      <c r="A1005">
        <v>100.2</v>
      </c>
      <c r="B1005">
        <v>-8.3510000000000001E-2</v>
      </c>
      <c r="C1005">
        <v>-625.84742000000006</v>
      </c>
      <c r="E1005">
        <f t="shared" si="30"/>
        <v>8.3510000000000001E-2</v>
      </c>
      <c r="F1005">
        <f t="shared" si="31"/>
        <v>625.84742000000006</v>
      </c>
    </row>
    <row r="1006" spans="1:6" x14ac:dyDescent="0.25">
      <c r="A1006">
        <v>100.3</v>
      </c>
      <c r="B1006">
        <v>-8.3580000000000002E-2</v>
      </c>
      <c r="C1006">
        <v>-625.77833999999996</v>
      </c>
      <c r="E1006">
        <f t="shared" si="30"/>
        <v>8.3580000000000002E-2</v>
      </c>
      <c r="F1006">
        <f t="shared" si="31"/>
        <v>625.77833999999996</v>
      </c>
    </row>
    <row r="1007" spans="1:6" x14ac:dyDescent="0.25">
      <c r="A1007">
        <v>100.4</v>
      </c>
      <c r="B1007">
        <v>-8.3669999999999994E-2</v>
      </c>
      <c r="C1007">
        <v>-625.65459999999996</v>
      </c>
      <c r="E1007">
        <f t="shared" si="30"/>
        <v>8.3669999999999994E-2</v>
      </c>
      <c r="F1007">
        <f t="shared" si="31"/>
        <v>625.65459999999996</v>
      </c>
    </row>
    <row r="1008" spans="1:6" x14ac:dyDescent="0.25">
      <c r="A1008">
        <v>100.5</v>
      </c>
      <c r="B1008">
        <v>-8.3739999999999995E-2</v>
      </c>
      <c r="C1008">
        <v>-625.47149000000002</v>
      </c>
      <c r="E1008">
        <f t="shared" si="30"/>
        <v>8.3739999999999995E-2</v>
      </c>
      <c r="F1008">
        <f t="shared" si="31"/>
        <v>625.47149000000002</v>
      </c>
    </row>
    <row r="1009" spans="1:6" x14ac:dyDescent="0.25">
      <c r="A1009">
        <v>100.6</v>
      </c>
      <c r="B1009">
        <v>-8.3830000000000002E-2</v>
      </c>
      <c r="C1009">
        <v>-624.56479999999999</v>
      </c>
      <c r="E1009">
        <f t="shared" si="30"/>
        <v>8.3830000000000002E-2</v>
      </c>
      <c r="F1009">
        <f t="shared" si="31"/>
        <v>624.56479999999999</v>
      </c>
    </row>
    <row r="1010" spans="1:6" x14ac:dyDescent="0.25">
      <c r="A1010">
        <v>100.7</v>
      </c>
      <c r="B1010">
        <v>-8.3930000000000005E-2</v>
      </c>
      <c r="C1010">
        <v>-623.77643</v>
      </c>
      <c r="E1010">
        <f t="shared" si="30"/>
        <v>8.3930000000000005E-2</v>
      </c>
      <c r="F1010">
        <f t="shared" si="31"/>
        <v>623.77643</v>
      </c>
    </row>
    <row r="1011" spans="1:6" x14ac:dyDescent="0.25">
      <c r="A1011">
        <v>100.8</v>
      </c>
      <c r="B1011">
        <v>-8.4000000000000005E-2</v>
      </c>
      <c r="C1011">
        <v>-623.07362000000001</v>
      </c>
      <c r="E1011">
        <f t="shared" si="30"/>
        <v>8.4000000000000005E-2</v>
      </c>
      <c r="F1011">
        <f t="shared" si="31"/>
        <v>623.07362000000001</v>
      </c>
    </row>
    <row r="1012" spans="1:6" x14ac:dyDescent="0.25">
      <c r="A1012">
        <v>100.9</v>
      </c>
      <c r="B1012">
        <v>-8.4080000000000002E-2</v>
      </c>
      <c r="C1012">
        <v>-622.63733000000002</v>
      </c>
      <c r="E1012">
        <f t="shared" si="30"/>
        <v>8.4080000000000002E-2</v>
      </c>
      <c r="F1012">
        <f t="shared" si="31"/>
        <v>622.63733000000002</v>
      </c>
    </row>
    <row r="1013" spans="1:6" x14ac:dyDescent="0.25">
      <c r="A1013">
        <v>101</v>
      </c>
      <c r="B1013">
        <v>-8.4159999999999999E-2</v>
      </c>
      <c r="C1013">
        <v>-622.19956000000002</v>
      </c>
      <c r="E1013">
        <f t="shared" si="30"/>
        <v>8.4159999999999999E-2</v>
      </c>
      <c r="F1013">
        <f t="shared" si="31"/>
        <v>622.19956000000002</v>
      </c>
    </row>
    <row r="1014" spans="1:6" x14ac:dyDescent="0.25">
      <c r="A1014">
        <v>101.1</v>
      </c>
      <c r="B1014">
        <v>-8.4250000000000005E-2</v>
      </c>
      <c r="C1014">
        <v>-621.94122000000004</v>
      </c>
      <c r="E1014">
        <f t="shared" si="30"/>
        <v>8.4250000000000005E-2</v>
      </c>
      <c r="F1014">
        <f t="shared" si="31"/>
        <v>621.94122000000004</v>
      </c>
    </row>
    <row r="1015" spans="1:6" x14ac:dyDescent="0.25">
      <c r="A1015">
        <v>101.2</v>
      </c>
      <c r="B1015">
        <v>-8.4349999999999994E-2</v>
      </c>
      <c r="C1015">
        <v>-621.83843999999999</v>
      </c>
      <c r="E1015">
        <f t="shared" si="30"/>
        <v>8.4349999999999994E-2</v>
      </c>
      <c r="F1015">
        <f t="shared" si="31"/>
        <v>621.83843999999999</v>
      </c>
    </row>
    <row r="1016" spans="1:6" x14ac:dyDescent="0.25">
      <c r="A1016">
        <v>101.3</v>
      </c>
      <c r="B1016">
        <v>-8.4409999999999999E-2</v>
      </c>
      <c r="C1016">
        <v>-621.44027000000006</v>
      </c>
      <c r="E1016">
        <f t="shared" si="30"/>
        <v>8.4409999999999999E-2</v>
      </c>
      <c r="F1016">
        <f t="shared" si="31"/>
        <v>621.44027000000006</v>
      </c>
    </row>
    <row r="1017" spans="1:6" x14ac:dyDescent="0.25">
      <c r="A1017">
        <v>101.4</v>
      </c>
      <c r="B1017">
        <v>-8.4500000000000006E-2</v>
      </c>
      <c r="C1017">
        <v>-621.19485999999995</v>
      </c>
      <c r="E1017">
        <f t="shared" si="30"/>
        <v>8.4500000000000006E-2</v>
      </c>
      <c r="F1017">
        <f t="shared" si="31"/>
        <v>621.19485999999995</v>
      </c>
    </row>
    <row r="1018" spans="1:6" x14ac:dyDescent="0.25">
      <c r="A1018">
        <v>101.5</v>
      </c>
      <c r="B1018">
        <v>-8.4580000000000002E-2</v>
      </c>
      <c r="C1018">
        <v>-619.71419000000003</v>
      </c>
      <c r="E1018">
        <f t="shared" si="30"/>
        <v>8.4580000000000002E-2</v>
      </c>
      <c r="F1018">
        <f t="shared" si="31"/>
        <v>619.71419000000003</v>
      </c>
    </row>
    <row r="1019" spans="1:6" x14ac:dyDescent="0.25">
      <c r="A1019">
        <v>101.6</v>
      </c>
      <c r="B1019">
        <v>-8.4669999999999995E-2</v>
      </c>
      <c r="C1019">
        <v>-619.08118999999999</v>
      </c>
      <c r="E1019">
        <f t="shared" si="30"/>
        <v>8.4669999999999995E-2</v>
      </c>
      <c r="F1019">
        <f t="shared" si="31"/>
        <v>619.08118999999999</v>
      </c>
    </row>
    <row r="1020" spans="1:6" x14ac:dyDescent="0.25">
      <c r="A1020">
        <v>101.7</v>
      </c>
      <c r="B1020">
        <v>-8.4760000000000002E-2</v>
      </c>
      <c r="C1020">
        <v>-618.73172999999997</v>
      </c>
      <c r="E1020">
        <f t="shared" si="30"/>
        <v>8.4760000000000002E-2</v>
      </c>
      <c r="F1020">
        <f t="shared" si="31"/>
        <v>618.73172999999997</v>
      </c>
    </row>
    <row r="1021" spans="1:6" x14ac:dyDescent="0.25">
      <c r="A1021">
        <v>101.8</v>
      </c>
      <c r="B1021">
        <v>-8.4830000000000003E-2</v>
      </c>
      <c r="C1021">
        <v>-618.24090000000001</v>
      </c>
      <c r="E1021">
        <f t="shared" si="30"/>
        <v>8.4830000000000003E-2</v>
      </c>
      <c r="F1021">
        <f t="shared" si="31"/>
        <v>618.24090000000001</v>
      </c>
    </row>
    <row r="1022" spans="1:6" x14ac:dyDescent="0.25">
      <c r="A1022">
        <v>101.9</v>
      </c>
      <c r="B1022">
        <v>-8.4909999999999999E-2</v>
      </c>
      <c r="C1022">
        <v>-617.91985</v>
      </c>
      <c r="E1022">
        <f t="shared" si="30"/>
        <v>8.4909999999999999E-2</v>
      </c>
      <c r="F1022">
        <f t="shared" si="31"/>
        <v>617.91985</v>
      </c>
    </row>
    <row r="1023" spans="1:6" x14ac:dyDescent="0.25">
      <c r="A1023">
        <v>102</v>
      </c>
      <c r="B1023">
        <v>-8.4989999999999996E-2</v>
      </c>
      <c r="C1023">
        <v>-617.52207999999996</v>
      </c>
      <c r="E1023">
        <f t="shared" si="30"/>
        <v>8.4989999999999996E-2</v>
      </c>
      <c r="F1023">
        <f t="shared" si="31"/>
        <v>617.52207999999996</v>
      </c>
    </row>
    <row r="1024" spans="1:6" x14ac:dyDescent="0.25">
      <c r="A1024">
        <v>102.1</v>
      </c>
      <c r="B1024">
        <v>-8.5089999999999999E-2</v>
      </c>
      <c r="C1024">
        <v>-617.32316000000003</v>
      </c>
      <c r="E1024">
        <f t="shared" si="30"/>
        <v>8.5089999999999999E-2</v>
      </c>
      <c r="F1024">
        <f t="shared" si="31"/>
        <v>617.32316000000003</v>
      </c>
    </row>
    <row r="1025" spans="1:6" x14ac:dyDescent="0.25">
      <c r="A1025">
        <v>102.2</v>
      </c>
      <c r="B1025">
        <v>-8.5169999999999996E-2</v>
      </c>
      <c r="C1025">
        <v>-617.05577000000005</v>
      </c>
      <c r="E1025">
        <f t="shared" si="30"/>
        <v>8.5169999999999996E-2</v>
      </c>
      <c r="F1025">
        <f t="shared" si="31"/>
        <v>617.05577000000005</v>
      </c>
    </row>
    <row r="1026" spans="1:6" x14ac:dyDescent="0.25">
      <c r="A1026">
        <v>102.3</v>
      </c>
      <c r="B1026">
        <v>-8.5250000000000006E-2</v>
      </c>
      <c r="C1026">
        <v>-616.54879000000005</v>
      </c>
      <c r="E1026">
        <f t="shared" si="30"/>
        <v>8.5250000000000006E-2</v>
      </c>
      <c r="F1026">
        <f t="shared" si="31"/>
        <v>616.54879000000005</v>
      </c>
    </row>
    <row r="1027" spans="1:6" x14ac:dyDescent="0.25">
      <c r="A1027">
        <v>102.4</v>
      </c>
      <c r="B1027">
        <v>-8.5330000000000003E-2</v>
      </c>
      <c r="C1027">
        <v>-616.23933</v>
      </c>
      <c r="E1027">
        <f t="shared" si="30"/>
        <v>8.5330000000000003E-2</v>
      </c>
      <c r="F1027">
        <f t="shared" si="31"/>
        <v>616.23933</v>
      </c>
    </row>
    <row r="1028" spans="1:6" x14ac:dyDescent="0.25">
      <c r="A1028">
        <v>102.5</v>
      </c>
      <c r="B1028">
        <v>-8.541E-2</v>
      </c>
      <c r="C1028">
        <v>-615.85803999999996</v>
      </c>
      <c r="E1028">
        <f t="shared" ref="E1028:E1091" si="32">ABS(B1028)</f>
        <v>8.541E-2</v>
      </c>
      <c r="F1028">
        <f t="shared" ref="F1028:F1091" si="33">ABS(C1028)</f>
        <v>615.85803999999996</v>
      </c>
    </row>
    <row r="1029" spans="1:6" x14ac:dyDescent="0.25">
      <c r="A1029">
        <v>102.6</v>
      </c>
      <c r="B1029">
        <v>-8.5510000000000003E-2</v>
      </c>
      <c r="C1029">
        <v>-615.77737000000002</v>
      </c>
      <c r="E1029">
        <f t="shared" si="32"/>
        <v>8.5510000000000003E-2</v>
      </c>
      <c r="F1029">
        <f t="shared" si="33"/>
        <v>615.77737000000002</v>
      </c>
    </row>
    <row r="1030" spans="1:6" x14ac:dyDescent="0.25">
      <c r="A1030">
        <v>102.7</v>
      </c>
      <c r="B1030">
        <v>-8.5580000000000003E-2</v>
      </c>
      <c r="C1030">
        <v>-615.51682000000005</v>
      </c>
      <c r="E1030">
        <f t="shared" si="32"/>
        <v>8.5580000000000003E-2</v>
      </c>
      <c r="F1030">
        <f t="shared" si="33"/>
        <v>615.51682000000005</v>
      </c>
    </row>
    <row r="1031" spans="1:6" x14ac:dyDescent="0.25">
      <c r="A1031">
        <v>102.8</v>
      </c>
      <c r="B1031">
        <v>-8.5669999999999996E-2</v>
      </c>
      <c r="C1031">
        <v>-615.17546000000004</v>
      </c>
      <c r="E1031">
        <f t="shared" si="32"/>
        <v>8.5669999999999996E-2</v>
      </c>
      <c r="F1031">
        <f t="shared" si="33"/>
        <v>615.17546000000004</v>
      </c>
    </row>
    <row r="1032" spans="1:6" x14ac:dyDescent="0.25">
      <c r="A1032">
        <v>102.9</v>
      </c>
      <c r="B1032">
        <v>-8.5739999999999997E-2</v>
      </c>
      <c r="C1032">
        <v>-614.88334999999995</v>
      </c>
      <c r="E1032">
        <f t="shared" si="32"/>
        <v>8.5739999999999997E-2</v>
      </c>
      <c r="F1032">
        <f t="shared" si="33"/>
        <v>614.88334999999995</v>
      </c>
    </row>
    <row r="1033" spans="1:6" x14ac:dyDescent="0.25">
      <c r="A1033">
        <v>103</v>
      </c>
      <c r="B1033">
        <v>-8.5830000000000004E-2</v>
      </c>
      <c r="C1033">
        <v>-614.63625999999999</v>
      </c>
      <c r="E1033">
        <f t="shared" si="32"/>
        <v>8.5830000000000004E-2</v>
      </c>
      <c r="F1033">
        <f t="shared" si="33"/>
        <v>614.63625999999999</v>
      </c>
    </row>
    <row r="1034" spans="1:6" x14ac:dyDescent="0.25">
      <c r="A1034">
        <v>103.1</v>
      </c>
      <c r="B1034">
        <v>-8.5919999999999996E-2</v>
      </c>
      <c r="C1034">
        <v>-614.57119999999998</v>
      </c>
      <c r="E1034">
        <f t="shared" si="32"/>
        <v>8.5919999999999996E-2</v>
      </c>
      <c r="F1034">
        <f t="shared" si="33"/>
        <v>614.57119999999998</v>
      </c>
    </row>
    <row r="1035" spans="1:6" x14ac:dyDescent="0.25">
      <c r="A1035">
        <v>103.2</v>
      </c>
      <c r="B1035">
        <v>-8.5999999999999993E-2</v>
      </c>
      <c r="C1035">
        <v>-614.36591999999996</v>
      </c>
      <c r="E1035">
        <f t="shared" si="32"/>
        <v>8.5999999999999993E-2</v>
      </c>
      <c r="F1035">
        <f t="shared" si="33"/>
        <v>614.36591999999996</v>
      </c>
    </row>
    <row r="1036" spans="1:6" x14ac:dyDescent="0.25">
      <c r="A1036">
        <v>103.3</v>
      </c>
      <c r="B1036">
        <v>-8.609E-2</v>
      </c>
      <c r="C1036">
        <v>-614.23848999999996</v>
      </c>
      <c r="E1036">
        <f t="shared" si="32"/>
        <v>8.609E-2</v>
      </c>
      <c r="F1036">
        <f t="shared" si="33"/>
        <v>614.23848999999996</v>
      </c>
    </row>
    <row r="1037" spans="1:6" x14ac:dyDescent="0.25">
      <c r="A1037">
        <v>103.4</v>
      </c>
      <c r="B1037">
        <v>-8.616E-2</v>
      </c>
      <c r="C1037">
        <v>-614.05403999999999</v>
      </c>
      <c r="E1037">
        <f t="shared" si="32"/>
        <v>8.616E-2</v>
      </c>
      <c r="F1037">
        <f t="shared" si="33"/>
        <v>614.05403999999999</v>
      </c>
    </row>
    <row r="1038" spans="1:6" x14ac:dyDescent="0.25">
      <c r="A1038">
        <v>103.5</v>
      </c>
      <c r="B1038">
        <v>-8.6249999999999993E-2</v>
      </c>
      <c r="C1038">
        <v>-613.93231000000003</v>
      </c>
      <c r="E1038">
        <f t="shared" si="32"/>
        <v>8.6249999999999993E-2</v>
      </c>
      <c r="F1038">
        <f t="shared" si="33"/>
        <v>613.93231000000003</v>
      </c>
    </row>
    <row r="1039" spans="1:6" x14ac:dyDescent="0.25">
      <c r="A1039">
        <v>103.6</v>
      </c>
      <c r="B1039">
        <v>-8.634E-2</v>
      </c>
      <c r="C1039">
        <v>-613.11801000000003</v>
      </c>
      <c r="E1039">
        <f t="shared" si="32"/>
        <v>8.634E-2</v>
      </c>
      <c r="F1039">
        <f t="shared" si="33"/>
        <v>613.11801000000003</v>
      </c>
    </row>
    <row r="1040" spans="1:6" x14ac:dyDescent="0.25">
      <c r="A1040">
        <v>103.7</v>
      </c>
      <c r="B1040">
        <v>-8.6410000000000001E-2</v>
      </c>
      <c r="C1040">
        <v>-612.75293999999997</v>
      </c>
      <c r="E1040">
        <f t="shared" si="32"/>
        <v>8.6410000000000001E-2</v>
      </c>
      <c r="F1040">
        <f t="shared" si="33"/>
        <v>612.75293999999997</v>
      </c>
    </row>
    <row r="1041" spans="1:6" x14ac:dyDescent="0.25">
      <c r="A1041">
        <v>103.8</v>
      </c>
      <c r="B1041">
        <v>-8.6499999999999994E-2</v>
      </c>
      <c r="C1041">
        <v>-612.48105999999996</v>
      </c>
      <c r="E1041">
        <f t="shared" si="32"/>
        <v>8.6499999999999994E-2</v>
      </c>
      <c r="F1041">
        <f t="shared" si="33"/>
        <v>612.48105999999996</v>
      </c>
    </row>
    <row r="1042" spans="1:6" x14ac:dyDescent="0.25">
      <c r="A1042">
        <v>103.9</v>
      </c>
      <c r="B1042">
        <v>-8.6569999999999994E-2</v>
      </c>
      <c r="C1042">
        <v>-612.06473000000005</v>
      </c>
      <c r="E1042">
        <f t="shared" si="32"/>
        <v>8.6569999999999994E-2</v>
      </c>
      <c r="F1042">
        <f t="shared" si="33"/>
        <v>612.06473000000005</v>
      </c>
    </row>
    <row r="1043" spans="1:6" x14ac:dyDescent="0.25">
      <c r="A1043">
        <v>104</v>
      </c>
      <c r="B1043">
        <v>-8.6669999999999997E-2</v>
      </c>
      <c r="C1043">
        <v>-611.78453999999999</v>
      </c>
      <c r="E1043">
        <f t="shared" si="32"/>
        <v>8.6669999999999997E-2</v>
      </c>
      <c r="F1043">
        <f t="shared" si="33"/>
        <v>611.78453999999999</v>
      </c>
    </row>
    <row r="1044" spans="1:6" x14ac:dyDescent="0.25">
      <c r="A1044">
        <v>104.1</v>
      </c>
      <c r="B1044">
        <v>-8.6760000000000004E-2</v>
      </c>
      <c r="C1044">
        <v>-611.68465000000003</v>
      </c>
      <c r="E1044">
        <f t="shared" si="32"/>
        <v>8.6760000000000004E-2</v>
      </c>
      <c r="F1044">
        <f t="shared" si="33"/>
        <v>611.68465000000003</v>
      </c>
    </row>
    <row r="1045" spans="1:6" x14ac:dyDescent="0.25">
      <c r="A1045">
        <v>104.2</v>
      </c>
      <c r="B1045">
        <v>-8.6830000000000004E-2</v>
      </c>
      <c r="C1045">
        <v>-611.40593999999999</v>
      </c>
      <c r="E1045">
        <f t="shared" si="32"/>
        <v>8.6830000000000004E-2</v>
      </c>
      <c r="F1045">
        <f t="shared" si="33"/>
        <v>611.40593999999999</v>
      </c>
    </row>
    <row r="1046" spans="1:6" x14ac:dyDescent="0.25">
      <c r="A1046">
        <v>104.3</v>
      </c>
      <c r="B1046">
        <v>-8.6910000000000001E-2</v>
      </c>
      <c r="C1046">
        <v>-611.31187</v>
      </c>
      <c r="E1046">
        <f t="shared" si="32"/>
        <v>8.6910000000000001E-2</v>
      </c>
      <c r="F1046">
        <f t="shared" si="33"/>
        <v>611.31187</v>
      </c>
    </row>
    <row r="1047" spans="1:6" x14ac:dyDescent="0.25">
      <c r="A1047">
        <v>104.4</v>
      </c>
      <c r="B1047">
        <v>-8.6989999999999998E-2</v>
      </c>
      <c r="C1047">
        <v>-611.08977000000004</v>
      </c>
      <c r="E1047">
        <f t="shared" si="32"/>
        <v>8.6989999999999998E-2</v>
      </c>
      <c r="F1047">
        <f t="shared" si="33"/>
        <v>611.08977000000004</v>
      </c>
    </row>
    <row r="1048" spans="1:6" x14ac:dyDescent="0.25">
      <c r="A1048">
        <v>104.5</v>
      </c>
      <c r="B1048">
        <v>-8.7090000000000001E-2</v>
      </c>
      <c r="C1048">
        <v>-611.05768</v>
      </c>
      <c r="E1048">
        <f t="shared" si="32"/>
        <v>8.7090000000000001E-2</v>
      </c>
      <c r="F1048">
        <f t="shared" si="33"/>
        <v>611.05768</v>
      </c>
    </row>
    <row r="1049" spans="1:6" x14ac:dyDescent="0.25">
      <c r="A1049">
        <v>104.6</v>
      </c>
      <c r="B1049">
        <v>-8.7169999999999997E-2</v>
      </c>
      <c r="C1049">
        <v>-611.05259000000001</v>
      </c>
      <c r="E1049">
        <f t="shared" si="32"/>
        <v>8.7169999999999997E-2</v>
      </c>
      <c r="F1049">
        <f t="shared" si="33"/>
        <v>611.05259000000001</v>
      </c>
    </row>
    <row r="1050" spans="1:6" x14ac:dyDescent="0.25">
      <c r="A1050">
        <v>104.7</v>
      </c>
      <c r="B1050">
        <v>-8.7249999999999994E-2</v>
      </c>
      <c r="C1050">
        <v>-610.79893000000004</v>
      </c>
      <c r="E1050">
        <f t="shared" si="32"/>
        <v>8.7249999999999994E-2</v>
      </c>
      <c r="F1050">
        <f t="shared" si="33"/>
        <v>610.79893000000004</v>
      </c>
    </row>
    <row r="1051" spans="1:6" x14ac:dyDescent="0.25">
      <c r="A1051">
        <v>104.8</v>
      </c>
      <c r="B1051">
        <v>-8.7330000000000005E-2</v>
      </c>
      <c r="C1051">
        <v>-610.59578999999997</v>
      </c>
      <c r="E1051">
        <f t="shared" si="32"/>
        <v>8.7330000000000005E-2</v>
      </c>
      <c r="F1051">
        <f t="shared" si="33"/>
        <v>610.59578999999997</v>
      </c>
    </row>
    <row r="1052" spans="1:6" x14ac:dyDescent="0.25">
      <c r="A1052">
        <v>104.9</v>
      </c>
      <c r="B1052">
        <v>-8.7410000000000002E-2</v>
      </c>
      <c r="C1052">
        <v>-610.39707999999996</v>
      </c>
      <c r="E1052">
        <f t="shared" si="32"/>
        <v>8.7410000000000002E-2</v>
      </c>
      <c r="F1052">
        <f t="shared" si="33"/>
        <v>610.39707999999996</v>
      </c>
    </row>
    <row r="1053" spans="1:6" x14ac:dyDescent="0.25">
      <c r="A1053">
        <v>105</v>
      </c>
      <c r="B1053">
        <v>-8.7499999999999994E-2</v>
      </c>
      <c r="C1053">
        <v>-610.42776000000003</v>
      </c>
      <c r="E1053">
        <f t="shared" si="32"/>
        <v>8.7499999999999994E-2</v>
      </c>
      <c r="F1053">
        <f t="shared" si="33"/>
        <v>610.42776000000003</v>
      </c>
    </row>
    <row r="1054" spans="1:6" x14ac:dyDescent="0.25">
      <c r="A1054">
        <v>105.1</v>
      </c>
      <c r="B1054">
        <v>-8.7590000000000001E-2</v>
      </c>
      <c r="C1054">
        <v>-610.39131999999995</v>
      </c>
      <c r="E1054">
        <f t="shared" si="32"/>
        <v>8.7590000000000001E-2</v>
      </c>
      <c r="F1054">
        <f t="shared" si="33"/>
        <v>610.39131999999995</v>
      </c>
    </row>
    <row r="1055" spans="1:6" x14ac:dyDescent="0.25">
      <c r="A1055">
        <v>105.2</v>
      </c>
      <c r="B1055">
        <v>-8.7669999999999998E-2</v>
      </c>
      <c r="C1055">
        <v>-610.22523000000001</v>
      </c>
      <c r="E1055">
        <f t="shared" si="32"/>
        <v>8.7669999999999998E-2</v>
      </c>
      <c r="F1055">
        <f t="shared" si="33"/>
        <v>610.22523000000001</v>
      </c>
    </row>
    <row r="1056" spans="1:6" x14ac:dyDescent="0.25">
      <c r="A1056">
        <v>105.30001</v>
      </c>
      <c r="B1056">
        <v>-8.7739999999999999E-2</v>
      </c>
      <c r="C1056">
        <v>-610.15381000000002</v>
      </c>
      <c r="E1056">
        <f t="shared" si="32"/>
        <v>8.7739999999999999E-2</v>
      </c>
      <c r="F1056">
        <f t="shared" si="33"/>
        <v>610.15381000000002</v>
      </c>
    </row>
    <row r="1057" spans="1:6" x14ac:dyDescent="0.25">
      <c r="A1057">
        <v>105.40000999999999</v>
      </c>
      <c r="B1057">
        <v>-8.7830000000000005E-2</v>
      </c>
      <c r="C1057">
        <v>-610.08654000000001</v>
      </c>
      <c r="E1057">
        <f t="shared" si="32"/>
        <v>8.7830000000000005E-2</v>
      </c>
      <c r="F1057">
        <f t="shared" si="33"/>
        <v>610.08654000000001</v>
      </c>
    </row>
    <row r="1058" spans="1:6" x14ac:dyDescent="0.25">
      <c r="A1058">
        <v>105.50001</v>
      </c>
      <c r="B1058">
        <v>-8.7919999999999998E-2</v>
      </c>
      <c r="C1058">
        <v>-610.20942000000002</v>
      </c>
      <c r="E1058">
        <f t="shared" si="32"/>
        <v>8.7919999999999998E-2</v>
      </c>
      <c r="F1058">
        <f t="shared" si="33"/>
        <v>610.20942000000002</v>
      </c>
    </row>
    <row r="1059" spans="1:6" x14ac:dyDescent="0.25">
      <c r="A1059">
        <v>105.60001</v>
      </c>
      <c r="B1059">
        <v>-8.7999999999999995E-2</v>
      </c>
      <c r="C1059">
        <v>-610.13331000000005</v>
      </c>
      <c r="E1059">
        <f t="shared" si="32"/>
        <v>8.7999999999999995E-2</v>
      </c>
      <c r="F1059">
        <f t="shared" si="33"/>
        <v>610.13331000000005</v>
      </c>
    </row>
    <row r="1060" spans="1:6" x14ac:dyDescent="0.25">
      <c r="A1060">
        <v>105.70001000000001</v>
      </c>
      <c r="B1060">
        <v>-8.8080000000000006E-2</v>
      </c>
      <c r="C1060">
        <v>-610.05592000000001</v>
      </c>
      <c r="E1060">
        <f t="shared" si="32"/>
        <v>8.8080000000000006E-2</v>
      </c>
      <c r="F1060">
        <f t="shared" si="33"/>
        <v>610.05592000000001</v>
      </c>
    </row>
    <row r="1061" spans="1:6" x14ac:dyDescent="0.25">
      <c r="A1061">
        <v>105.80001</v>
      </c>
      <c r="B1061">
        <v>-8.8160000000000002E-2</v>
      </c>
      <c r="C1061">
        <v>-609.96439999999996</v>
      </c>
      <c r="E1061">
        <f t="shared" si="32"/>
        <v>8.8160000000000002E-2</v>
      </c>
      <c r="F1061">
        <f t="shared" si="33"/>
        <v>609.96439999999996</v>
      </c>
    </row>
    <row r="1062" spans="1:6" x14ac:dyDescent="0.25">
      <c r="A1062">
        <v>105.90000999999999</v>
      </c>
      <c r="B1062">
        <v>-8.8249999999999995E-2</v>
      </c>
      <c r="C1062">
        <v>-609.88615000000004</v>
      </c>
      <c r="E1062">
        <f t="shared" si="32"/>
        <v>8.8249999999999995E-2</v>
      </c>
      <c r="F1062">
        <f t="shared" si="33"/>
        <v>609.88615000000004</v>
      </c>
    </row>
    <row r="1063" spans="1:6" x14ac:dyDescent="0.25">
      <c r="A1063">
        <v>106.00001</v>
      </c>
      <c r="B1063">
        <v>-8.8340000000000002E-2</v>
      </c>
      <c r="C1063">
        <v>-610.02544</v>
      </c>
      <c r="E1063">
        <f t="shared" si="32"/>
        <v>8.8340000000000002E-2</v>
      </c>
      <c r="F1063">
        <f t="shared" si="33"/>
        <v>610.02544</v>
      </c>
    </row>
    <row r="1064" spans="1:6" x14ac:dyDescent="0.25">
      <c r="A1064">
        <v>106.10001</v>
      </c>
      <c r="B1064">
        <v>-8.8410000000000002E-2</v>
      </c>
      <c r="C1064">
        <v>-610.00788</v>
      </c>
      <c r="E1064">
        <f t="shared" si="32"/>
        <v>8.8410000000000002E-2</v>
      </c>
      <c r="F1064">
        <f t="shared" si="33"/>
        <v>610.00788</v>
      </c>
    </row>
    <row r="1065" spans="1:6" x14ac:dyDescent="0.25">
      <c r="A1065">
        <v>106.20001000000001</v>
      </c>
      <c r="B1065">
        <v>-8.8499999999999995E-2</v>
      </c>
      <c r="C1065">
        <v>-610.11105999999995</v>
      </c>
      <c r="E1065">
        <f t="shared" si="32"/>
        <v>8.8499999999999995E-2</v>
      </c>
      <c r="F1065">
        <f t="shared" si="33"/>
        <v>610.11105999999995</v>
      </c>
    </row>
    <row r="1066" spans="1:6" x14ac:dyDescent="0.25">
      <c r="A1066">
        <v>106.30001</v>
      </c>
      <c r="B1066">
        <v>-8.8580000000000006E-2</v>
      </c>
      <c r="C1066">
        <v>-610.08085000000005</v>
      </c>
      <c r="E1066">
        <f t="shared" si="32"/>
        <v>8.8580000000000006E-2</v>
      </c>
      <c r="F1066">
        <f t="shared" si="33"/>
        <v>610.08085000000005</v>
      </c>
    </row>
    <row r="1067" spans="1:6" x14ac:dyDescent="0.25">
      <c r="A1067">
        <v>106.40000999999999</v>
      </c>
      <c r="B1067">
        <v>-8.8660000000000003E-2</v>
      </c>
      <c r="C1067">
        <v>-610.16895</v>
      </c>
      <c r="E1067">
        <f t="shared" si="32"/>
        <v>8.8660000000000003E-2</v>
      </c>
      <c r="F1067">
        <f t="shared" si="33"/>
        <v>610.16895</v>
      </c>
    </row>
    <row r="1068" spans="1:6" x14ac:dyDescent="0.25">
      <c r="A1068">
        <v>106.50001</v>
      </c>
      <c r="B1068">
        <v>-8.8760000000000006E-2</v>
      </c>
      <c r="C1068">
        <v>-610.37624000000005</v>
      </c>
      <c r="E1068">
        <f t="shared" si="32"/>
        <v>8.8760000000000006E-2</v>
      </c>
      <c r="F1068">
        <f t="shared" si="33"/>
        <v>610.37624000000005</v>
      </c>
    </row>
    <row r="1069" spans="1:6" x14ac:dyDescent="0.25">
      <c r="A1069">
        <v>106.60001</v>
      </c>
      <c r="B1069">
        <v>-8.8830000000000006E-2</v>
      </c>
      <c r="C1069">
        <v>-610.36874</v>
      </c>
      <c r="E1069">
        <f t="shared" si="32"/>
        <v>8.8830000000000006E-2</v>
      </c>
      <c r="F1069">
        <f t="shared" si="33"/>
        <v>610.36874</v>
      </c>
    </row>
    <row r="1070" spans="1:6" x14ac:dyDescent="0.25">
      <c r="A1070">
        <v>106.70001000000001</v>
      </c>
      <c r="B1070">
        <v>-8.8910000000000003E-2</v>
      </c>
      <c r="C1070">
        <v>-610.44565</v>
      </c>
      <c r="E1070">
        <f t="shared" si="32"/>
        <v>8.8910000000000003E-2</v>
      </c>
      <c r="F1070">
        <f t="shared" si="33"/>
        <v>610.44565</v>
      </c>
    </row>
    <row r="1071" spans="1:6" x14ac:dyDescent="0.25">
      <c r="A1071">
        <v>106.80001</v>
      </c>
      <c r="B1071">
        <v>-8.899E-2</v>
      </c>
      <c r="C1071">
        <v>-610.4425</v>
      </c>
      <c r="E1071">
        <f t="shared" si="32"/>
        <v>8.899E-2</v>
      </c>
      <c r="F1071">
        <f t="shared" si="33"/>
        <v>610.4425</v>
      </c>
    </row>
    <row r="1072" spans="1:6" x14ac:dyDescent="0.25">
      <c r="A1072">
        <v>106.90000999999999</v>
      </c>
      <c r="B1072">
        <v>-8.9080000000000006E-2</v>
      </c>
      <c r="C1072">
        <v>-610.57898</v>
      </c>
      <c r="E1072">
        <f t="shared" si="32"/>
        <v>8.9080000000000006E-2</v>
      </c>
      <c r="F1072">
        <f t="shared" si="33"/>
        <v>610.57898</v>
      </c>
    </row>
    <row r="1073" spans="1:6" x14ac:dyDescent="0.25">
      <c r="A1073">
        <v>107.00001</v>
      </c>
      <c r="B1073">
        <v>-8.9169999999999999E-2</v>
      </c>
      <c r="C1073">
        <v>-610.79277000000002</v>
      </c>
      <c r="E1073">
        <f t="shared" si="32"/>
        <v>8.9169999999999999E-2</v>
      </c>
      <c r="F1073">
        <f t="shared" si="33"/>
        <v>610.79277000000002</v>
      </c>
    </row>
    <row r="1074" spans="1:6" x14ac:dyDescent="0.25">
      <c r="A1074">
        <v>107.10001</v>
      </c>
      <c r="B1074">
        <v>-8.9249999999999996E-2</v>
      </c>
      <c r="C1074">
        <v>-610.76215000000002</v>
      </c>
      <c r="E1074">
        <f t="shared" si="32"/>
        <v>8.9249999999999996E-2</v>
      </c>
      <c r="F1074">
        <f t="shared" si="33"/>
        <v>610.76215000000002</v>
      </c>
    </row>
    <row r="1075" spans="1:6" x14ac:dyDescent="0.25">
      <c r="A1075">
        <v>107.20001000000001</v>
      </c>
      <c r="B1075">
        <v>-8.9330000000000007E-2</v>
      </c>
      <c r="C1075">
        <v>-610.88670000000002</v>
      </c>
      <c r="E1075">
        <f t="shared" si="32"/>
        <v>8.9330000000000007E-2</v>
      </c>
      <c r="F1075">
        <f t="shared" si="33"/>
        <v>610.88670000000002</v>
      </c>
    </row>
    <row r="1076" spans="1:6" x14ac:dyDescent="0.25">
      <c r="A1076">
        <v>107.30001</v>
      </c>
      <c r="B1076">
        <v>-8.9410000000000003E-2</v>
      </c>
      <c r="C1076">
        <v>-610.89427000000001</v>
      </c>
      <c r="E1076">
        <f t="shared" si="32"/>
        <v>8.9410000000000003E-2</v>
      </c>
      <c r="F1076">
        <f t="shared" si="33"/>
        <v>610.89427000000001</v>
      </c>
    </row>
    <row r="1077" spans="1:6" x14ac:dyDescent="0.25">
      <c r="A1077">
        <v>107.40000999999999</v>
      </c>
      <c r="B1077">
        <v>-8.9499999999999996E-2</v>
      </c>
      <c r="C1077">
        <v>-611.10015999999996</v>
      </c>
      <c r="E1077">
        <f t="shared" si="32"/>
        <v>8.9499999999999996E-2</v>
      </c>
      <c r="F1077">
        <f t="shared" si="33"/>
        <v>611.10015999999996</v>
      </c>
    </row>
    <row r="1078" spans="1:6" x14ac:dyDescent="0.25">
      <c r="A1078">
        <v>107.50001</v>
      </c>
      <c r="B1078">
        <v>-8.9590000000000003E-2</v>
      </c>
      <c r="C1078">
        <v>-611.31943999999999</v>
      </c>
      <c r="E1078">
        <f t="shared" si="32"/>
        <v>8.9590000000000003E-2</v>
      </c>
      <c r="F1078">
        <f t="shared" si="33"/>
        <v>611.31943999999999</v>
      </c>
    </row>
    <row r="1079" spans="1:6" x14ac:dyDescent="0.25">
      <c r="A1079">
        <v>107.60001</v>
      </c>
      <c r="B1079">
        <v>-8.967E-2</v>
      </c>
      <c r="C1079">
        <v>-611.34879000000001</v>
      </c>
      <c r="E1079">
        <f t="shared" si="32"/>
        <v>8.967E-2</v>
      </c>
      <c r="F1079">
        <f t="shared" si="33"/>
        <v>611.34879000000001</v>
      </c>
    </row>
    <row r="1080" spans="1:6" x14ac:dyDescent="0.25">
      <c r="A1080">
        <v>107.70001000000001</v>
      </c>
      <c r="B1080">
        <v>-8.974E-2</v>
      </c>
      <c r="C1080">
        <v>-611.49129000000005</v>
      </c>
      <c r="E1080">
        <f t="shared" si="32"/>
        <v>8.974E-2</v>
      </c>
      <c r="F1080">
        <f t="shared" si="33"/>
        <v>611.49129000000005</v>
      </c>
    </row>
    <row r="1081" spans="1:6" x14ac:dyDescent="0.25">
      <c r="A1081">
        <v>107.80001</v>
      </c>
      <c r="B1081">
        <v>-8.9819999999999997E-2</v>
      </c>
      <c r="C1081">
        <v>-611.58555999999999</v>
      </c>
      <c r="E1081">
        <f t="shared" si="32"/>
        <v>8.9819999999999997E-2</v>
      </c>
      <c r="F1081">
        <f t="shared" si="33"/>
        <v>611.58555999999999</v>
      </c>
    </row>
    <row r="1082" spans="1:6" x14ac:dyDescent="0.25">
      <c r="A1082">
        <v>107.90000999999999</v>
      </c>
      <c r="B1082">
        <v>-8.992E-2</v>
      </c>
      <c r="C1082">
        <v>-611.89435000000003</v>
      </c>
      <c r="E1082">
        <f t="shared" si="32"/>
        <v>8.992E-2</v>
      </c>
      <c r="F1082">
        <f t="shared" si="33"/>
        <v>611.89435000000003</v>
      </c>
    </row>
    <row r="1083" spans="1:6" x14ac:dyDescent="0.25">
      <c r="A1083">
        <v>108.00001</v>
      </c>
      <c r="B1083">
        <v>-0.09</v>
      </c>
      <c r="C1083">
        <v>-612.09065999999996</v>
      </c>
      <c r="E1083">
        <f t="shared" si="32"/>
        <v>0.09</v>
      </c>
      <c r="F1083">
        <f t="shared" si="33"/>
        <v>612.09065999999996</v>
      </c>
    </row>
    <row r="1084" spans="1:6" x14ac:dyDescent="0.25">
      <c r="A1084">
        <v>108.10001</v>
      </c>
      <c r="B1084">
        <v>-9.0079999999999993E-2</v>
      </c>
      <c r="C1084">
        <v>-612.17634999999996</v>
      </c>
      <c r="E1084">
        <f t="shared" si="32"/>
        <v>9.0079999999999993E-2</v>
      </c>
      <c r="F1084">
        <f t="shared" si="33"/>
        <v>612.17634999999996</v>
      </c>
    </row>
    <row r="1085" spans="1:6" x14ac:dyDescent="0.25">
      <c r="A1085">
        <v>108.20001000000001</v>
      </c>
      <c r="B1085">
        <v>-9.0160000000000004E-2</v>
      </c>
      <c r="C1085">
        <v>-612.33312999999998</v>
      </c>
      <c r="E1085">
        <f t="shared" si="32"/>
        <v>9.0160000000000004E-2</v>
      </c>
      <c r="F1085">
        <f t="shared" si="33"/>
        <v>612.33312999999998</v>
      </c>
    </row>
    <row r="1086" spans="1:6" x14ac:dyDescent="0.25">
      <c r="A1086">
        <v>108.30001</v>
      </c>
      <c r="B1086">
        <v>-9.0240000000000001E-2</v>
      </c>
      <c r="C1086">
        <v>-612.50946999999996</v>
      </c>
      <c r="E1086">
        <f t="shared" si="32"/>
        <v>9.0240000000000001E-2</v>
      </c>
      <c r="F1086">
        <f t="shared" si="33"/>
        <v>612.50946999999996</v>
      </c>
    </row>
    <row r="1087" spans="1:6" x14ac:dyDescent="0.25">
      <c r="A1087">
        <v>108.40000999999999</v>
      </c>
      <c r="B1087">
        <v>-9.0340000000000004E-2</v>
      </c>
      <c r="C1087">
        <v>-612.86616000000004</v>
      </c>
      <c r="E1087">
        <f t="shared" si="32"/>
        <v>9.0340000000000004E-2</v>
      </c>
      <c r="F1087">
        <f t="shared" si="33"/>
        <v>612.86616000000004</v>
      </c>
    </row>
    <row r="1088" spans="1:6" x14ac:dyDescent="0.25">
      <c r="A1088">
        <v>108.50001</v>
      </c>
      <c r="B1088">
        <v>-9.042E-2</v>
      </c>
      <c r="C1088">
        <v>-612.98407999999995</v>
      </c>
      <c r="E1088">
        <f t="shared" si="32"/>
        <v>9.042E-2</v>
      </c>
      <c r="F1088">
        <f t="shared" si="33"/>
        <v>612.98407999999995</v>
      </c>
    </row>
    <row r="1089" spans="1:6" x14ac:dyDescent="0.25">
      <c r="A1089">
        <v>108.60001</v>
      </c>
      <c r="B1089">
        <v>-9.0499999999999997E-2</v>
      </c>
      <c r="C1089">
        <v>-613.16236000000004</v>
      </c>
      <c r="E1089">
        <f t="shared" si="32"/>
        <v>9.0499999999999997E-2</v>
      </c>
      <c r="F1089">
        <f t="shared" si="33"/>
        <v>613.16236000000004</v>
      </c>
    </row>
    <row r="1090" spans="1:6" x14ac:dyDescent="0.25">
      <c r="A1090">
        <v>108.70001000000001</v>
      </c>
      <c r="B1090">
        <v>-9.0579999999999994E-2</v>
      </c>
      <c r="C1090">
        <v>-613.29273999999998</v>
      </c>
      <c r="E1090">
        <f t="shared" si="32"/>
        <v>9.0579999999999994E-2</v>
      </c>
      <c r="F1090">
        <f t="shared" si="33"/>
        <v>613.29273999999998</v>
      </c>
    </row>
    <row r="1091" spans="1:6" x14ac:dyDescent="0.25">
      <c r="A1091">
        <v>108.80001</v>
      </c>
      <c r="B1091">
        <v>-9.0660000000000004E-2</v>
      </c>
      <c r="C1091">
        <v>-613.50714000000005</v>
      </c>
      <c r="E1091">
        <f t="shared" si="32"/>
        <v>9.0660000000000004E-2</v>
      </c>
      <c r="F1091">
        <f t="shared" si="33"/>
        <v>613.50714000000005</v>
      </c>
    </row>
    <row r="1092" spans="1:6" x14ac:dyDescent="0.25">
      <c r="A1092">
        <v>108.90000999999999</v>
      </c>
      <c r="B1092">
        <v>-9.0759999999999993E-2</v>
      </c>
      <c r="C1092">
        <v>-613.86416999999994</v>
      </c>
      <c r="E1092">
        <f t="shared" ref="E1092:E1155" si="34">ABS(B1092)</f>
        <v>9.0759999999999993E-2</v>
      </c>
      <c r="F1092">
        <f t="shared" ref="F1092:F1155" si="35">ABS(C1092)</f>
        <v>613.86416999999994</v>
      </c>
    </row>
    <row r="1093" spans="1:6" x14ac:dyDescent="0.25">
      <c r="A1093">
        <v>109.00001</v>
      </c>
      <c r="B1093">
        <v>-9.0829999999999994E-2</v>
      </c>
      <c r="C1093">
        <v>-613.95288000000005</v>
      </c>
      <c r="E1093">
        <f t="shared" si="34"/>
        <v>9.0829999999999994E-2</v>
      </c>
      <c r="F1093">
        <f t="shared" si="35"/>
        <v>613.95288000000005</v>
      </c>
    </row>
    <row r="1094" spans="1:6" x14ac:dyDescent="0.25">
      <c r="A1094">
        <v>109.10001</v>
      </c>
      <c r="B1094">
        <v>-9.0920000000000001E-2</v>
      </c>
      <c r="C1094">
        <v>-614.15722000000005</v>
      </c>
      <c r="E1094">
        <f t="shared" si="34"/>
        <v>9.0920000000000001E-2</v>
      </c>
      <c r="F1094">
        <f t="shared" si="35"/>
        <v>614.15722000000005</v>
      </c>
    </row>
    <row r="1095" spans="1:6" x14ac:dyDescent="0.25">
      <c r="A1095">
        <v>109.20001000000001</v>
      </c>
      <c r="B1095">
        <v>-9.0990000000000001E-2</v>
      </c>
      <c r="C1095">
        <v>-614.21677999999997</v>
      </c>
      <c r="E1095">
        <f t="shared" si="34"/>
        <v>9.0990000000000001E-2</v>
      </c>
      <c r="F1095">
        <f t="shared" si="35"/>
        <v>614.21677999999997</v>
      </c>
    </row>
    <row r="1096" spans="1:6" x14ac:dyDescent="0.25">
      <c r="A1096">
        <v>109.30001</v>
      </c>
      <c r="B1096">
        <v>-9.1079999999999994E-2</v>
      </c>
      <c r="C1096">
        <v>-614.43875000000003</v>
      </c>
      <c r="E1096">
        <f t="shared" si="34"/>
        <v>9.1079999999999994E-2</v>
      </c>
      <c r="F1096">
        <f t="shared" si="35"/>
        <v>614.43875000000003</v>
      </c>
    </row>
    <row r="1097" spans="1:6" x14ac:dyDescent="0.25">
      <c r="A1097">
        <v>109.40000999999999</v>
      </c>
      <c r="B1097">
        <v>-9.1170000000000001E-2</v>
      </c>
      <c r="C1097">
        <v>-614.70982000000004</v>
      </c>
      <c r="E1097">
        <f t="shared" si="34"/>
        <v>9.1170000000000001E-2</v>
      </c>
      <c r="F1097">
        <f t="shared" si="35"/>
        <v>614.70982000000004</v>
      </c>
    </row>
    <row r="1098" spans="1:6" x14ac:dyDescent="0.25">
      <c r="A1098">
        <v>109.50001</v>
      </c>
      <c r="B1098">
        <v>-9.1249999999999998E-2</v>
      </c>
      <c r="C1098">
        <v>-614.76288999999997</v>
      </c>
      <c r="E1098">
        <f t="shared" si="34"/>
        <v>9.1249999999999998E-2</v>
      </c>
      <c r="F1098">
        <f t="shared" si="35"/>
        <v>614.76288999999997</v>
      </c>
    </row>
    <row r="1099" spans="1:6" x14ac:dyDescent="0.25">
      <c r="A1099">
        <v>109.60001</v>
      </c>
      <c r="B1099">
        <v>-9.1329999999999995E-2</v>
      </c>
      <c r="C1099">
        <v>-614.95370000000003</v>
      </c>
      <c r="E1099">
        <f t="shared" si="34"/>
        <v>9.1329999999999995E-2</v>
      </c>
      <c r="F1099">
        <f t="shared" si="35"/>
        <v>614.95370000000003</v>
      </c>
    </row>
    <row r="1100" spans="1:6" x14ac:dyDescent="0.25">
      <c r="A1100">
        <v>109.70001000000001</v>
      </c>
      <c r="B1100">
        <v>-9.1410000000000005E-2</v>
      </c>
      <c r="C1100">
        <v>-615.01680999999996</v>
      </c>
      <c r="E1100">
        <f t="shared" si="34"/>
        <v>9.1410000000000005E-2</v>
      </c>
      <c r="F1100">
        <f t="shared" si="35"/>
        <v>615.01680999999996</v>
      </c>
    </row>
    <row r="1101" spans="1:6" x14ac:dyDescent="0.25">
      <c r="A1101">
        <v>109.80001</v>
      </c>
      <c r="B1101">
        <v>-9.1499999999999998E-2</v>
      </c>
      <c r="C1101">
        <v>-615.26684999999998</v>
      </c>
      <c r="E1101">
        <f t="shared" si="34"/>
        <v>9.1499999999999998E-2</v>
      </c>
      <c r="F1101">
        <f t="shared" si="35"/>
        <v>615.26684999999998</v>
      </c>
    </row>
    <row r="1102" spans="1:6" x14ac:dyDescent="0.25">
      <c r="A1102">
        <v>109.90000999999999</v>
      </c>
      <c r="B1102">
        <v>-9.1590000000000005E-2</v>
      </c>
      <c r="C1102">
        <v>-615.50334999999995</v>
      </c>
      <c r="E1102">
        <f t="shared" si="34"/>
        <v>9.1590000000000005E-2</v>
      </c>
      <c r="F1102">
        <f t="shared" si="35"/>
        <v>615.50334999999995</v>
      </c>
    </row>
    <row r="1103" spans="1:6" x14ac:dyDescent="0.25">
      <c r="A1103">
        <v>110.00001</v>
      </c>
      <c r="B1103">
        <v>-9.1670000000000001E-2</v>
      </c>
      <c r="C1103">
        <v>-615.53276000000005</v>
      </c>
      <c r="E1103">
        <f t="shared" si="34"/>
        <v>9.1670000000000001E-2</v>
      </c>
      <c r="F1103">
        <f t="shared" si="35"/>
        <v>615.53276000000005</v>
      </c>
    </row>
    <row r="1104" spans="1:6" x14ac:dyDescent="0.25">
      <c r="A1104">
        <v>110.10001</v>
      </c>
      <c r="B1104">
        <v>-9.1749999999999998E-2</v>
      </c>
      <c r="C1104">
        <v>-615.68465000000003</v>
      </c>
      <c r="E1104">
        <f t="shared" si="34"/>
        <v>9.1749999999999998E-2</v>
      </c>
      <c r="F1104">
        <f t="shared" si="35"/>
        <v>615.68465000000003</v>
      </c>
    </row>
    <row r="1105" spans="1:6" x14ac:dyDescent="0.25">
      <c r="A1105">
        <v>110.20001000000001</v>
      </c>
      <c r="B1105">
        <v>-9.1819999999999999E-2</v>
      </c>
      <c r="C1105">
        <v>-615.72812999999996</v>
      </c>
      <c r="E1105">
        <f t="shared" si="34"/>
        <v>9.1819999999999999E-2</v>
      </c>
      <c r="F1105">
        <f t="shared" si="35"/>
        <v>615.72812999999996</v>
      </c>
    </row>
    <row r="1106" spans="1:6" x14ac:dyDescent="0.25">
      <c r="A1106">
        <v>110.30001</v>
      </c>
      <c r="B1106">
        <v>-9.1920000000000002E-2</v>
      </c>
      <c r="C1106">
        <v>-615.94975999999997</v>
      </c>
      <c r="E1106">
        <f t="shared" si="34"/>
        <v>9.1920000000000002E-2</v>
      </c>
      <c r="F1106">
        <f t="shared" si="35"/>
        <v>615.94975999999997</v>
      </c>
    </row>
    <row r="1107" spans="1:6" x14ac:dyDescent="0.25">
      <c r="A1107">
        <v>110.40000999999999</v>
      </c>
      <c r="B1107">
        <v>-9.1999999999999998E-2</v>
      </c>
      <c r="C1107">
        <v>-616.12054000000001</v>
      </c>
      <c r="E1107">
        <f t="shared" si="34"/>
        <v>9.1999999999999998E-2</v>
      </c>
      <c r="F1107">
        <f t="shared" si="35"/>
        <v>616.12054000000001</v>
      </c>
    </row>
    <row r="1108" spans="1:6" x14ac:dyDescent="0.25">
      <c r="A1108">
        <v>110.50001</v>
      </c>
      <c r="B1108">
        <v>-9.2079999999999995E-2</v>
      </c>
      <c r="C1108">
        <v>-616.08790999999997</v>
      </c>
      <c r="E1108">
        <f t="shared" si="34"/>
        <v>9.2079999999999995E-2</v>
      </c>
      <c r="F1108">
        <f t="shared" si="35"/>
        <v>616.08790999999997</v>
      </c>
    </row>
    <row r="1109" spans="1:6" x14ac:dyDescent="0.25">
      <c r="A1109">
        <v>110.60001</v>
      </c>
      <c r="B1109">
        <v>-9.2160000000000006E-2</v>
      </c>
      <c r="C1109">
        <v>-616.13319999999999</v>
      </c>
      <c r="E1109">
        <f t="shared" si="34"/>
        <v>9.2160000000000006E-2</v>
      </c>
      <c r="F1109">
        <f t="shared" si="35"/>
        <v>616.13319999999999</v>
      </c>
    </row>
    <row r="1110" spans="1:6" x14ac:dyDescent="0.25">
      <c r="A1110">
        <v>110.70001000000001</v>
      </c>
      <c r="B1110">
        <v>-9.2240000000000003E-2</v>
      </c>
      <c r="C1110">
        <v>-616.09601999999995</v>
      </c>
      <c r="E1110">
        <f t="shared" si="34"/>
        <v>9.2240000000000003E-2</v>
      </c>
      <c r="F1110">
        <f t="shared" si="35"/>
        <v>616.09601999999995</v>
      </c>
    </row>
    <row r="1111" spans="1:6" x14ac:dyDescent="0.25">
      <c r="A1111">
        <v>110.80001</v>
      </c>
      <c r="B1111">
        <v>-9.2340000000000005E-2</v>
      </c>
      <c r="C1111">
        <v>-616.27603999999997</v>
      </c>
      <c r="E1111">
        <f t="shared" si="34"/>
        <v>9.2340000000000005E-2</v>
      </c>
      <c r="F1111">
        <f t="shared" si="35"/>
        <v>616.27603999999997</v>
      </c>
    </row>
    <row r="1112" spans="1:6" x14ac:dyDescent="0.25">
      <c r="A1112">
        <v>110.90000999999999</v>
      </c>
      <c r="B1112">
        <v>-9.2420000000000002E-2</v>
      </c>
      <c r="C1112">
        <v>-616.30565999999999</v>
      </c>
      <c r="E1112">
        <f t="shared" si="34"/>
        <v>9.2420000000000002E-2</v>
      </c>
      <c r="F1112">
        <f t="shared" si="35"/>
        <v>616.30565999999999</v>
      </c>
    </row>
    <row r="1113" spans="1:6" x14ac:dyDescent="0.25">
      <c r="A1113">
        <v>111.00001</v>
      </c>
      <c r="B1113">
        <v>-9.2499999999999999E-2</v>
      </c>
      <c r="C1113">
        <v>-616.27229</v>
      </c>
      <c r="E1113">
        <f t="shared" si="34"/>
        <v>9.2499999999999999E-2</v>
      </c>
      <c r="F1113">
        <f t="shared" si="35"/>
        <v>616.27229</v>
      </c>
    </row>
    <row r="1114" spans="1:6" x14ac:dyDescent="0.25">
      <c r="A1114">
        <v>111.10001</v>
      </c>
      <c r="B1114">
        <v>-9.257E-2</v>
      </c>
      <c r="C1114">
        <v>-616.25963000000002</v>
      </c>
      <c r="E1114">
        <f t="shared" si="34"/>
        <v>9.257E-2</v>
      </c>
      <c r="F1114">
        <f t="shared" si="35"/>
        <v>616.25963000000002</v>
      </c>
    </row>
    <row r="1115" spans="1:6" x14ac:dyDescent="0.25">
      <c r="A1115">
        <v>111.20001000000001</v>
      </c>
      <c r="B1115">
        <v>-9.2660000000000006E-2</v>
      </c>
      <c r="C1115">
        <v>-616.27256</v>
      </c>
      <c r="E1115">
        <f t="shared" si="34"/>
        <v>9.2660000000000006E-2</v>
      </c>
      <c r="F1115">
        <f t="shared" si="35"/>
        <v>616.27256</v>
      </c>
    </row>
    <row r="1116" spans="1:6" x14ac:dyDescent="0.25">
      <c r="A1116">
        <v>111.30001</v>
      </c>
      <c r="B1116">
        <v>-9.2759999999999995E-2</v>
      </c>
      <c r="C1116">
        <v>-616.45794000000001</v>
      </c>
      <c r="E1116">
        <f t="shared" si="34"/>
        <v>9.2759999999999995E-2</v>
      </c>
      <c r="F1116">
        <f t="shared" si="35"/>
        <v>616.45794000000001</v>
      </c>
    </row>
    <row r="1117" spans="1:6" x14ac:dyDescent="0.25">
      <c r="A1117">
        <v>111.40000999999999</v>
      </c>
      <c r="B1117">
        <v>-9.2829999999999996E-2</v>
      </c>
      <c r="C1117">
        <v>-616.41727000000003</v>
      </c>
      <c r="E1117">
        <f t="shared" si="34"/>
        <v>9.2829999999999996E-2</v>
      </c>
      <c r="F1117">
        <f t="shared" si="35"/>
        <v>616.41727000000003</v>
      </c>
    </row>
    <row r="1118" spans="1:6" x14ac:dyDescent="0.25">
      <c r="A1118">
        <v>111.50001</v>
      </c>
      <c r="B1118">
        <v>-9.2910000000000006E-2</v>
      </c>
      <c r="C1118">
        <v>-616.44159999999999</v>
      </c>
      <c r="E1118">
        <f t="shared" si="34"/>
        <v>9.2910000000000006E-2</v>
      </c>
      <c r="F1118">
        <f t="shared" si="35"/>
        <v>616.44159999999999</v>
      </c>
    </row>
    <row r="1119" spans="1:6" x14ac:dyDescent="0.25">
      <c r="A1119">
        <v>111.60001</v>
      </c>
      <c r="B1119">
        <v>-9.2990000000000003E-2</v>
      </c>
      <c r="C1119">
        <v>-616.42083000000002</v>
      </c>
      <c r="E1119">
        <f t="shared" si="34"/>
        <v>9.2990000000000003E-2</v>
      </c>
      <c r="F1119">
        <f t="shared" si="35"/>
        <v>616.42083000000002</v>
      </c>
    </row>
    <row r="1120" spans="1:6" x14ac:dyDescent="0.25">
      <c r="A1120">
        <v>111.70001000000001</v>
      </c>
      <c r="B1120">
        <v>-9.3079999999999996E-2</v>
      </c>
      <c r="C1120">
        <v>-616.47776999999996</v>
      </c>
      <c r="E1120">
        <f t="shared" si="34"/>
        <v>9.3079999999999996E-2</v>
      </c>
      <c r="F1120">
        <f t="shared" si="35"/>
        <v>616.47776999999996</v>
      </c>
    </row>
    <row r="1121" spans="1:6" x14ac:dyDescent="0.25">
      <c r="A1121">
        <v>111.80001</v>
      </c>
      <c r="B1121">
        <v>-9.3179999999999999E-2</v>
      </c>
      <c r="C1121">
        <v>-616.66750999999999</v>
      </c>
      <c r="E1121">
        <f t="shared" si="34"/>
        <v>9.3179999999999999E-2</v>
      </c>
      <c r="F1121">
        <f t="shared" si="35"/>
        <v>616.66750999999999</v>
      </c>
    </row>
    <row r="1122" spans="1:6" x14ac:dyDescent="0.25">
      <c r="A1122">
        <v>111.90000999999999</v>
      </c>
      <c r="B1122">
        <v>-9.325E-2</v>
      </c>
      <c r="C1122">
        <v>-616.60861999999997</v>
      </c>
      <c r="E1122">
        <f t="shared" si="34"/>
        <v>9.325E-2</v>
      </c>
      <c r="F1122">
        <f t="shared" si="35"/>
        <v>616.60861999999997</v>
      </c>
    </row>
    <row r="1123" spans="1:6" x14ac:dyDescent="0.25">
      <c r="A1123">
        <v>112.00001</v>
      </c>
      <c r="B1123">
        <v>-9.3329999999999996E-2</v>
      </c>
      <c r="C1123">
        <v>-616.54290000000003</v>
      </c>
      <c r="E1123">
        <f t="shared" si="34"/>
        <v>9.3329999999999996E-2</v>
      </c>
      <c r="F1123">
        <f t="shared" si="35"/>
        <v>616.54290000000003</v>
      </c>
    </row>
    <row r="1124" spans="1:6" x14ac:dyDescent="0.25">
      <c r="A1124">
        <v>112.10001</v>
      </c>
      <c r="B1124">
        <v>-9.3410000000000007E-2</v>
      </c>
      <c r="C1124">
        <v>-610.59190999999998</v>
      </c>
      <c r="E1124">
        <f t="shared" si="34"/>
        <v>9.3410000000000007E-2</v>
      </c>
      <c r="F1124">
        <f t="shared" si="35"/>
        <v>610.59190999999998</v>
      </c>
    </row>
    <row r="1125" spans="1:6" x14ac:dyDescent="0.25">
      <c r="A1125">
        <v>112.20001000000001</v>
      </c>
      <c r="B1125">
        <v>-9.35E-2</v>
      </c>
      <c r="C1125">
        <v>-608.27590999999995</v>
      </c>
      <c r="E1125">
        <f t="shared" si="34"/>
        <v>9.35E-2</v>
      </c>
      <c r="F1125">
        <f t="shared" si="35"/>
        <v>608.27590999999995</v>
      </c>
    </row>
    <row r="1126" spans="1:6" x14ac:dyDescent="0.25">
      <c r="A1126">
        <v>112.30001</v>
      </c>
      <c r="B1126">
        <v>-9.3590000000000007E-2</v>
      </c>
      <c r="C1126">
        <v>-606.78003999999999</v>
      </c>
      <c r="E1126">
        <f t="shared" si="34"/>
        <v>9.3590000000000007E-2</v>
      </c>
      <c r="F1126">
        <f t="shared" si="35"/>
        <v>606.78003999999999</v>
      </c>
    </row>
    <row r="1127" spans="1:6" x14ac:dyDescent="0.25">
      <c r="A1127">
        <v>112.40000999999999</v>
      </c>
      <c r="B1127">
        <v>-9.3659999999999993E-2</v>
      </c>
      <c r="C1127">
        <v>-605.53836000000001</v>
      </c>
      <c r="E1127">
        <f t="shared" si="34"/>
        <v>9.3659999999999993E-2</v>
      </c>
      <c r="F1127">
        <f t="shared" si="35"/>
        <v>605.53836000000001</v>
      </c>
    </row>
    <row r="1128" spans="1:6" x14ac:dyDescent="0.25">
      <c r="A1128">
        <v>112.50001</v>
      </c>
      <c r="B1128">
        <v>-9.375E-2</v>
      </c>
      <c r="C1128">
        <v>-604.75904000000003</v>
      </c>
      <c r="E1128">
        <f t="shared" si="34"/>
        <v>9.375E-2</v>
      </c>
      <c r="F1128">
        <f t="shared" si="35"/>
        <v>604.75904000000003</v>
      </c>
    </row>
    <row r="1129" spans="1:6" x14ac:dyDescent="0.25">
      <c r="A1129">
        <v>112.60001</v>
      </c>
      <c r="B1129">
        <v>-9.3820000000000001E-2</v>
      </c>
      <c r="C1129">
        <v>-604.05260999999996</v>
      </c>
      <c r="E1129">
        <f t="shared" si="34"/>
        <v>9.3820000000000001E-2</v>
      </c>
      <c r="F1129">
        <f t="shared" si="35"/>
        <v>604.05260999999996</v>
      </c>
    </row>
    <row r="1130" spans="1:6" x14ac:dyDescent="0.25">
      <c r="A1130">
        <v>112.70001000000001</v>
      </c>
      <c r="B1130">
        <v>-9.3920000000000003E-2</v>
      </c>
      <c r="C1130">
        <v>-603.64954999999998</v>
      </c>
      <c r="E1130">
        <f t="shared" si="34"/>
        <v>9.3920000000000003E-2</v>
      </c>
      <c r="F1130">
        <f t="shared" si="35"/>
        <v>603.64954999999998</v>
      </c>
    </row>
    <row r="1131" spans="1:6" x14ac:dyDescent="0.25">
      <c r="A1131">
        <v>112.80001</v>
      </c>
      <c r="B1131">
        <v>-9.4009999999999996E-2</v>
      </c>
      <c r="C1131">
        <v>-603.28106000000002</v>
      </c>
      <c r="E1131">
        <f t="shared" si="34"/>
        <v>9.4009999999999996E-2</v>
      </c>
      <c r="F1131">
        <f t="shared" si="35"/>
        <v>603.28106000000002</v>
      </c>
    </row>
    <row r="1132" spans="1:6" x14ac:dyDescent="0.25">
      <c r="A1132">
        <v>112.90000999999999</v>
      </c>
      <c r="B1132">
        <v>-9.4079999999999997E-2</v>
      </c>
      <c r="C1132">
        <v>-602.77179999999998</v>
      </c>
      <c r="E1132">
        <f t="shared" si="34"/>
        <v>9.4079999999999997E-2</v>
      </c>
      <c r="F1132">
        <f t="shared" si="35"/>
        <v>602.77179999999998</v>
      </c>
    </row>
    <row r="1133" spans="1:6" x14ac:dyDescent="0.25">
      <c r="A1133">
        <v>113.00001</v>
      </c>
      <c r="B1133">
        <v>-9.4159999999999994E-2</v>
      </c>
      <c r="C1133">
        <v>-602.40076999999997</v>
      </c>
      <c r="E1133">
        <f t="shared" si="34"/>
        <v>9.4159999999999994E-2</v>
      </c>
      <c r="F1133">
        <f t="shared" si="35"/>
        <v>602.40076999999997</v>
      </c>
    </row>
    <row r="1134" spans="1:6" x14ac:dyDescent="0.25">
      <c r="A1134">
        <v>113.10001</v>
      </c>
      <c r="B1134">
        <v>-9.4240000000000004E-2</v>
      </c>
      <c r="C1134">
        <v>-602.02985999999999</v>
      </c>
      <c r="E1134">
        <f t="shared" si="34"/>
        <v>9.4240000000000004E-2</v>
      </c>
      <c r="F1134">
        <f t="shared" si="35"/>
        <v>602.02985999999999</v>
      </c>
    </row>
    <row r="1135" spans="1:6" x14ac:dyDescent="0.25">
      <c r="A1135">
        <v>113.20001000000001</v>
      </c>
      <c r="B1135">
        <v>-9.4339999999999993E-2</v>
      </c>
      <c r="C1135">
        <v>-601.80193999999995</v>
      </c>
      <c r="E1135">
        <f t="shared" si="34"/>
        <v>9.4339999999999993E-2</v>
      </c>
      <c r="F1135">
        <f t="shared" si="35"/>
        <v>601.80193999999995</v>
      </c>
    </row>
    <row r="1136" spans="1:6" x14ac:dyDescent="0.25">
      <c r="A1136">
        <v>113.30001</v>
      </c>
      <c r="B1136">
        <v>-9.4420000000000004E-2</v>
      </c>
      <c r="C1136">
        <v>-601.51880000000006</v>
      </c>
      <c r="E1136">
        <f t="shared" si="34"/>
        <v>9.4420000000000004E-2</v>
      </c>
      <c r="F1136">
        <f t="shared" si="35"/>
        <v>601.51880000000006</v>
      </c>
    </row>
    <row r="1137" spans="1:6" x14ac:dyDescent="0.25">
      <c r="A1137">
        <v>113.40000999999999</v>
      </c>
      <c r="B1137">
        <v>-9.4500000000000001E-2</v>
      </c>
      <c r="C1137">
        <v>-601.15291999999999</v>
      </c>
      <c r="E1137">
        <f t="shared" si="34"/>
        <v>9.4500000000000001E-2</v>
      </c>
      <c r="F1137">
        <f t="shared" si="35"/>
        <v>601.15291999999999</v>
      </c>
    </row>
    <row r="1138" spans="1:6" x14ac:dyDescent="0.25">
      <c r="A1138">
        <v>113.50001</v>
      </c>
      <c r="B1138">
        <v>-9.4579999999999997E-2</v>
      </c>
      <c r="C1138">
        <v>-600.84078</v>
      </c>
      <c r="E1138">
        <f t="shared" si="34"/>
        <v>9.4579999999999997E-2</v>
      </c>
      <c r="F1138">
        <f t="shared" si="35"/>
        <v>600.84078</v>
      </c>
    </row>
    <row r="1139" spans="1:6" x14ac:dyDescent="0.25">
      <c r="A1139">
        <v>113.60001</v>
      </c>
      <c r="B1139">
        <v>-9.4659999999999994E-2</v>
      </c>
      <c r="C1139">
        <v>-600.47879</v>
      </c>
      <c r="E1139">
        <f t="shared" si="34"/>
        <v>9.4659999999999994E-2</v>
      </c>
      <c r="F1139">
        <f t="shared" si="35"/>
        <v>600.47879</v>
      </c>
    </row>
    <row r="1140" spans="1:6" x14ac:dyDescent="0.25">
      <c r="A1140">
        <v>113.70001000000001</v>
      </c>
      <c r="B1140">
        <v>-9.4759999999999997E-2</v>
      </c>
      <c r="C1140">
        <v>-600.32261000000005</v>
      </c>
      <c r="E1140">
        <f t="shared" si="34"/>
        <v>9.4759999999999997E-2</v>
      </c>
      <c r="F1140">
        <f t="shared" si="35"/>
        <v>600.32261000000005</v>
      </c>
    </row>
    <row r="1141" spans="1:6" x14ac:dyDescent="0.25">
      <c r="A1141">
        <v>113.80001</v>
      </c>
      <c r="B1141">
        <v>-9.4829999999999998E-2</v>
      </c>
      <c r="C1141">
        <v>-599.97014000000001</v>
      </c>
      <c r="E1141">
        <f t="shared" si="34"/>
        <v>9.4829999999999998E-2</v>
      </c>
      <c r="F1141">
        <f t="shared" si="35"/>
        <v>599.97014000000001</v>
      </c>
    </row>
    <row r="1142" spans="1:6" x14ac:dyDescent="0.25">
      <c r="A1142">
        <v>113.90000999999999</v>
      </c>
      <c r="B1142">
        <v>-9.4920000000000004E-2</v>
      </c>
      <c r="C1142">
        <v>-599.54971999999998</v>
      </c>
      <c r="E1142">
        <f t="shared" si="34"/>
        <v>9.4920000000000004E-2</v>
      </c>
      <c r="F1142">
        <f t="shared" si="35"/>
        <v>599.54971999999998</v>
      </c>
    </row>
    <row r="1143" spans="1:6" x14ac:dyDescent="0.25">
      <c r="A1143">
        <v>114.00001</v>
      </c>
      <c r="B1143">
        <v>-9.4990000000000005E-2</v>
      </c>
      <c r="C1143">
        <v>-599.07068000000004</v>
      </c>
      <c r="E1143">
        <f t="shared" si="34"/>
        <v>9.4990000000000005E-2</v>
      </c>
      <c r="F1143">
        <f t="shared" si="35"/>
        <v>599.07068000000004</v>
      </c>
    </row>
    <row r="1144" spans="1:6" x14ac:dyDescent="0.25">
      <c r="A1144">
        <v>114.10001</v>
      </c>
      <c r="B1144">
        <v>-9.5079999999999998E-2</v>
      </c>
      <c r="C1144">
        <v>-598.59713999999997</v>
      </c>
      <c r="E1144">
        <f t="shared" si="34"/>
        <v>9.5079999999999998E-2</v>
      </c>
      <c r="F1144">
        <f t="shared" si="35"/>
        <v>598.59713999999997</v>
      </c>
    </row>
    <row r="1145" spans="1:6" x14ac:dyDescent="0.25">
      <c r="A1145">
        <v>114.20001000000001</v>
      </c>
      <c r="B1145">
        <v>-9.5180000000000001E-2</v>
      </c>
      <c r="C1145">
        <v>-598.18174999999997</v>
      </c>
      <c r="E1145">
        <f t="shared" si="34"/>
        <v>9.5180000000000001E-2</v>
      </c>
      <c r="F1145">
        <f t="shared" si="35"/>
        <v>598.18174999999997</v>
      </c>
    </row>
    <row r="1146" spans="1:6" x14ac:dyDescent="0.25">
      <c r="A1146">
        <v>114.30001</v>
      </c>
      <c r="B1146">
        <v>-9.5250000000000001E-2</v>
      </c>
      <c r="C1146">
        <v>-597.58525999999995</v>
      </c>
      <c r="E1146">
        <f t="shared" si="34"/>
        <v>9.5250000000000001E-2</v>
      </c>
      <c r="F1146">
        <f t="shared" si="35"/>
        <v>597.58525999999995</v>
      </c>
    </row>
    <row r="1147" spans="1:6" x14ac:dyDescent="0.25">
      <c r="A1147">
        <v>114.40000999999999</v>
      </c>
      <c r="B1147">
        <v>-9.5329999999999998E-2</v>
      </c>
      <c r="C1147">
        <v>-597.08906999999999</v>
      </c>
      <c r="E1147">
        <f t="shared" si="34"/>
        <v>9.5329999999999998E-2</v>
      </c>
      <c r="F1147">
        <f t="shared" si="35"/>
        <v>597.08906999999999</v>
      </c>
    </row>
    <row r="1148" spans="1:6" x14ac:dyDescent="0.25">
      <c r="A1148">
        <v>114.50001</v>
      </c>
      <c r="B1148">
        <v>-9.5409999999999995E-2</v>
      </c>
      <c r="C1148">
        <v>-596.58664999999996</v>
      </c>
      <c r="E1148">
        <f t="shared" si="34"/>
        <v>9.5409999999999995E-2</v>
      </c>
      <c r="F1148">
        <f t="shared" si="35"/>
        <v>596.58664999999996</v>
      </c>
    </row>
    <row r="1149" spans="1:6" x14ac:dyDescent="0.25">
      <c r="A1149">
        <v>114.60001</v>
      </c>
      <c r="B1149">
        <v>-9.5500000000000002E-2</v>
      </c>
      <c r="C1149">
        <v>-596.22118</v>
      </c>
      <c r="E1149">
        <f t="shared" si="34"/>
        <v>9.5500000000000002E-2</v>
      </c>
      <c r="F1149">
        <f t="shared" si="35"/>
        <v>596.22118</v>
      </c>
    </row>
    <row r="1150" spans="1:6" x14ac:dyDescent="0.25">
      <c r="A1150">
        <v>114.70001000000001</v>
      </c>
      <c r="B1150">
        <v>-9.5589999999999994E-2</v>
      </c>
      <c r="C1150">
        <v>-595.99077</v>
      </c>
      <c r="E1150">
        <f t="shared" si="34"/>
        <v>9.5589999999999994E-2</v>
      </c>
      <c r="F1150">
        <f t="shared" si="35"/>
        <v>595.99077</v>
      </c>
    </row>
    <row r="1151" spans="1:6" x14ac:dyDescent="0.25">
      <c r="A1151">
        <v>114.80001</v>
      </c>
      <c r="B1151">
        <v>-9.5670000000000005E-2</v>
      </c>
      <c r="C1151">
        <v>-595.40386999999998</v>
      </c>
      <c r="E1151">
        <f t="shared" si="34"/>
        <v>9.5670000000000005E-2</v>
      </c>
      <c r="F1151">
        <f t="shared" si="35"/>
        <v>595.40386999999998</v>
      </c>
    </row>
    <row r="1152" spans="1:6" x14ac:dyDescent="0.25">
      <c r="A1152">
        <v>114.90000999999999</v>
      </c>
      <c r="B1152">
        <v>-9.5750000000000002E-2</v>
      </c>
      <c r="C1152">
        <v>-594.91450999999995</v>
      </c>
      <c r="E1152">
        <f t="shared" si="34"/>
        <v>9.5750000000000002E-2</v>
      </c>
      <c r="F1152">
        <f t="shared" si="35"/>
        <v>594.91450999999995</v>
      </c>
    </row>
    <row r="1153" spans="1:6" x14ac:dyDescent="0.25">
      <c r="A1153">
        <v>115.00001</v>
      </c>
      <c r="B1153">
        <v>-9.5820000000000002E-2</v>
      </c>
      <c r="C1153">
        <v>-594.27373999999998</v>
      </c>
      <c r="E1153">
        <f t="shared" si="34"/>
        <v>9.5820000000000002E-2</v>
      </c>
      <c r="F1153">
        <f t="shared" si="35"/>
        <v>594.27373999999998</v>
      </c>
    </row>
    <row r="1154" spans="1:6" x14ac:dyDescent="0.25">
      <c r="A1154">
        <v>115.10001</v>
      </c>
      <c r="B1154">
        <v>-9.5920000000000005E-2</v>
      </c>
      <c r="C1154">
        <v>-593.59457999999995</v>
      </c>
      <c r="E1154">
        <f t="shared" si="34"/>
        <v>9.5920000000000005E-2</v>
      </c>
      <c r="F1154">
        <f t="shared" si="35"/>
        <v>593.59457999999995</v>
      </c>
    </row>
    <row r="1155" spans="1:6" x14ac:dyDescent="0.25">
      <c r="A1155">
        <v>115.20001000000001</v>
      </c>
      <c r="B1155">
        <v>-9.6009999999999998E-2</v>
      </c>
      <c r="C1155">
        <v>-593.07595000000003</v>
      </c>
      <c r="E1155">
        <f t="shared" si="34"/>
        <v>9.6009999999999998E-2</v>
      </c>
      <c r="F1155">
        <f t="shared" si="35"/>
        <v>593.07595000000003</v>
      </c>
    </row>
    <row r="1156" spans="1:6" x14ac:dyDescent="0.25">
      <c r="A1156">
        <v>115.30001</v>
      </c>
      <c r="B1156">
        <v>-9.6079999999999999E-2</v>
      </c>
      <c r="C1156">
        <v>-592.22634000000005</v>
      </c>
      <c r="E1156">
        <f t="shared" ref="E1156:E1219" si="36">ABS(B1156)</f>
        <v>9.6079999999999999E-2</v>
      </c>
      <c r="F1156">
        <f t="shared" ref="F1156:F1219" si="37">ABS(C1156)</f>
        <v>592.22634000000005</v>
      </c>
    </row>
    <row r="1157" spans="1:6" x14ac:dyDescent="0.25">
      <c r="A1157">
        <v>115.40000999999999</v>
      </c>
      <c r="B1157">
        <v>-9.6159999999999995E-2</v>
      </c>
      <c r="C1157">
        <v>-591.57926999999995</v>
      </c>
      <c r="E1157">
        <f t="shared" si="36"/>
        <v>9.6159999999999995E-2</v>
      </c>
      <c r="F1157">
        <f t="shared" si="37"/>
        <v>591.57926999999995</v>
      </c>
    </row>
    <row r="1158" spans="1:6" x14ac:dyDescent="0.25">
      <c r="A1158">
        <v>115.50001</v>
      </c>
      <c r="B1158">
        <v>-9.6240000000000006E-2</v>
      </c>
      <c r="C1158">
        <v>-590.89099999999996</v>
      </c>
      <c r="E1158">
        <f t="shared" si="36"/>
        <v>9.6240000000000006E-2</v>
      </c>
      <c r="F1158">
        <f t="shared" si="37"/>
        <v>590.89099999999996</v>
      </c>
    </row>
    <row r="1159" spans="1:6" x14ac:dyDescent="0.25">
      <c r="A1159">
        <v>115.60001</v>
      </c>
      <c r="B1159">
        <v>-9.6339999999999995E-2</v>
      </c>
      <c r="C1159">
        <v>-590.37210000000005</v>
      </c>
      <c r="E1159">
        <f t="shared" si="36"/>
        <v>9.6339999999999995E-2</v>
      </c>
      <c r="F1159">
        <f t="shared" si="37"/>
        <v>590.37210000000005</v>
      </c>
    </row>
    <row r="1160" spans="1:6" x14ac:dyDescent="0.25">
      <c r="A1160">
        <v>115.70001000000001</v>
      </c>
      <c r="B1160">
        <v>-9.6420000000000006E-2</v>
      </c>
      <c r="C1160">
        <v>-589.71651999999995</v>
      </c>
      <c r="E1160">
        <f t="shared" si="36"/>
        <v>9.6420000000000006E-2</v>
      </c>
      <c r="F1160">
        <f t="shared" si="37"/>
        <v>589.71651999999995</v>
      </c>
    </row>
    <row r="1161" spans="1:6" x14ac:dyDescent="0.25">
      <c r="A1161">
        <v>115.80001</v>
      </c>
      <c r="B1161">
        <v>-9.6500000000000002E-2</v>
      </c>
      <c r="C1161">
        <v>-588.97618999999997</v>
      </c>
      <c r="E1161">
        <f t="shared" si="36"/>
        <v>9.6500000000000002E-2</v>
      </c>
      <c r="F1161">
        <f t="shared" si="37"/>
        <v>588.97618999999997</v>
      </c>
    </row>
    <row r="1162" spans="1:6" x14ac:dyDescent="0.25">
      <c r="A1162">
        <v>115.90000999999999</v>
      </c>
      <c r="B1162">
        <v>-9.6579999999999999E-2</v>
      </c>
      <c r="C1162">
        <v>-588.39746000000002</v>
      </c>
      <c r="E1162">
        <f t="shared" si="36"/>
        <v>9.6579999999999999E-2</v>
      </c>
      <c r="F1162">
        <f t="shared" si="37"/>
        <v>588.39746000000002</v>
      </c>
    </row>
    <row r="1163" spans="1:6" x14ac:dyDescent="0.25">
      <c r="A1163">
        <v>116.00001</v>
      </c>
      <c r="B1163">
        <v>-9.6659999999999996E-2</v>
      </c>
      <c r="C1163">
        <v>-587.78241000000003</v>
      </c>
      <c r="E1163">
        <f t="shared" si="36"/>
        <v>9.6659999999999996E-2</v>
      </c>
      <c r="F1163">
        <f t="shared" si="37"/>
        <v>587.78241000000003</v>
      </c>
    </row>
    <row r="1164" spans="1:6" x14ac:dyDescent="0.25">
      <c r="A1164">
        <v>116.10001</v>
      </c>
      <c r="B1164">
        <v>-9.6759999999999999E-2</v>
      </c>
      <c r="C1164">
        <v>-587.39295000000004</v>
      </c>
      <c r="E1164">
        <f t="shared" si="36"/>
        <v>9.6759999999999999E-2</v>
      </c>
      <c r="F1164">
        <f t="shared" si="37"/>
        <v>587.39295000000004</v>
      </c>
    </row>
    <row r="1165" spans="1:6" x14ac:dyDescent="0.25">
      <c r="A1165">
        <v>116.20001000000001</v>
      </c>
      <c r="B1165">
        <v>-9.6829999999999999E-2</v>
      </c>
      <c r="C1165">
        <v>-586.52954</v>
      </c>
      <c r="E1165">
        <f t="shared" si="36"/>
        <v>9.6829999999999999E-2</v>
      </c>
      <c r="F1165">
        <f t="shared" si="37"/>
        <v>586.52954</v>
      </c>
    </row>
    <row r="1166" spans="1:6" x14ac:dyDescent="0.25">
      <c r="A1166">
        <v>116.30001</v>
      </c>
      <c r="B1166">
        <v>-9.6920000000000006E-2</v>
      </c>
      <c r="C1166">
        <v>-585.43888000000004</v>
      </c>
      <c r="E1166">
        <f t="shared" si="36"/>
        <v>9.6920000000000006E-2</v>
      </c>
      <c r="F1166">
        <f t="shared" si="37"/>
        <v>585.43888000000004</v>
      </c>
    </row>
    <row r="1167" spans="1:6" x14ac:dyDescent="0.25">
      <c r="A1167">
        <v>116.40000999999999</v>
      </c>
      <c r="B1167">
        <v>-9.6990000000000007E-2</v>
      </c>
      <c r="C1167">
        <v>-584.42519000000004</v>
      </c>
      <c r="E1167">
        <f t="shared" si="36"/>
        <v>9.6990000000000007E-2</v>
      </c>
      <c r="F1167">
        <f t="shared" si="37"/>
        <v>584.42519000000004</v>
      </c>
    </row>
    <row r="1168" spans="1:6" x14ac:dyDescent="0.25">
      <c r="A1168">
        <v>116.50001</v>
      </c>
      <c r="B1168">
        <v>-9.708E-2</v>
      </c>
      <c r="C1168">
        <v>-583.47181</v>
      </c>
      <c r="E1168">
        <f t="shared" si="36"/>
        <v>9.708E-2</v>
      </c>
      <c r="F1168">
        <f t="shared" si="37"/>
        <v>583.47181</v>
      </c>
    </row>
    <row r="1169" spans="1:6" x14ac:dyDescent="0.25">
      <c r="A1169">
        <v>116.60001</v>
      </c>
      <c r="B1169">
        <v>-9.7180000000000002E-2</v>
      </c>
      <c r="C1169">
        <v>-582.47888999999998</v>
      </c>
      <c r="E1169">
        <f t="shared" si="36"/>
        <v>9.7180000000000002E-2</v>
      </c>
      <c r="F1169">
        <f t="shared" si="37"/>
        <v>582.47888999999998</v>
      </c>
    </row>
    <row r="1170" spans="1:6" x14ac:dyDescent="0.25">
      <c r="A1170">
        <v>116.70001000000001</v>
      </c>
      <c r="B1170">
        <v>-9.7250000000000003E-2</v>
      </c>
      <c r="C1170">
        <v>-581.22086999999999</v>
      </c>
      <c r="E1170">
        <f t="shared" si="36"/>
        <v>9.7250000000000003E-2</v>
      </c>
      <c r="F1170">
        <f t="shared" si="37"/>
        <v>581.22086999999999</v>
      </c>
    </row>
    <row r="1171" spans="1:6" x14ac:dyDescent="0.25">
      <c r="A1171">
        <v>116.80001</v>
      </c>
      <c r="B1171">
        <v>-9.733E-2</v>
      </c>
      <c r="C1171">
        <v>-579.80746999999997</v>
      </c>
      <c r="E1171">
        <f t="shared" si="36"/>
        <v>9.733E-2</v>
      </c>
      <c r="F1171">
        <f t="shared" si="37"/>
        <v>579.80746999999997</v>
      </c>
    </row>
    <row r="1172" spans="1:6" x14ac:dyDescent="0.25">
      <c r="A1172">
        <v>116.90000999999999</v>
      </c>
      <c r="B1172">
        <v>-9.7409999999999997E-2</v>
      </c>
      <c r="C1172">
        <v>-578.22919000000002</v>
      </c>
      <c r="E1172">
        <f t="shared" si="36"/>
        <v>9.7409999999999997E-2</v>
      </c>
      <c r="F1172">
        <f t="shared" si="37"/>
        <v>578.22919000000002</v>
      </c>
    </row>
    <row r="1173" spans="1:6" x14ac:dyDescent="0.25">
      <c r="A1173">
        <v>117.00001</v>
      </c>
      <c r="B1173">
        <v>-9.7500000000000003E-2</v>
      </c>
      <c r="C1173">
        <v>-576.31404999999995</v>
      </c>
      <c r="E1173">
        <f t="shared" si="36"/>
        <v>9.7500000000000003E-2</v>
      </c>
      <c r="F1173">
        <f t="shared" si="37"/>
        <v>576.31404999999995</v>
      </c>
    </row>
    <row r="1174" spans="1:6" x14ac:dyDescent="0.25">
      <c r="A1174">
        <v>117.10001</v>
      </c>
      <c r="B1174">
        <v>-9.7589999999999996E-2</v>
      </c>
      <c r="C1174">
        <v>-571.62283000000002</v>
      </c>
      <c r="E1174">
        <f t="shared" si="36"/>
        <v>9.7589999999999996E-2</v>
      </c>
      <c r="F1174">
        <f t="shared" si="37"/>
        <v>571.62283000000002</v>
      </c>
    </row>
    <row r="1175" spans="1:6" x14ac:dyDescent="0.25">
      <c r="A1175">
        <v>117.20001000000001</v>
      </c>
      <c r="B1175">
        <v>-9.7659999999999997E-2</v>
      </c>
      <c r="C1175">
        <v>-564.94416999999999</v>
      </c>
      <c r="E1175">
        <f t="shared" si="36"/>
        <v>9.7659999999999997E-2</v>
      </c>
      <c r="F1175">
        <f t="shared" si="37"/>
        <v>564.94416999999999</v>
      </c>
    </row>
    <row r="1176" spans="1:6" x14ac:dyDescent="0.25">
      <c r="A1176">
        <v>117.30001</v>
      </c>
      <c r="B1176">
        <v>-9.7750000000000004E-2</v>
      </c>
      <c r="C1176">
        <v>-561.99779000000001</v>
      </c>
      <c r="E1176">
        <f t="shared" si="36"/>
        <v>9.7750000000000004E-2</v>
      </c>
      <c r="F1176">
        <f t="shared" si="37"/>
        <v>561.99779000000001</v>
      </c>
    </row>
    <row r="1177" spans="1:6" x14ac:dyDescent="0.25">
      <c r="A1177">
        <v>117.40000999999999</v>
      </c>
      <c r="B1177">
        <v>-9.7820000000000004E-2</v>
      </c>
      <c r="C1177">
        <v>-560.19944999999996</v>
      </c>
      <c r="E1177">
        <f t="shared" si="36"/>
        <v>9.7820000000000004E-2</v>
      </c>
      <c r="F1177">
        <f t="shared" si="37"/>
        <v>560.19944999999996</v>
      </c>
    </row>
    <row r="1178" spans="1:6" x14ac:dyDescent="0.25">
      <c r="A1178">
        <v>117.50001</v>
      </c>
      <c r="B1178">
        <v>-9.7919999999999993E-2</v>
      </c>
      <c r="C1178">
        <v>-559.10976000000005</v>
      </c>
      <c r="E1178">
        <f t="shared" si="36"/>
        <v>9.7919999999999993E-2</v>
      </c>
      <c r="F1178">
        <f t="shared" si="37"/>
        <v>559.10976000000005</v>
      </c>
    </row>
    <row r="1179" spans="1:6" x14ac:dyDescent="0.25">
      <c r="A1179">
        <v>117.60001</v>
      </c>
      <c r="B1179">
        <v>-9.801E-2</v>
      </c>
      <c r="C1179">
        <v>-558.31901000000005</v>
      </c>
      <c r="E1179">
        <f t="shared" si="36"/>
        <v>9.801E-2</v>
      </c>
      <c r="F1179">
        <f t="shared" si="37"/>
        <v>558.31901000000005</v>
      </c>
    </row>
    <row r="1180" spans="1:6" x14ac:dyDescent="0.25">
      <c r="A1180">
        <v>117.70001000000001</v>
      </c>
      <c r="B1180">
        <v>-9.8080000000000001E-2</v>
      </c>
      <c r="C1180">
        <v>-557.42575999999997</v>
      </c>
      <c r="E1180">
        <f t="shared" si="36"/>
        <v>9.8080000000000001E-2</v>
      </c>
      <c r="F1180">
        <f t="shared" si="37"/>
        <v>557.42575999999997</v>
      </c>
    </row>
    <row r="1181" spans="1:6" x14ac:dyDescent="0.25">
      <c r="A1181">
        <v>117.80001</v>
      </c>
      <c r="B1181">
        <v>-9.8159999999999997E-2</v>
      </c>
      <c r="C1181">
        <v>-556.89242000000002</v>
      </c>
      <c r="E1181">
        <f t="shared" si="36"/>
        <v>9.8159999999999997E-2</v>
      </c>
      <c r="F1181">
        <f t="shared" si="37"/>
        <v>556.89242000000002</v>
      </c>
    </row>
    <row r="1182" spans="1:6" x14ac:dyDescent="0.25">
      <c r="A1182">
        <v>117.90000999999999</v>
      </c>
      <c r="B1182">
        <v>-9.8239999999999994E-2</v>
      </c>
      <c r="C1182">
        <v>-556.45799999999997</v>
      </c>
      <c r="E1182">
        <f t="shared" si="36"/>
        <v>9.8239999999999994E-2</v>
      </c>
      <c r="F1182">
        <f t="shared" si="37"/>
        <v>556.45799999999997</v>
      </c>
    </row>
    <row r="1183" spans="1:6" x14ac:dyDescent="0.25">
      <c r="A1183">
        <v>118.00001</v>
      </c>
      <c r="B1183">
        <v>-9.8339999999999997E-2</v>
      </c>
      <c r="C1183">
        <v>-556.30674999999997</v>
      </c>
      <c r="E1183">
        <f t="shared" si="36"/>
        <v>9.8339999999999997E-2</v>
      </c>
      <c r="F1183">
        <f t="shared" si="37"/>
        <v>556.30674999999997</v>
      </c>
    </row>
    <row r="1184" spans="1:6" x14ac:dyDescent="0.25">
      <c r="A1184">
        <v>118.10001</v>
      </c>
      <c r="B1184">
        <v>-9.8419999999999994E-2</v>
      </c>
      <c r="C1184">
        <v>-556.23915</v>
      </c>
      <c r="E1184">
        <f t="shared" si="36"/>
        <v>9.8419999999999994E-2</v>
      </c>
      <c r="F1184">
        <f t="shared" si="37"/>
        <v>556.23915</v>
      </c>
    </row>
    <row r="1185" spans="1:6" x14ac:dyDescent="0.25">
      <c r="A1185">
        <v>118.20001000000001</v>
      </c>
      <c r="B1185">
        <v>-9.8500000000000004E-2</v>
      </c>
      <c r="C1185">
        <v>-555.96436000000006</v>
      </c>
      <c r="E1185">
        <f t="shared" si="36"/>
        <v>9.8500000000000004E-2</v>
      </c>
      <c r="F1185">
        <f t="shared" si="37"/>
        <v>555.96436000000006</v>
      </c>
    </row>
    <row r="1186" spans="1:6" x14ac:dyDescent="0.25">
      <c r="A1186">
        <v>118.30001</v>
      </c>
      <c r="B1186">
        <v>-9.8580000000000001E-2</v>
      </c>
      <c r="C1186">
        <v>-555.87428</v>
      </c>
      <c r="E1186">
        <f t="shared" si="36"/>
        <v>9.8580000000000001E-2</v>
      </c>
      <c r="F1186">
        <f t="shared" si="37"/>
        <v>555.87428</v>
      </c>
    </row>
    <row r="1187" spans="1:6" x14ac:dyDescent="0.25">
      <c r="A1187">
        <v>118.40000999999999</v>
      </c>
      <c r="B1187">
        <v>-9.8659999999999998E-2</v>
      </c>
      <c r="C1187">
        <v>-555.77157</v>
      </c>
      <c r="E1187">
        <f t="shared" si="36"/>
        <v>9.8659999999999998E-2</v>
      </c>
      <c r="F1187">
        <f t="shared" si="37"/>
        <v>555.77157</v>
      </c>
    </row>
    <row r="1188" spans="1:6" x14ac:dyDescent="0.25">
      <c r="A1188">
        <v>118.50001</v>
      </c>
      <c r="B1188">
        <v>-9.8760000000000001E-2</v>
      </c>
      <c r="C1188">
        <v>-555.92537000000004</v>
      </c>
      <c r="E1188">
        <f t="shared" si="36"/>
        <v>9.8760000000000001E-2</v>
      </c>
      <c r="F1188">
        <f t="shared" si="37"/>
        <v>555.92537000000004</v>
      </c>
    </row>
    <row r="1189" spans="1:6" x14ac:dyDescent="0.25">
      <c r="A1189">
        <v>118.60001</v>
      </c>
      <c r="B1189">
        <v>-9.8839999999999997E-2</v>
      </c>
      <c r="C1189">
        <v>-555.96267999999998</v>
      </c>
      <c r="E1189">
        <f t="shared" si="36"/>
        <v>9.8839999999999997E-2</v>
      </c>
      <c r="F1189">
        <f t="shared" si="37"/>
        <v>555.96267999999998</v>
      </c>
    </row>
    <row r="1190" spans="1:6" x14ac:dyDescent="0.25">
      <c r="A1190">
        <v>118.70001000000001</v>
      </c>
      <c r="B1190">
        <v>-9.8919999999999994E-2</v>
      </c>
      <c r="C1190">
        <v>-555.87756000000002</v>
      </c>
      <c r="E1190">
        <f t="shared" si="36"/>
        <v>9.8919999999999994E-2</v>
      </c>
      <c r="F1190">
        <f t="shared" si="37"/>
        <v>555.87756000000002</v>
      </c>
    </row>
    <row r="1191" spans="1:6" x14ac:dyDescent="0.25">
      <c r="A1191">
        <v>118.80001</v>
      </c>
      <c r="B1191">
        <v>-9.8989999999999995E-2</v>
      </c>
      <c r="C1191">
        <v>-555.90503000000001</v>
      </c>
      <c r="E1191">
        <f t="shared" si="36"/>
        <v>9.8989999999999995E-2</v>
      </c>
      <c r="F1191">
        <f t="shared" si="37"/>
        <v>555.90503000000001</v>
      </c>
    </row>
    <row r="1192" spans="1:6" x14ac:dyDescent="0.25">
      <c r="A1192">
        <v>118.90000999999999</v>
      </c>
      <c r="B1192">
        <v>-9.9080000000000001E-2</v>
      </c>
      <c r="C1192">
        <v>-555.92629999999997</v>
      </c>
      <c r="E1192">
        <f t="shared" si="36"/>
        <v>9.9080000000000001E-2</v>
      </c>
      <c r="F1192">
        <f t="shared" si="37"/>
        <v>555.92629999999997</v>
      </c>
    </row>
    <row r="1193" spans="1:6" x14ac:dyDescent="0.25">
      <c r="A1193">
        <v>119.00001</v>
      </c>
      <c r="B1193">
        <v>-9.9169999999999994E-2</v>
      </c>
      <c r="C1193">
        <v>-556.13219000000004</v>
      </c>
      <c r="E1193">
        <f t="shared" si="36"/>
        <v>9.9169999999999994E-2</v>
      </c>
      <c r="F1193">
        <f t="shared" si="37"/>
        <v>556.13219000000004</v>
      </c>
    </row>
    <row r="1194" spans="1:6" x14ac:dyDescent="0.25">
      <c r="A1194">
        <v>119.10001</v>
      </c>
      <c r="B1194">
        <v>-9.9250000000000005E-2</v>
      </c>
      <c r="C1194">
        <v>-556.18961000000002</v>
      </c>
      <c r="E1194">
        <f t="shared" si="36"/>
        <v>9.9250000000000005E-2</v>
      </c>
      <c r="F1194">
        <f t="shared" si="37"/>
        <v>556.18961000000002</v>
      </c>
    </row>
    <row r="1195" spans="1:6" x14ac:dyDescent="0.25">
      <c r="A1195">
        <v>119.20001000000001</v>
      </c>
      <c r="B1195">
        <v>-9.9330000000000002E-2</v>
      </c>
      <c r="C1195">
        <v>-556.26900000000001</v>
      </c>
      <c r="E1195">
        <f t="shared" si="36"/>
        <v>9.9330000000000002E-2</v>
      </c>
      <c r="F1195">
        <f t="shared" si="37"/>
        <v>556.26900000000001</v>
      </c>
    </row>
    <row r="1196" spans="1:6" x14ac:dyDescent="0.25">
      <c r="A1196">
        <v>119.30001</v>
      </c>
      <c r="B1196">
        <v>-9.9409999999999998E-2</v>
      </c>
      <c r="C1196">
        <v>-556.31498999999997</v>
      </c>
      <c r="E1196">
        <f t="shared" si="36"/>
        <v>9.9409999999999998E-2</v>
      </c>
      <c r="F1196">
        <f t="shared" si="37"/>
        <v>556.31498999999997</v>
      </c>
    </row>
    <row r="1197" spans="1:6" x14ac:dyDescent="0.25">
      <c r="A1197">
        <v>119.40000999999999</v>
      </c>
      <c r="B1197">
        <v>-9.9500000000000005E-2</v>
      </c>
      <c r="C1197">
        <v>-556.50261999999998</v>
      </c>
      <c r="E1197">
        <f t="shared" si="36"/>
        <v>9.9500000000000005E-2</v>
      </c>
      <c r="F1197">
        <f t="shared" si="37"/>
        <v>556.50261999999998</v>
      </c>
    </row>
    <row r="1198" spans="1:6" x14ac:dyDescent="0.25">
      <c r="A1198">
        <v>119.50001</v>
      </c>
      <c r="B1198">
        <v>-9.9589999999999998E-2</v>
      </c>
      <c r="C1198">
        <v>-556.7278</v>
      </c>
      <c r="E1198">
        <f t="shared" si="36"/>
        <v>9.9589999999999998E-2</v>
      </c>
      <c r="F1198">
        <f t="shared" si="37"/>
        <v>556.7278</v>
      </c>
    </row>
    <row r="1199" spans="1:6" x14ac:dyDescent="0.25">
      <c r="A1199">
        <v>119.60001</v>
      </c>
      <c r="B1199">
        <v>-9.9659999999999999E-2</v>
      </c>
      <c r="C1199">
        <v>-556.81353000000001</v>
      </c>
      <c r="E1199">
        <f t="shared" si="36"/>
        <v>9.9659999999999999E-2</v>
      </c>
      <c r="F1199">
        <f t="shared" si="37"/>
        <v>556.81353000000001</v>
      </c>
    </row>
    <row r="1200" spans="1:6" x14ac:dyDescent="0.25">
      <c r="A1200">
        <v>119.70001000000001</v>
      </c>
      <c r="B1200">
        <v>-9.9750000000000005E-2</v>
      </c>
      <c r="C1200">
        <v>-556.96443999999997</v>
      </c>
      <c r="E1200">
        <f t="shared" si="36"/>
        <v>9.9750000000000005E-2</v>
      </c>
      <c r="F1200">
        <f t="shared" si="37"/>
        <v>556.96443999999997</v>
      </c>
    </row>
    <row r="1201" spans="1:6" x14ac:dyDescent="0.25">
      <c r="A1201">
        <v>119.80001</v>
      </c>
      <c r="B1201">
        <v>-9.9820000000000006E-2</v>
      </c>
      <c r="C1201">
        <v>-557.05442000000005</v>
      </c>
      <c r="E1201">
        <f t="shared" si="36"/>
        <v>9.9820000000000006E-2</v>
      </c>
      <c r="F1201">
        <f t="shared" si="37"/>
        <v>557.05442000000005</v>
      </c>
    </row>
    <row r="1202" spans="1:6" x14ac:dyDescent="0.25">
      <c r="A1202">
        <v>119.90000999999999</v>
      </c>
      <c r="B1202">
        <v>-9.9909999999999999E-2</v>
      </c>
      <c r="C1202">
        <v>-557.24522999999999</v>
      </c>
      <c r="E1202">
        <f t="shared" si="36"/>
        <v>9.9909999999999999E-2</v>
      </c>
      <c r="F1202">
        <f t="shared" si="37"/>
        <v>557.24522999999999</v>
      </c>
    </row>
    <row r="1203" spans="1:6" x14ac:dyDescent="0.25">
      <c r="A1203">
        <v>120.00001</v>
      </c>
      <c r="B1203">
        <v>-0.10001</v>
      </c>
      <c r="C1203">
        <v>-557.52936999999997</v>
      </c>
      <c r="E1203">
        <f t="shared" si="36"/>
        <v>0.10001</v>
      </c>
      <c r="F1203">
        <f t="shared" si="37"/>
        <v>557.52936999999997</v>
      </c>
    </row>
    <row r="1204" spans="1:6" x14ac:dyDescent="0.25">
      <c r="A1204">
        <v>120.10001</v>
      </c>
      <c r="B1204">
        <v>-0.10008</v>
      </c>
      <c r="C1204">
        <v>-557.61686999999995</v>
      </c>
      <c r="E1204">
        <f t="shared" si="36"/>
        <v>0.10008</v>
      </c>
      <c r="F1204">
        <f t="shared" si="37"/>
        <v>557.61686999999995</v>
      </c>
    </row>
    <row r="1205" spans="1:6" x14ac:dyDescent="0.25">
      <c r="A1205">
        <v>120.20001000000001</v>
      </c>
      <c r="B1205">
        <v>-0.10017</v>
      </c>
      <c r="C1205">
        <v>-557.82074999999998</v>
      </c>
      <c r="E1205">
        <f t="shared" si="36"/>
        <v>0.10017</v>
      </c>
      <c r="F1205">
        <f t="shared" si="37"/>
        <v>557.82074999999998</v>
      </c>
    </row>
    <row r="1206" spans="1:6" x14ac:dyDescent="0.25">
      <c r="A1206">
        <v>120.30001</v>
      </c>
      <c r="B1206">
        <v>-0.10024</v>
      </c>
      <c r="C1206">
        <v>-557.90902000000006</v>
      </c>
      <c r="E1206">
        <f t="shared" si="36"/>
        <v>0.10024</v>
      </c>
      <c r="F1206">
        <f t="shared" si="37"/>
        <v>557.90902000000006</v>
      </c>
    </row>
    <row r="1207" spans="1:6" x14ac:dyDescent="0.25">
      <c r="A1207">
        <v>120.40000999999999</v>
      </c>
      <c r="B1207">
        <v>-0.10033</v>
      </c>
      <c r="C1207">
        <v>-558.16341</v>
      </c>
      <c r="E1207">
        <f t="shared" si="36"/>
        <v>0.10033</v>
      </c>
      <c r="F1207">
        <f t="shared" si="37"/>
        <v>558.16341</v>
      </c>
    </row>
    <row r="1208" spans="1:6" x14ac:dyDescent="0.25">
      <c r="A1208">
        <v>120.50001</v>
      </c>
      <c r="B1208">
        <v>-0.10043000000000001</v>
      </c>
      <c r="C1208">
        <v>-558.47461999999996</v>
      </c>
      <c r="E1208">
        <f t="shared" si="36"/>
        <v>0.10043000000000001</v>
      </c>
      <c r="F1208">
        <f t="shared" si="37"/>
        <v>558.47461999999996</v>
      </c>
    </row>
    <row r="1209" spans="1:6" x14ac:dyDescent="0.25">
      <c r="A1209">
        <v>120.60001</v>
      </c>
      <c r="B1209">
        <v>-0.10050000000000001</v>
      </c>
      <c r="C1209">
        <v>-558.55809999999997</v>
      </c>
      <c r="E1209">
        <f t="shared" si="36"/>
        <v>0.10050000000000001</v>
      </c>
      <c r="F1209">
        <f t="shared" si="37"/>
        <v>558.55809999999997</v>
      </c>
    </row>
    <row r="1210" spans="1:6" x14ac:dyDescent="0.25">
      <c r="A1210">
        <v>120.70001000000001</v>
      </c>
      <c r="B1210">
        <v>-0.10058</v>
      </c>
      <c r="C1210">
        <v>-558.80089999999996</v>
      </c>
      <c r="E1210">
        <f t="shared" si="36"/>
        <v>0.10058</v>
      </c>
      <c r="F1210">
        <f t="shared" si="37"/>
        <v>558.80089999999996</v>
      </c>
    </row>
    <row r="1211" spans="1:6" x14ac:dyDescent="0.25">
      <c r="A1211">
        <v>120.80001</v>
      </c>
      <c r="B1211">
        <v>-0.10066</v>
      </c>
      <c r="C1211">
        <v>-558.86501999999996</v>
      </c>
      <c r="E1211">
        <f t="shared" si="36"/>
        <v>0.10066</v>
      </c>
      <c r="F1211">
        <f t="shared" si="37"/>
        <v>558.86501999999996</v>
      </c>
    </row>
    <row r="1212" spans="1:6" x14ac:dyDescent="0.25">
      <c r="A1212">
        <v>120.90000999999999</v>
      </c>
      <c r="B1212">
        <v>-0.10075000000000001</v>
      </c>
      <c r="C1212">
        <v>-559.13733000000002</v>
      </c>
      <c r="E1212">
        <f t="shared" si="36"/>
        <v>0.10075000000000001</v>
      </c>
      <c r="F1212">
        <f t="shared" si="37"/>
        <v>559.13733000000002</v>
      </c>
    </row>
    <row r="1213" spans="1:6" x14ac:dyDescent="0.25">
      <c r="A1213">
        <v>121.00001</v>
      </c>
      <c r="B1213">
        <v>-0.10084</v>
      </c>
      <c r="C1213">
        <v>-559.43212000000005</v>
      </c>
      <c r="E1213">
        <f t="shared" si="36"/>
        <v>0.10084</v>
      </c>
      <c r="F1213">
        <f t="shared" si="37"/>
        <v>559.43212000000005</v>
      </c>
    </row>
    <row r="1214" spans="1:6" x14ac:dyDescent="0.25">
      <c r="A1214">
        <v>121.10001</v>
      </c>
      <c r="B1214">
        <v>-0.10092</v>
      </c>
      <c r="C1214">
        <v>-559.52829999999994</v>
      </c>
      <c r="E1214">
        <f t="shared" si="36"/>
        <v>0.10092</v>
      </c>
      <c r="F1214">
        <f t="shared" si="37"/>
        <v>559.52829999999994</v>
      </c>
    </row>
    <row r="1215" spans="1:6" x14ac:dyDescent="0.25">
      <c r="A1215">
        <v>121.20001000000001</v>
      </c>
      <c r="B1215">
        <v>-0.10099</v>
      </c>
      <c r="C1215">
        <v>-559.67679999999996</v>
      </c>
      <c r="E1215">
        <f t="shared" si="36"/>
        <v>0.10099</v>
      </c>
      <c r="F1215">
        <f t="shared" si="37"/>
        <v>559.67679999999996</v>
      </c>
    </row>
    <row r="1216" spans="1:6" x14ac:dyDescent="0.25">
      <c r="A1216">
        <v>121.30001</v>
      </c>
      <c r="B1216">
        <v>-0.10106999999999999</v>
      </c>
      <c r="C1216">
        <v>-559.80219</v>
      </c>
      <c r="E1216">
        <f t="shared" si="36"/>
        <v>0.10106999999999999</v>
      </c>
      <c r="F1216">
        <f t="shared" si="37"/>
        <v>559.80219</v>
      </c>
    </row>
    <row r="1217" spans="1:6" x14ac:dyDescent="0.25">
      <c r="A1217">
        <v>121.40000999999999</v>
      </c>
      <c r="B1217">
        <v>-0.10117</v>
      </c>
      <c r="C1217">
        <v>-560.12397999999996</v>
      </c>
      <c r="E1217">
        <f t="shared" si="36"/>
        <v>0.10117</v>
      </c>
      <c r="F1217">
        <f t="shared" si="37"/>
        <v>560.12397999999996</v>
      </c>
    </row>
    <row r="1218" spans="1:6" x14ac:dyDescent="0.25">
      <c r="A1218">
        <v>121.50001</v>
      </c>
      <c r="B1218">
        <v>-0.10125000000000001</v>
      </c>
      <c r="C1218">
        <v>-560.32514000000003</v>
      </c>
      <c r="E1218">
        <f t="shared" si="36"/>
        <v>0.10125000000000001</v>
      </c>
      <c r="F1218">
        <f t="shared" si="37"/>
        <v>560.32514000000003</v>
      </c>
    </row>
    <row r="1219" spans="1:6" x14ac:dyDescent="0.25">
      <c r="A1219">
        <v>121.60001</v>
      </c>
      <c r="B1219">
        <v>-0.10133</v>
      </c>
      <c r="C1219">
        <v>-560.40598</v>
      </c>
      <c r="E1219">
        <f t="shared" si="36"/>
        <v>0.10133</v>
      </c>
      <c r="F1219">
        <f t="shared" si="37"/>
        <v>560.40598</v>
      </c>
    </row>
    <row r="1220" spans="1:6" x14ac:dyDescent="0.25">
      <c r="A1220">
        <v>121.70001000000001</v>
      </c>
      <c r="B1220">
        <v>-0.10141</v>
      </c>
      <c r="C1220">
        <v>-560.57678999999996</v>
      </c>
      <c r="E1220">
        <f t="shared" ref="E1220:E1283" si="38">ABS(B1220)</f>
        <v>0.10141</v>
      </c>
      <c r="F1220">
        <f t="shared" ref="F1220:F1283" si="39">ABS(C1220)</f>
        <v>560.57678999999996</v>
      </c>
    </row>
    <row r="1221" spans="1:6" x14ac:dyDescent="0.25">
      <c r="A1221">
        <v>121.80001</v>
      </c>
      <c r="B1221">
        <v>-0.10149</v>
      </c>
      <c r="C1221">
        <v>-560.72050000000002</v>
      </c>
      <c r="E1221">
        <f t="shared" si="38"/>
        <v>0.10149</v>
      </c>
      <c r="F1221">
        <f t="shared" si="39"/>
        <v>560.72050000000002</v>
      </c>
    </row>
    <row r="1222" spans="1:6" x14ac:dyDescent="0.25">
      <c r="A1222">
        <v>121.90000999999999</v>
      </c>
      <c r="B1222">
        <v>-0.10159</v>
      </c>
      <c r="C1222">
        <v>-561.02578000000005</v>
      </c>
      <c r="E1222">
        <f t="shared" si="38"/>
        <v>0.10159</v>
      </c>
      <c r="F1222">
        <f t="shared" si="39"/>
        <v>561.02578000000005</v>
      </c>
    </row>
    <row r="1223" spans="1:6" x14ac:dyDescent="0.25">
      <c r="A1223">
        <v>122.00001</v>
      </c>
      <c r="B1223">
        <v>-0.10167</v>
      </c>
      <c r="C1223">
        <v>-561.16637000000003</v>
      </c>
      <c r="E1223">
        <f t="shared" si="38"/>
        <v>0.10167</v>
      </c>
      <c r="F1223">
        <f t="shared" si="39"/>
        <v>561.16637000000003</v>
      </c>
    </row>
    <row r="1224" spans="1:6" x14ac:dyDescent="0.25">
      <c r="A1224">
        <v>122.10001</v>
      </c>
      <c r="B1224">
        <v>-0.10174999999999999</v>
      </c>
      <c r="C1224">
        <v>-561.29647999999997</v>
      </c>
      <c r="E1224">
        <f t="shared" si="38"/>
        <v>0.10174999999999999</v>
      </c>
      <c r="F1224">
        <f t="shared" si="39"/>
        <v>561.29647999999997</v>
      </c>
    </row>
    <row r="1225" spans="1:6" x14ac:dyDescent="0.25">
      <c r="A1225">
        <v>122.20001000000001</v>
      </c>
      <c r="B1225">
        <v>-0.10181999999999999</v>
      </c>
      <c r="C1225">
        <v>-561.39772000000005</v>
      </c>
      <c r="E1225">
        <f t="shared" si="38"/>
        <v>0.10181999999999999</v>
      </c>
      <c r="F1225">
        <f t="shared" si="39"/>
        <v>561.39772000000005</v>
      </c>
    </row>
    <row r="1226" spans="1:6" x14ac:dyDescent="0.25">
      <c r="A1226">
        <v>122.30001</v>
      </c>
      <c r="B1226">
        <v>-0.10191</v>
      </c>
      <c r="C1226">
        <v>-561.56443999999999</v>
      </c>
      <c r="E1226">
        <f t="shared" si="38"/>
        <v>0.10191</v>
      </c>
      <c r="F1226">
        <f t="shared" si="39"/>
        <v>561.56443999999999</v>
      </c>
    </row>
    <row r="1227" spans="1:6" x14ac:dyDescent="0.25">
      <c r="A1227">
        <v>122.40000999999999</v>
      </c>
      <c r="B1227">
        <v>-0.10201</v>
      </c>
      <c r="C1227">
        <v>-561.89247</v>
      </c>
      <c r="E1227">
        <f t="shared" si="38"/>
        <v>0.10201</v>
      </c>
      <c r="F1227">
        <f t="shared" si="39"/>
        <v>561.89247</v>
      </c>
    </row>
    <row r="1228" spans="1:6" x14ac:dyDescent="0.25">
      <c r="A1228">
        <v>122.50001</v>
      </c>
      <c r="B1228">
        <v>-0.10208</v>
      </c>
      <c r="C1228">
        <v>-561.99473999999998</v>
      </c>
      <c r="E1228">
        <f t="shared" si="38"/>
        <v>0.10208</v>
      </c>
      <c r="F1228">
        <f t="shared" si="39"/>
        <v>561.99473999999998</v>
      </c>
    </row>
    <row r="1229" spans="1:6" x14ac:dyDescent="0.25">
      <c r="A1229">
        <v>122.60001</v>
      </c>
      <c r="B1229">
        <v>-0.10217</v>
      </c>
      <c r="C1229">
        <v>-562.17787999999996</v>
      </c>
      <c r="E1229">
        <f t="shared" si="38"/>
        <v>0.10217</v>
      </c>
      <c r="F1229">
        <f t="shared" si="39"/>
        <v>562.17787999999996</v>
      </c>
    </row>
    <row r="1230" spans="1:6" x14ac:dyDescent="0.25">
      <c r="A1230">
        <v>122.70001000000001</v>
      </c>
      <c r="B1230">
        <v>-0.10224</v>
      </c>
      <c r="C1230">
        <v>-562.26698999999996</v>
      </c>
      <c r="E1230">
        <f t="shared" si="38"/>
        <v>0.10224</v>
      </c>
      <c r="F1230">
        <f t="shared" si="39"/>
        <v>562.26698999999996</v>
      </c>
    </row>
    <row r="1231" spans="1:6" x14ac:dyDescent="0.25">
      <c r="A1231">
        <v>122.80001</v>
      </c>
      <c r="B1231">
        <v>-0.10233</v>
      </c>
      <c r="C1231">
        <v>-562.50202000000002</v>
      </c>
      <c r="E1231">
        <f t="shared" si="38"/>
        <v>0.10233</v>
      </c>
      <c r="F1231">
        <f t="shared" si="39"/>
        <v>562.50202000000002</v>
      </c>
    </row>
    <row r="1232" spans="1:6" x14ac:dyDescent="0.25">
      <c r="A1232">
        <v>122.90000999999999</v>
      </c>
      <c r="B1232">
        <v>-0.10242</v>
      </c>
      <c r="C1232">
        <v>-562.81254999999999</v>
      </c>
      <c r="E1232">
        <f t="shared" si="38"/>
        <v>0.10242</v>
      </c>
      <c r="F1232">
        <f t="shared" si="39"/>
        <v>562.81254999999999</v>
      </c>
    </row>
    <row r="1233" spans="1:6" x14ac:dyDescent="0.25">
      <c r="A1233">
        <v>123.00001</v>
      </c>
      <c r="B1233">
        <v>-0.10249999999999999</v>
      </c>
      <c r="C1233">
        <v>-562.85248000000001</v>
      </c>
      <c r="E1233">
        <f t="shared" si="38"/>
        <v>0.10249999999999999</v>
      </c>
      <c r="F1233">
        <f t="shared" si="39"/>
        <v>562.85248000000001</v>
      </c>
    </row>
    <row r="1234" spans="1:6" x14ac:dyDescent="0.25">
      <c r="A1234">
        <v>123.10001</v>
      </c>
      <c r="B1234">
        <v>-0.10258</v>
      </c>
      <c r="C1234">
        <v>-563.05984000000001</v>
      </c>
      <c r="E1234">
        <f t="shared" si="38"/>
        <v>0.10258</v>
      </c>
      <c r="F1234">
        <f t="shared" si="39"/>
        <v>563.05984000000001</v>
      </c>
    </row>
    <row r="1235" spans="1:6" x14ac:dyDescent="0.25">
      <c r="A1235">
        <v>123.20001000000001</v>
      </c>
      <c r="B1235">
        <v>-0.10266</v>
      </c>
      <c r="C1235">
        <v>-563.14466000000004</v>
      </c>
      <c r="E1235">
        <f t="shared" si="38"/>
        <v>0.10266</v>
      </c>
      <c r="F1235">
        <f t="shared" si="39"/>
        <v>563.14466000000004</v>
      </c>
    </row>
    <row r="1236" spans="1:6" x14ac:dyDescent="0.25">
      <c r="A1236">
        <v>123.30001</v>
      </c>
      <c r="B1236">
        <v>-0.10274999999999999</v>
      </c>
      <c r="C1236">
        <v>-563.38022999999998</v>
      </c>
      <c r="E1236">
        <f t="shared" si="38"/>
        <v>0.10274999999999999</v>
      </c>
      <c r="F1236">
        <f t="shared" si="39"/>
        <v>563.38022999999998</v>
      </c>
    </row>
    <row r="1237" spans="1:6" x14ac:dyDescent="0.25">
      <c r="A1237">
        <v>123.40000999999999</v>
      </c>
      <c r="B1237">
        <v>-0.10284</v>
      </c>
      <c r="C1237">
        <v>-563.63073999999995</v>
      </c>
      <c r="E1237">
        <f t="shared" si="38"/>
        <v>0.10284</v>
      </c>
      <c r="F1237">
        <f t="shared" si="39"/>
        <v>563.63073999999995</v>
      </c>
    </row>
    <row r="1238" spans="1:6" x14ac:dyDescent="0.25">
      <c r="A1238">
        <v>123.50001</v>
      </c>
      <c r="B1238">
        <v>-0.10292</v>
      </c>
      <c r="C1238">
        <v>-563.65130999999997</v>
      </c>
      <c r="E1238">
        <f t="shared" si="38"/>
        <v>0.10292</v>
      </c>
      <c r="F1238">
        <f t="shared" si="39"/>
        <v>563.65130999999997</v>
      </c>
    </row>
    <row r="1239" spans="1:6" x14ac:dyDescent="0.25">
      <c r="A1239">
        <v>123.60001</v>
      </c>
      <c r="B1239">
        <v>-0.10299999999999999</v>
      </c>
      <c r="C1239">
        <v>-563.73365000000001</v>
      </c>
      <c r="E1239">
        <f t="shared" si="38"/>
        <v>0.10299999999999999</v>
      </c>
      <c r="F1239">
        <f t="shared" si="39"/>
        <v>563.73365000000001</v>
      </c>
    </row>
    <row r="1240" spans="1:6" x14ac:dyDescent="0.25">
      <c r="A1240">
        <v>123.70001000000001</v>
      </c>
      <c r="B1240">
        <v>-0.10306999999999999</v>
      </c>
      <c r="C1240">
        <v>-561.78661</v>
      </c>
      <c r="E1240">
        <f t="shared" si="38"/>
        <v>0.10306999999999999</v>
      </c>
      <c r="F1240">
        <f t="shared" si="39"/>
        <v>561.78661</v>
      </c>
    </row>
    <row r="1241" spans="1:6" x14ac:dyDescent="0.25">
      <c r="A1241">
        <v>123.80001</v>
      </c>
      <c r="B1241">
        <v>-0.10317</v>
      </c>
      <c r="C1241">
        <v>-561.38220999999999</v>
      </c>
      <c r="E1241">
        <f t="shared" si="38"/>
        <v>0.10317</v>
      </c>
      <c r="F1241">
        <f t="shared" si="39"/>
        <v>561.38220999999999</v>
      </c>
    </row>
    <row r="1242" spans="1:6" x14ac:dyDescent="0.25">
      <c r="A1242">
        <v>123.90000999999999</v>
      </c>
      <c r="B1242">
        <v>-0.10326</v>
      </c>
      <c r="C1242">
        <v>-561.05340999999999</v>
      </c>
      <c r="E1242">
        <f t="shared" si="38"/>
        <v>0.10326</v>
      </c>
      <c r="F1242">
        <f t="shared" si="39"/>
        <v>561.05340999999999</v>
      </c>
    </row>
    <row r="1243" spans="1:6" x14ac:dyDescent="0.25">
      <c r="A1243">
        <v>124.00001</v>
      </c>
      <c r="B1243">
        <v>-0.10333000000000001</v>
      </c>
      <c r="C1243">
        <v>-560.62878000000001</v>
      </c>
      <c r="E1243">
        <f t="shared" si="38"/>
        <v>0.10333000000000001</v>
      </c>
      <c r="F1243">
        <f t="shared" si="39"/>
        <v>560.62878000000001</v>
      </c>
    </row>
    <row r="1244" spans="1:6" x14ac:dyDescent="0.25">
      <c r="A1244">
        <v>124.10001</v>
      </c>
      <c r="B1244">
        <v>-0.10341</v>
      </c>
      <c r="C1244">
        <v>-560.32691999999997</v>
      </c>
      <c r="E1244">
        <f t="shared" si="38"/>
        <v>0.10341</v>
      </c>
      <c r="F1244">
        <f t="shared" si="39"/>
        <v>560.32691999999997</v>
      </c>
    </row>
    <row r="1245" spans="1:6" x14ac:dyDescent="0.25">
      <c r="A1245">
        <v>124.20001000000001</v>
      </c>
      <c r="B1245">
        <v>-0.10349</v>
      </c>
      <c r="C1245">
        <v>-560.03751999999997</v>
      </c>
      <c r="E1245">
        <f t="shared" si="38"/>
        <v>0.10349</v>
      </c>
      <c r="F1245">
        <f t="shared" si="39"/>
        <v>560.03751999999997</v>
      </c>
    </row>
    <row r="1246" spans="1:6" x14ac:dyDescent="0.25">
      <c r="A1246">
        <v>124.30001</v>
      </c>
      <c r="B1246">
        <v>-0.10359</v>
      </c>
      <c r="C1246">
        <v>-559.94221000000005</v>
      </c>
      <c r="E1246">
        <f t="shared" si="38"/>
        <v>0.10359</v>
      </c>
      <c r="F1246">
        <f t="shared" si="39"/>
        <v>559.94221000000005</v>
      </c>
    </row>
    <row r="1247" spans="1:6" x14ac:dyDescent="0.25">
      <c r="A1247">
        <v>124.40000999999999</v>
      </c>
      <c r="B1247">
        <v>-0.10367</v>
      </c>
      <c r="C1247">
        <v>-559.73928000000001</v>
      </c>
      <c r="E1247">
        <f t="shared" si="38"/>
        <v>0.10367</v>
      </c>
      <c r="F1247">
        <f t="shared" si="39"/>
        <v>559.73928000000001</v>
      </c>
    </row>
    <row r="1248" spans="1:6" x14ac:dyDescent="0.25">
      <c r="A1248">
        <v>124.50001</v>
      </c>
      <c r="B1248">
        <v>-0.10375</v>
      </c>
      <c r="C1248">
        <v>-559.48311000000001</v>
      </c>
      <c r="E1248">
        <f t="shared" si="38"/>
        <v>0.10375</v>
      </c>
      <c r="F1248">
        <f t="shared" si="39"/>
        <v>559.48311000000001</v>
      </c>
    </row>
    <row r="1249" spans="1:6" x14ac:dyDescent="0.25">
      <c r="A1249">
        <v>124.60001</v>
      </c>
      <c r="B1249">
        <v>-0.10383000000000001</v>
      </c>
      <c r="C1249">
        <v>-559.23910000000001</v>
      </c>
      <c r="E1249">
        <f t="shared" si="38"/>
        <v>0.10383000000000001</v>
      </c>
      <c r="F1249">
        <f t="shared" si="39"/>
        <v>559.23910000000001</v>
      </c>
    </row>
    <row r="1250" spans="1:6" x14ac:dyDescent="0.25">
      <c r="A1250">
        <v>124.70001000000001</v>
      </c>
      <c r="B1250">
        <v>-0.10391</v>
      </c>
      <c r="C1250">
        <v>-559.02796000000001</v>
      </c>
      <c r="E1250">
        <f t="shared" si="38"/>
        <v>0.10391</v>
      </c>
      <c r="F1250">
        <f t="shared" si="39"/>
        <v>559.02796000000001</v>
      </c>
    </row>
    <row r="1251" spans="1:6" x14ac:dyDescent="0.25">
      <c r="A1251">
        <v>124.80001</v>
      </c>
      <c r="B1251">
        <v>-0.10401000000000001</v>
      </c>
      <c r="C1251">
        <v>-559.01347999999996</v>
      </c>
      <c r="E1251">
        <f t="shared" si="38"/>
        <v>0.10401000000000001</v>
      </c>
      <c r="F1251">
        <f t="shared" si="39"/>
        <v>559.01347999999996</v>
      </c>
    </row>
    <row r="1252" spans="1:6" x14ac:dyDescent="0.25">
      <c r="A1252">
        <v>124.90000999999999</v>
      </c>
      <c r="B1252">
        <v>-0.10408000000000001</v>
      </c>
      <c r="C1252">
        <v>-558.80601999999999</v>
      </c>
      <c r="E1252">
        <f t="shared" si="38"/>
        <v>0.10408000000000001</v>
      </c>
      <c r="F1252">
        <f t="shared" si="39"/>
        <v>558.80601999999999</v>
      </c>
    </row>
    <row r="1253" spans="1:6" x14ac:dyDescent="0.25">
      <c r="A1253">
        <v>125.00001</v>
      </c>
      <c r="B1253">
        <v>-0.10417</v>
      </c>
      <c r="C1253">
        <v>-558.66314999999997</v>
      </c>
      <c r="E1253">
        <f t="shared" si="38"/>
        <v>0.10417</v>
      </c>
      <c r="F1253">
        <f t="shared" si="39"/>
        <v>558.66314999999997</v>
      </c>
    </row>
    <row r="1254" spans="1:6" x14ac:dyDescent="0.25">
      <c r="A1254">
        <v>125.10001</v>
      </c>
      <c r="B1254">
        <v>-0.10424</v>
      </c>
      <c r="C1254">
        <v>-558.48235</v>
      </c>
      <c r="E1254">
        <f t="shared" si="38"/>
        <v>0.10424</v>
      </c>
      <c r="F1254">
        <f t="shared" si="39"/>
        <v>558.48235</v>
      </c>
    </row>
    <row r="1255" spans="1:6" x14ac:dyDescent="0.25">
      <c r="A1255">
        <v>125.20001000000001</v>
      </c>
      <c r="B1255">
        <v>-0.10433000000000001</v>
      </c>
      <c r="C1255">
        <v>-558.38571000000002</v>
      </c>
      <c r="E1255">
        <f t="shared" si="38"/>
        <v>0.10433000000000001</v>
      </c>
      <c r="F1255">
        <f t="shared" si="39"/>
        <v>558.38571000000002</v>
      </c>
    </row>
    <row r="1256" spans="1:6" x14ac:dyDescent="0.25">
      <c r="A1256">
        <v>125.30001</v>
      </c>
      <c r="B1256">
        <v>-0.10443</v>
      </c>
      <c r="C1256">
        <v>-558.43863999999996</v>
      </c>
      <c r="E1256">
        <f t="shared" si="38"/>
        <v>0.10443</v>
      </c>
      <c r="F1256">
        <f t="shared" si="39"/>
        <v>558.43863999999996</v>
      </c>
    </row>
    <row r="1257" spans="1:6" x14ac:dyDescent="0.25">
      <c r="A1257">
        <v>125.40000999999999</v>
      </c>
      <c r="B1257">
        <v>-0.1045</v>
      </c>
      <c r="C1257">
        <v>-558.21731</v>
      </c>
      <c r="E1257">
        <f t="shared" si="38"/>
        <v>0.1045</v>
      </c>
      <c r="F1257">
        <f t="shared" si="39"/>
        <v>558.21731</v>
      </c>
    </row>
    <row r="1258" spans="1:6" x14ac:dyDescent="0.25">
      <c r="A1258">
        <v>125.50001</v>
      </c>
      <c r="B1258">
        <v>-0.10458000000000001</v>
      </c>
      <c r="C1258">
        <v>-558.06455000000005</v>
      </c>
      <c r="E1258">
        <f t="shared" si="38"/>
        <v>0.10458000000000001</v>
      </c>
      <c r="F1258">
        <f t="shared" si="39"/>
        <v>558.06455000000005</v>
      </c>
    </row>
    <row r="1259" spans="1:6" x14ac:dyDescent="0.25">
      <c r="A1259">
        <v>125.60001</v>
      </c>
      <c r="B1259">
        <v>-0.10466</v>
      </c>
      <c r="C1259">
        <v>-557.74767999999995</v>
      </c>
      <c r="E1259">
        <f t="shared" si="38"/>
        <v>0.10466</v>
      </c>
      <c r="F1259">
        <f t="shared" si="39"/>
        <v>557.74767999999995</v>
      </c>
    </row>
    <row r="1260" spans="1:6" x14ac:dyDescent="0.25">
      <c r="A1260">
        <v>125.70001000000001</v>
      </c>
      <c r="B1260">
        <v>-0.10475</v>
      </c>
      <c r="C1260">
        <v>-557.48626000000002</v>
      </c>
      <c r="E1260">
        <f t="shared" si="38"/>
        <v>0.10475</v>
      </c>
      <c r="F1260">
        <f t="shared" si="39"/>
        <v>557.48626000000002</v>
      </c>
    </row>
    <row r="1261" spans="1:6" x14ac:dyDescent="0.25">
      <c r="A1261">
        <v>125.80001</v>
      </c>
      <c r="B1261">
        <v>-0.10484</v>
      </c>
      <c r="C1261">
        <v>-557.12469999999996</v>
      </c>
      <c r="E1261">
        <f t="shared" si="38"/>
        <v>0.10484</v>
      </c>
      <c r="F1261">
        <f t="shared" si="39"/>
        <v>557.12469999999996</v>
      </c>
    </row>
    <row r="1262" spans="1:6" x14ac:dyDescent="0.25">
      <c r="A1262">
        <v>125.90000999999999</v>
      </c>
      <c r="B1262">
        <v>-0.10491</v>
      </c>
      <c r="C1262">
        <v>-556.64345000000003</v>
      </c>
      <c r="E1262">
        <f t="shared" si="38"/>
        <v>0.10491</v>
      </c>
      <c r="F1262">
        <f t="shared" si="39"/>
        <v>556.64345000000003</v>
      </c>
    </row>
    <row r="1263" spans="1:6" x14ac:dyDescent="0.25">
      <c r="A1263">
        <v>126.00001</v>
      </c>
      <c r="B1263">
        <v>-0.105</v>
      </c>
      <c r="C1263">
        <v>-556.39793999999995</v>
      </c>
      <c r="E1263">
        <f t="shared" si="38"/>
        <v>0.105</v>
      </c>
      <c r="F1263">
        <f t="shared" si="39"/>
        <v>556.39793999999995</v>
      </c>
    </row>
    <row r="1264" spans="1:6" x14ac:dyDescent="0.25">
      <c r="A1264">
        <v>126.10001</v>
      </c>
      <c r="B1264">
        <v>-0.10508000000000001</v>
      </c>
      <c r="C1264">
        <v>-556.08680000000004</v>
      </c>
      <c r="E1264">
        <f t="shared" si="38"/>
        <v>0.10508000000000001</v>
      </c>
      <c r="F1264">
        <f t="shared" si="39"/>
        <v>556.08680000000004</v>
      </c>
    </row>
    <row r="1265" spans="1:6" x14ac:dyDescent="0.25">
      <c r="A1265">
        <v>126.20001000000001</v>
      </c>
      <c r="B1265">
        <v>-0.10517</v>
      </c>
      <c r="C1265">
        <v>-555.96415999999999</v>
      </c>
      <c r="E1265">
        <f t="shared" si="38"/>
        <v>0.10517</v>
      </c>
      <c r="F1265">
        <f t="shared" si="39"/>
        <v>555.96415999999999</v>
      </c>
    </row>
    <row r="1266" spans="1:6" x14ac:dyDescent="0.25">
      <c r="A1266">
        <v>126.30001</v>
      </c>
      <c r="B1266">
        <v>-0.10525</v>
      </c>
      <c r="C1266">
        <v>-555.83591999999999</v>
      </c>
      <c r="E1266">
        <f t="shared" si="38"/>
        <v>0.10525</v>
      </c>
      <c r="F1266">
        <f t="shared" si="39"/>
        <v>555.83591999999999</v>
      </c>
    </row>
    <row r="1267" spans="1:6" x14ac:dyDescent="0.25">
      <c r="A1267">
        <v>126.40000999999999</v>
      </c>
      <c r="B1267">
        <v>-0.10532999999999999</v>
      </c>
      <c r="C1267">
        <v>-555.61563000000001</v>
      </c>
      <c r="E1267">
        <f t="shared" si="38"/>
        <v>0.10532999999999999</v>
      </c>
      <c r="F1267">
        <f t="shared" si="39"/>
        <v>555.61563000000001</v>
      </c>
    </row>
    <row r="1268" spans="1:6" x14ac:dyDescent="0.25">
      <c r="A1268">
        <v>126.50001</v>
      </c>
      <c r="B1268">
        <v>-0.10541</v>
      </c>
      <c r="C1268">
        <v>-555.4742</v>
      </c>
      <c r="E1268">
        <f t="shared" si="38"/>
        <v>0.10541</v>
      </c>
      <c r="F1268">
        <f t="shared" si="39"/>
        <v>555.4742</v>
      </c>
    </row>
    <row r="1269" spans="1:6" x14ac:dyDescent="0.25">
      <c r="A1269">
        <v>126.60001</v>
      </c>
      <c r="B1269">
        <v>-0.10549</v>
      </c>
      <c r="C1269">
        <v>-555.27809000000002</v>
      </c>
      <c r="E1269">
        <f t="shared" si="38"/>
        <v>0.10549</v>
      </c>
      <c r="F1269">
        <f t="shared" si="39"/>
        <v>555.27809000000002</v>
      </c>
    </row>
    <row r="1270" spans="1:6" x14ac:dyDescent="0.25">
      <c r="A1270">
        <v>126.70001000000001</v>
      </c>
      <c r="B1270">
        <v>-0.10559</v>
      </c>
      <c r="C1270">
        <v>-555.25408000000004</v>
      </c>
      <c r="E1270">
        <f t="shared" si="38"/>
        <v>0.10559</v>
      </c>
      <c r="F1270">
        <f t="shared" si="39"/>
        <v>555.25408000000004</v>
      </c>
    </row>
    <row r="1271" spans="1:6" x14ac:dyDescent="0.25">
      <c r="A1271">
        <v>126.80001</v>
      </c>
      <c r="B1271">
        <v>-0.10567</v>
      </c>
      <c r="C1271">
        <v>-555.18620999999996</v>
      </c>
      <c r="E1271">
        <f t="shared" si="38"/>
        <v>0.10567</v>
      </c>
      <c r="F1271">
        <f t="shared" si="39"/>
        <v>555.18620999999996</v>
      </c>
    </row>
    <row r="1272" spans="1:6" x14ac:dyDescent="0.25">
      <c r="A1272">
        <v>126.90000999999999</v>
      </c>
      <c r="B1272">
        <v>-0.10575</v>
      </c>
      <c r="C1272">
        <v>-554.95433000000003</v>
      </c>
      <c r="E1272">
        <f t="shared" si="38"/>
        <v>0.10575</v>
      </c>
      <c r="F1272">
        <f t="shared" si="39"/>
        <v>554.95433000000003</v>
      </c>
    </row>
    <row r="1273" spans="1:6" x14ac:dyDescent="0.25">
      <c r="A1273">
        <v>127.00001</v>
      </c>
      <c r="B1273">
        <v>-0.10582</v>
      </c>
      <c r="C1273">
        <v>-554.67916000000002</v>
      </c>
      <c r="E1273">
        <f t="shared" si="38"/>
        <v>0.10582</v>
      </c>
      <c r="F1273">
        <f t="shared" si="39"/>
        <v>554.67916000000002</v>
      </c>
    </row>
    <row r="1274" spans="1:6" x14ac:dyDescent="0.25">
      <c r="A1274">
        <v>127.10001</v>
      </c>
      <c r="B1274">
        <v>-0.10591</v>
      </c>
      <c r="C1274">
        <v>-554.44138999999996</v>
      </c>
      <c r="E1274">
        <f t="shared" si="38"/>
        <v>0.10591</v>
      </c>
      <c r="F1274">
        <f t="shared" si="39"/>
        <v>554.44138999999996</v>
      </c>
    </row>
    <row r="1275" spans="1:6" x14ac:dyDescent="0.25">
      <c r="A1275">
        <v>127.20001000000001</v>
      </c>
      <c r="B1275">
        <v>-0.10600999999999999</v>
      </c>
      <c r="C1275">
        <v>-554.30259999999998</v>
      </c>
      <c r="E1275">
        <f t="shared" si="38"/>
        <v>0.10600999999999999</v>
      </c>
      <c r="F1275">
        <f t="shared" si="39"/>
        <v>554.30259999999998</v>
      </c>
    </row>
    <row r="1276" spans="1:6" x14ac:dyDescent="0.25">
      <c r="A1276">
        <v>127.30001</v>
      </c>
      <c r="B1276">
        <v>-0.10607999999999999</v>
      </c>
      <c r="C1276">
        <v>-554.06831</v>
      </c>
      <c r="E1276">
        <f t="shared" si="38"/>
        <v>0.10607999999999999</v>
      </c>
      <c r="F1276">
        <f t="shared" si="39"/>
        <v>554.06831</v>
      </c>
    </row>
    <row r="1277" spans="1:6" x14ac:dyDescent="0.25">
      <c r="A1277">
        <v>127.40000999999999</v>
      </c>
      <c r="B1277">
        <v>-0.10617</v>
      </c>
      <c r="C1277">
        <v>-553.86919</v>
      </c>
      <c r="E1277">
        <f t="shared" si="38"/>
        <v>0.10617</v>
      </c>
      <c r="F1277">
        <f t="shared" si="39"/>
        <v>553.86919</v>
      </c>
    </row>
    <row r="1278" spans="1:6" x14ac:dyDescent="0.25">
      <c r="A1278">
        <v>127.50001</v>
      </c>
      <c r="B1278">
        <v>-0.10624</v>
      </c>
      <c r="C1278">
        <v>-553.71187999999995</v>
      </c>
      <c r="E1278">
        <f t="shared" si="38"/>
        <v>0.10624</v>
      </c>
      <c r="F1278">
        <f t="shared" si="39"/>
        <v>553.71187999999995</v>
      </c>
    </row>
    <row r="1279" spans="1:6" x14ac:dyDescent="0.25">
      <c r="A1279">
        <v>127.60001</v>
      </c>
      <c r="B1279">
        <v>-0.10632999999999999</v>
      </c>
      <c r="C1279">
        <v>-553.61962000000005</v>
      </c>
      <c r="E1279">
        <f t="shared" si="38"/>
        <v>0.10632999999999999</v>
      </c>
      <c r="F1279">
        <f t="shared" si="39"/>
        <v>553.61962000000005</v>
      </c>
    </row>
    <row r="1280" spans="1:6" x14ac:dyDescent="0.25">
      <c r="A1280">
        <v>127.70001000000001</v>
      </c>
      <c r="B1280">
        <v>-0.10643</v>
      </c>
      <c r="C1280">
        <v>-553.67496000000006</v>
      </c>
      <c r="E1280">
        <f t="shared" si="38"/>
        <v>0.10643</v>
      </c>
      <c r="F1280">
        <f t="shared" si="39"/>
        <v>553.67496000000006</v>
      </c>
    </row>
    <row r="1281" spans="1:6" x14ac:dyDescent="0.25">
      <c r="A1281">
        <v>127.80001</v>
      </c>
      <c r="B1281">
        <v>-0.1065</v>
      </c>
      <c r="C1281">
        <v>-553.49108000000001</v>
      </c>
      <c r="E1281">
        <f t="shared" si="38"/>
        <v>0.1065</v>
      </c>
      <c r="F1281">
        <f t="shared" si="39"/>
        <v>553.49108000000001</v>
      </c>
    </row>
    <row r="1282" spans="1:6" x14ac:dyDescent="0.25">
      <c r="A1282">
        <v>127.90000999999999</v>
      </c>
      <c r="B1282">
        <v>-0.10657999999999999</v>
      </c>
      <c r="C1282">
        <v>-553.43754999999999</v>
      </c>
      <c r="E1282">
        <f t="shared" si="38"/>
        <v>0.10657999999999999</v>
      </c>
      <c r="F1282">
        <f t="shared" si="39"/>
        <v>553.43754999999999</v>
      </c>
    </row>
    <row r="1283" spans="1:6" x14ac:dyDescent="0.25">
      <c r="A1283">
        <v>128.00001</v>
      </c>
      <c r="B1283">
        <v>-0.10666</v>
      </c>
      <c r="C1283">
        <v>-553.23508000000004</v>
      </c>
      <c r="E1283">
        <f t="shared" si="38"/>
        <v>0.10666</v>
      </c>
      <c r="F1283">
        <f t="shared" si="39"/>
        <v>553.23508000000004</v>
      </c>
    </row>
    <row r="1284" spans="1:6" x14ac:dyDescent="0.25">
      <c r="A1284">
        <v>128.10001</v>
      </c>
      <c r="B1284">
        <v>-0.10675</v>
      </c>
      <c r="C1284">
        <v>-553.18526999999995</v>
      </c>
      <c r="E1284">
        <f t="shared" ref="E1284:E1347" si="40">ABS(B1284)</f>
        <v>0.10675</v>
      </c>
      <c r="F1284">
        <f t="shared" ref="F1284:F1347" si="41">ABS(C1284)</f>
        <v>553.18526999999995</v>
      </c>
    </row>
    <row r="1285" spans="1:6" x14ac:dyDescent="0.25">
      <c r="A1285">
        <v>128.20000999999999</v>
      </c>
      <c r="B1285">
        <v>-0.10684</v>
      </c>
      <c r="C1285">
        <v>-553.24845000000005</v>
      </c>
      <c r="E1285">
        <f t="shared" si="40"/>
        <v>0.10684</v>
      </c>
      <c r="F1285">
        <f t="shared" si="41"/>
        <v>553.24845000000005</v>
      </c>
    </row>
    <row r="1286" spans="1:6" x14ac:dyDescent="0.25">
      <c r="A1286">
        <v>128.30000999999999</v>
      </c>
      <c r="B1286">
        <v>-0.10691000000000001</v>
      </c>
      <c r="C1286">
        <v>-553.04436999999996</v>
      </c>
      <c r="E1286">
        <f t="shared" si="40"/>
        <v>0.10691000000000001</v>
      </c>
      <c r="F1286">
        <f t="shared" si="41"/>
        <v>553.04436999999996</v>
      </c>
    </row>
    <row r="1287" spans="1:6" x14ac:dyDescent="0.25">
      <c r="A1287">
        <v>128.40001000000001</v>
      </c>
      <c r="B1287">
        <v>-0.107</v>
      </c>
      <c r="C1287">
        <v>-553.01311999999996</v>
      </c>
      <c r="E1287">
        <f t="shared" si="40"/>
        <v>0.107</v>
      </c>
      <c r="F1287">
        <f t="shared" si="41"/>
        <v>553.01311999999996</v>
      </c>
    </row>
    <row r="1288" spans="1:6" x14ac:dyDescent="0.25">
      <c r="A1288">
        <v>128.50001</v>
      </c>
      <c r="B1288">
        <v>-0.10707</v>
      </c>
      <c r="C1288">
        <v>-552.88606000000004</v>
      </c>
      <c r="E1288">
        <f t="shared" si="40"/>
        <v>0.10707</v>
      </c>
      <c r="F1288">
        <f t="shared" si="41"/>
        <v>552.88606000000004</v>
      </c>
    </row>
    <row r="1289" spans="1:6" x14ac:dyDescent="0.25">
      <c r="A1289">
        <v>128.60001</v>
      </c>
      <c r="B1289">
        <v>-0.10717</v>
      </c>
      <c r="C1289">
        <v>-552.96555000000001</v>
      </c>
      <c r="E1289">
        <f t="shared" si="40"/>
        <v>0.10717</v>
      </c>
      <c r="F1289">
        <f t="shared" si="41"/>
        <v>552.96555000000001</v>
      </c>
    </row>
    <row r="1290" spans="1:6" x14ac:dyDescent="0.25">
      <c r="A1290">
        <v>128.70000999999999</v>
      </c>
      <c r="B1290">
        <v>-0.10725999999999999</v>
      </c>
      <c r="C1290">
        <v>-552.99177999999995</v>
      </c>
      <c r="E1290">
        <f t="shared" si="40"/>
        <v>0.10725999999999999</v>
      </c>
      <c r="F1290">
        <f t="shared" si="41"/>
        <v>552.99177999999995</v>
      </c>
    </row>
    <row r="1291" spans="1:6" x14ac:dyDescent="0.25">
      <c r="A1291">
        <v>128.80000999999999</v>
      </c>
      <c r="B1291">
        <v>-0.10732999999999999</v>
      </c>
      <c r="C1291">
        <v>-552.86482000000001</v>
      </c>
      <c r="E1291">
        <f t="shared" si="40"/>
        <v>0.10732999999999999</v>
      </c>
      <c r="F1291">
        <f t="shared" si="41"/>
        <v>552.86482000000001</v>
      </c>
    </row>
    <row r="1292" spans="1:6" x14ac:dyDescent="0.25">
      <c r="A1292">
        <v>128.90001000000001</v>
      </c>
      <c r="B1292">
        <v>-0.10741000000000001</v>
      </c>
      <c r="C1292">
        <v>-552.87861999999996</v>
      </c>
      <c r="E1292">
        <f t="shared" si="40"/>
        <v>0.10741000000000001</v>
      </c>
      <c r="F1292">
        <f t="shared" si="41"/>
        <v>552.87861999999996</v>
      </c>
    </row>
    <row r="1293" spans="1:6" x14ac:dyDescent="0.25">
      <c r="A1293">
        <v>129.00001</v>
      </c>
      <c r="B1293">
        <v>-0.10749</v>
      </c>
      <c r="C1293">
        <v>-552.81047999999998</v>
      </c>
      <c r="E1293">
        <f t="shared" si="40"/>
        <v>0.10749</v>
      </c>
      <c r="F1293">
        <f t="shared" si="41"/>
        <v>552.81047999999998</v>
      </c>
    </row>
    <row r="1294" spans="1:6" x14ac:dyDescent="0.25">
      <c r="A1294">
        <v>129.10001</v>
      </c>
      <c r="B1294">
        <v>-0.10759000000000001</v>
      </c>
      <c r="C1294">
        <v>-552.88816999999995</v>
      </c>
      <c r="E1294">
        <f t="shared" si="40"/>
        <v>0.10759000000000001</v>
      </c>
      <c r="F1294">
        <f t="shared" si="41"/>
        <v>552.88816999999995</v>
      </c>
    </row>
    <row r="1295" spans="1:6" x14ac:dyDescent="0.25">
      <c r="A1295">
        <v>129.20000999999999</v>
      </c>
      <c r="B1295">
        <v>-0.10767</v>
      </c>
      <c r="C1295">
        <v>-552.91339000000005</v>
      </c>
      <c r="E1295">
        <f t="shared" si="40"/>
        <v>0.10767</v>
      </c>
      <c r="F1295">
        <f t="shared" si="41"/>
        <v>552.91339000000005</v>
      </c>
    </row>
    <row r="1296" spans="1:6" x14ac:dyDescent="0.25">
      <c r="A1296">
        <v>129.30000999999999</v>
      </c>
      <c r="B1296">
        <v>-0.10775</v>
      </c>
      <c r="C1296">
        <v>-552.82695999999999</v>
      </c>
      <c r="E1296">
        <f t="shared" si="40"/>
        <v>0.10775</v>
      </c>
      <c r="F1296">
        <f t="shared" si="41"/>
        <v>552.82695999999999</v>
      </c>
    </row>
    <row r="1297" spans="1:6" x14ac:dyDescent="0.25">
      <c r="A1297">
        <v>129.40001000000001</v>
      </c>
      <c r="B1297">
        <v>-0.10783</v>
      </c>
      <c r="C1297">
        <v>-552.83308999999997</v>
      </c>
      <c r="E1297">
        <f t="shared" si="40"/>
        <v>0.10783</v>
      </c>
      <c r="F1297">
        <f t="shared" si="41"/>
        <v>552.83308999999997</v>
      </c>
    </row>
    <row r="1298" spans="1:6" x14ac:dyDescent="0.25">
      <c r="A1298">
        <v>129.50001</v>
      </c>
      <c r="B1298">
        <v>-0.10791000000000001</v>
      </c>
      <c r="C1298">
        <v>-552.84793000000002</v>
      </c>
      <c r="E1298">
        <f t="shared" si="40"/>
        <v>0.10791000000000001</v>
      </c>
      <c r="F1298">
        <f t="shared" si="41"/>
        <v>552.84793000000002</v>
      </c>
    </row>
    <row r="1299" spans="1:6" x14ac:dyDescent="0.25">
      <c r="A1299">
        <v>129.60001</v>
      </c>
      <c r="B1299">
        <v>-0.10800999999999999</v>
      </c>
      <c r="C1299">
        <v>-552.99780999999996</v>
      </c>
      <c r="E1299">
        <f t="shared" si="40"/>
        <v>0.10800999999999999</v>
      </c>
      <c r="F1299">
        <f t="shared" si="41"/>
        <v>552.99780999999996</v>
      </c>
    </row>
    <row r="1300" spans="1:6" x14ac:dyDescent="0.25">
      <c r="A1300">
        <v>129.70000999999999</v>
      </c>
      <c r="B1300">
        <v>-0.10808</v>
      </c>
      <c r="C1300">
        <v>-553.06674999999996</v>
      </c>
      <c r="E1300">
        <f t="shared" si="40"/>
        <v>0.10808</v>
      </c>
      <c r="F1300">
        <f t="shared" si="41"/>
        <v>553.06674999999996</v>
      </c>
    </row>
    <row r="1301" spans="1:6" x14ac:dyDescent="0.25">
      <c r="A1301">
        <v>129.80000999999999</v>
      </c>
      <c r="B1301">
        <v>-0.10817</v>
      </c>
      <c r="C1301">
        <v>-553.09005999999999</v>
      </c>
      <c r="E1301">
        <f t="shared" si="40"/>
        <v>0.10817</v>
      </c>
      <c r="F1301">
        <f t="shared" si="41"/>
        <v>553.09005999999999</v>
      </c>
    </row>
    <row r="1302" spans="1:6" x14ac:dyDescent="0.25">
      <c r="A1302">
        <v>129.90001000000001</v>
      </c>
      <c r="B1302">
        <v>-0.10824</v>
      </c>
      <c r="C1302">
        <v>-553.10577999999998</v>
      </c>
      <c r="E1302">
        <f t="shared" si="40"/>
        <v>0.10824</v>
      </c>
      <c r="F1302">
        <f t="shared" si="41"/>
        <v>553.10577999999998</v>
      </c>
    </row>
    <row r="1303" spans="1:6" x14ac:dyDescent="0.25">
      <c r="A1303">
        <v>130.00001</v>
      </c>
      <c r="B1303">
        <v>-0.10833</v>
      </c>
      <c r="C1303">
        <v>-553.16459999999995</v>
      </c>
      <c r="E1303">
        <f t="shared" si="40"/>
        <v>0.10833</v>
      </c>
      <c r="F1303">
        <f t="shared" si="41"/>
        <v>553.16459999999995</v>
      </c>
    </row>
    <row r="1304" spans="1:6" x14ac:dyDescent="0.25">
      <c r="A1304">
        <v>130.10001</v>
      </c>
      <c r="B1304">
        <v>-0.10843</v>
      </c>
      <c r="C1304">
        <v>-553.44669999999996</v>
      </c>
      <c r="E1304">
        <f t="shared" si="40"/>
        <v>0.10843</v>
      </c>
      <c r="F1304">
        <f t="shared" si="41"/>
        <v>553.44669999999996</v>
      </c>
    </row>
    <row r="1305" spans="1:6" x14ac:dyDescent="0.25">
      <c r="A1305">
        <v>130.20000999999999</v>
      </c>
      <c r="B1305">
        <v>-0.1085</v>
      </c>
      <c r="C1305">
        <v>-553.47496999999998</v>
      </c>
      <c r="E1305">
        <f t="shared" si="40"/>
        <v>0.1085</v>
      </c>
      <c r="F1305">
        <f t="shared" si="41"/>
        <v>553.47496999999998</v>
      </c>
    </row>
    <row r="1306" spans="1:6" x14ac:dyDescent="0.25">
      <c r="A1306">
        <v>130.30000999999999</v>
      </c>
      <c r="B1306">
        <v>-0.10858</v>
      </c>
      <c r="C1306">
        <v>-553.58109999999999</v>
      </c>
      <c r="E1306">
        <f t="shared" si="40"/>
        <v>0.10858</v>
      </c>
      <c r="F1306">
        <f t="shared" si="41"/>
        <v>553.58109999999999</v>
      </c>
    </row>
    <row r="1307" spans="1:6" x14ac:dyDescent="0.25">
      <c r="A1307">
        <v>130.40001000000001</v>
      </c>
      <c r="B1307">
        <v>-0.10866000000000001</v>
      </c>
      <c r="C1307">
        <v>-553.57835</v>
      </c>
      <c r="E1307">
        <f t="shared" si="40"/>
        <v>0.10866000000000001</v>
      </c>
      <c r="F1307">
        <f t="shared" si="41"/>
        <v>553.57835</v>
      </c>
    </row>
    <row r="1308" spans="1:6" x14ac:dyDescent="0.25">
      <c r="A1308">
        <v>130.50001</v>
      </c>
      <c r="B1308">
        <v>-0.10875</v>
      </c>
      <c r="C1308">
        <v>-553.72514000000001</v>
      </c>
      <c r="E1308">
        <f t="shared" si="40"/>
        <v>0.10875</v>
      </c>
      <c r="F1308">
        <f t="shared" si="41"/>
        <v>553.72514000000001</v>
      </c>
    </row>
    <row r="1309" spans="1:6" x14ac:dyDescent="0.25">
      <c r="A1309">
        <v>130.60001</v>
      </c>
      <c r="B1309">
        <v>-0.10884000000000001</v>
      </c>
      <c r="C1309">
        <v>-554.00499000000002</v>
      </c>
      <c r="E1309">
        <f t="shared" si="40"/>
        <v>0.10884000000000001</v>
      </c>
      <c r="F1309">
        <f t="shared" si="41"/>
        <v>554.00499000000002</v>
      </c>
    </row>
    <row r="1310" spans="1:6" x14ac:dyDescent="0.25">
      <c r="A1310">
        <v>130.70000999999999</v>
      </c>
      <c r="B1310">
        <v>-0.10891000000000001</v>
      </c>
      <c r="C1310">
        <v>-554.01054999999997</v>
      </c>
      <c r="E1310">
        <f t="shared" si="40"/>
        <v>0.10891000000000001</v>
      </c>
      <c r="F1310">
        <f t="shared" si="41"/>
        <v>554.01054999999997</v>
      </c>
    </row>
    <row r="1311" spans="1:6" x14ac:dyDescent="0.25">
      <c r="A1311">
        <v>130.80000999999999</v>
      </c>
      <c r="B1311">
        <v>-0.109</v>
      </c>
      <c r="C1311">
        <v>-554.14189999999996</v>
      </c>
      <c r="E1311">
        <f t="shared" si="40"/>
        <v>0.109</v>
      </c>
      <c r="F1311">
        <f t="shared" si="41"/>
        <v>554.14189999999996</v>
      </c>
    </row>
    <row r="1312" spans="1:6" x14ac:dyDescent="0.25">
      <c r="A1312">
        <v>130.90001000000001</v>
      </c>
      <c r="B1312">
        <v>-0.10907</v>
      </c>
      <c r="C1312">
        <v>-554.16273999999999</v>
      </c>
      <c r="E1312">
        <f t="shared" si="40"/>
        <v>0.10907</v>
      </c>
      <c r="F1312">
        <f t="shared" si="41"/>
        <v>554.16273999999999</v>
      </c>
    </row>
    <row r="1313" spans="1:6" x14ac:dyDescent="0.25">
      <c r="A1313">
        <v>131.00001</v>
      </c>
      <c r="B1313">
        <v>-0.10917</v>
      </c>
      <c r="C1313">
        <v>-554.31563000000006</v>
      </c>
      <c r="E1313">
        <f t="shared" si="40"/>
        <v>0.10917</v>
      </c>
      <c r="F1313">
        <f t="shared" si="41"/>
        <v>554.31563000000006</v>
      </c>
    </row>
    <row r="1314" spans="1:6" x14ac:dyDescent="0.25">
      <c r="A1314">
        <v>131.10001</v>
      </c>
      <c r="B1314">
        <v>-0.10926</v>
      </c>
      <c r="C1314">
        <v>-554.57299999999998</v>
      </c>
      <c r="E1314">
        <f t="shared" si="40"/>
        <v>0.10926</v>
      </c>
      <c r="F1314">
        <f t="shared" si="41"/>
        <v>554.57299999999998</v>
      </c>
    </row>
    <row r="1315" spans="1:6" x14ac:dyDescent="0.25">
      <c r="A1315">
        <v>131.20000999999999</v>
      </c>
      <c r="B1315">
        <v>-0.10933</v>
      </c>
      <c r="C1315">
        <v>-554.45380999999998</v>
      </c>
      <c r="E1315">
        <f t="shared" si="40"/>
        <v>0.10933</v>
      </c>
      <c r="F1315">
        <f t="shared" si="41"/>
        <v>554.45380999999998</v>
      </c>
    </row>
    <row r="1316" spans="1:6" x14ac:dyDescent="0.25">
      <c r="A1316">
        <v>131.30000999999999</v>
      </c>
      <c r="B1316">
        <v>-0.10940999999999999</v>
      </c>
      <c r="C1316">
        <v>-554.62130999999999</v>
      </c>
      <c r="E1316">
        <f t="shared" si="40"/>
        <v>0.10940999999999999</v>
      </c>
      <c r="F1316">
        <f t="shared" si="41"/>
        <v>554.62130999999999</v>
      </c>
    </row>
    <row r="1317" spans="1:6" x14ac:dyDescent="0.25">
      <c r="A1317">
        <v>131.40001000000001</v>
      </c>
      <c r="B1317">
        <v>-0.10949</v>
      </c>
      <c r="C1317">
        <v>-554.69042000000002</v>
      </c>
      <c r="E1317">
        <f t="shared" si="40"/>
        <v>0.10949</v>
      </c>
      <c r="F1317">
        <f t="shared" si="41"/>
        <v>554.69042000000002</v>
      </c>
    </row>
    <row r="1318" spans="1:6" x14ac:dyDescent="0.25">
      <c r="A1318">
        <v>131.50001</v>
      </c>
      <c r="B1318">
        <v>-0.10959000000000001</v>
      </c>
      <c r="C1318">
        <v>-554.95231999999999</v>
      </c>
      <c r="E1318">
        <f t="shared" si="40"/>
        <v>0.10959000000000001</v>
      </c>
      <c r="F1318">
        <f t="shared" si="41"/>
        <v>554.95231999999999</v>
      </c>
    </row>
    <row r="1319" spans="1:6" x14ac:dyDescent="0.25">
      <c r="A1319">
        <v>131.60001</v>
      </c>
      <c r="B1319">
        <v>-0.10967</v>
      </c>
      <c r="C1319">
        <v>-555.14667999999995</v>
      </c>
      <c r="E1319">
        <f t="shared" si="40"/>
        <v>0.10967</v>
      </c>
      <c r="F1319">
        <f t="shared" si="41"/>
        <v>555.14667999999995</v>
      </c>
    </row>
    <row r="1320" spans="1:6" x14ac:dyDescent="0.25">
      <c r="A1320">
        <v>131.70000999999999</v>
      </c>
      <c r="B1320">
        <v>-0.10975</v>
      </c>
      <c r="C1320">
        <v>-555.11917000000005</v>
      </c>
      <c r="E1320">
        <f t="shared" si="40"/>
        <v>0.10975</v>
      </c>
      <c r="F1320">
        <f t="shared" si="41"/>
        <v>555.11917000000005</v>
      </c>
    </row>
    <row r="1321" spans="1:6" x14ac:dyDescent="0.25">
      <c r="A1321">
        <v>131.80000999999999</v>
      </c>
      <c r="B1321">
        <v>-0.10983</v>
      </c>
      <c r="C1321">
        <v>-555.26835000000005</v>
      </c>
      <c r="E1321">
        <f t="shared" si="40"/>
        <v>0.10983</v>
      </c>
      <c r="F1321">
        <f t="shared" si="41"/>
        <v>555.26835000000005</v>
      </c>
    </row>
    <row r="1322" spans="1:6" x14ac:dyDescent="0.25">
      <c r="A1322">
        <v>131.90001000000001</v>
      </c>
      <c r="B1322">
        <v>-0.10990999999999999</v>
      </c>
      <c r="C1322">
        <v>-555.33416999999997</v>
      </c>
      <c r="E1322">
        <f t="shared" si="40"/>
        <v>0.10990999999999999</v>
      </c>
      <c r="F1322">
        <f t="shared" si="41"/>
        <v>555.33416999999997</v>
      </c>
    </row>
    <row r="1323" spans="1:6" x14ac:dyDescent="0.25">
      <c r="A1323">
        <v>132.00001</v>
      </c>
      <c r="B1323">
        <v>-0.11001</v>
      </c>
      <c r="C1323">
        <v>-555.58069</v>
      </c>
      <c r="E1323">
        <f t="shared" si="40"/>
        <v>0.11001</v>
      </c>
      <c r="F1323">
        <f t="shared" si="41"/>
        <v>555.58069</v>
      </c>
    </row>
    <row r="1324" spans="1:6" x14ac:dyDescent="0.25">
      <c r="A1324">
        <v>132.10001</v>
      </c>
      <c r="B1324">
        <v>-0.11008999999999999</v>
      </c>
      <c r="C1324">
        <v>-555.73238000000003</v>
      </c>
      <c r="E1324">
        <f t="shared" si="40"/>
        <v>0.11008999999999999</v>
      </c>
      <c r="F1324">
        <f t="shared" si="41"/>
        <v>555.73238000000003</v>
      </c>
    </row>
    <row r="1325" spans="1:6" x14ac:dyDescent="0.25">
      <c r="A1325">
        <v>132.20000999999999</v>
      </c>
      <c r="B1325">
        <v>-0.11017</v>
      </c>
      <c r="C1325">
        <v>-555.73032999999998</v>
      </c>
      <c r="E1325">
        <f t="shared" si="40"/>
        <v>0.11017</v>
      </c>
      <c r="F1325">
        <f t="shared" si="41"/>
        <v>555.73032999999998</v>
      </c>
    </row>
    <row r="1326" spans="1:6" x14ac:dyDescent="0.25">
      <c r="A1326">
        <v>132.30000999999999</v>
      </c>
      <c r="B1326">
        <v>-0.11024</v>
      </c>
      <c r="C1326">
        <v>-555.80339000000004</v>
      </c>
      <c r="E1326">
        <f t="shared" si="40"/>
        <v>0.11024</v>
      </c>
      <c r="F1326">
        <f t="shared" si="41"/>
        <v>555.80339000000004</v>
      </c>
    </row>
    <row r="1327" spans="1:6" x14ac:dyDescent="0.25">
      <c r="A1327">
        <v>132.40001000000001</v>
      </c>
      <c r="B1327">
        <v>-0.11033</v>
      </c>
      <c r="C1327">
        <v>-555.88520000000005</v>
      </c>
      <c r="E1327">
        <f t="shared" si="40"/>
        <v>0.11033</v>
      </c>
      <c r="F1327">
        <f t="shared" si="41"/>
        <v>555.88520000000005</v>
      </c>
    </row>
    <row r="1328" spans="1:6" x14ac:dyDescent="0.25">
      <c r="A1328">
        <v>132.50001</v>
      </c>
      <c r="B1328">
        <v>-0.11042</v>
      </c>
      <c r="C1328">
        <v>-556.11704999999995</v>
      </c>
      <c r="E1328">
        <f t="shared" si="40"/>
        <v>0.11042</v>
      </c>
      <c r="F1328">
        <f t="shared" si="41"/>
        <v>556.11704999999995</v>
      </c>
    </row>
    <row r="1329" spans="1:6" x14ac:dyDescent="0.25">
      <c r="A1329">
        <v>132.60001</v>
      </c>
      <c r="B1329">
        <v>-0.1105</v>
      </c>
      <c r="C1329">
        <v>-556.21450000000004</v>
      </c>
      <c r="E1329">
        <f t="shared" si="40"/>
        <v>0.1105</v>
      </c>
      <c r="F1329">
        <f t="shared" si="41"/>
        <v>556.21450000000004</v>
      </c>
    </row>
    <row r="1330" spans="1:6" x14ac:dyDescent="0.25">
      <c r="A1330">
        <v>132.70000999999999</v>
      </c>
      <c r="B1330">
        <v>-0.11058</v>
      </c>
      <c r="C1330">
        <v>-556.20991000000004</v>
      </c>
      <c r="E1330">
        <f t="shared" si="40"/>
        <v>0.11058</v>
      </c>
      <c r="F1330">
        <f t="shared" si="41"/>
        <v>556.20991000000004</v>
      </c>
    </row>
    <row r="1331" spans="1:6" x14ac:dyDescent="0.25">
      <c r="A1331">
        <v>132.80000999999999</v>
      </c>
      <c r="B1331">
        <v>-0.11065999999999999</v>
      </c>
      <c r="C1331">
        <v>-556.22793000000001</v>
      </c>
      <c r="E1331">
        <f t="shared" si="40"/>
        <v>0.11065999999999999</v>
      </c>
      <c r="F1331">
        <f t="shared" si="41"/>
        <v>556.22793000000001</v>
      </c>
    </row>
    <row r="1332" spans="1:6" x14ac:dyDescent="0.25">
      <c r="A1332">
        <v>132.90001000000001</v>
      </c>
      <c r="B1332">
        <v>-0.11075</v>
      </c>
      <c r="C1332">
        <v>-556.28584999999998</v>
      </c>
      <c r="E1332">
        <f t="shared" si="40"/>
        <v>0.11075</v>
      </c>
      <c r="F1332">
        <f t="shared" si="41"/>
        <v>556.28584999999998</v>
      </c>
    </row>
    <row r="1333" spans="1:6" x14ac:dyDescent="0.25">
      <c r="A1333">
        <v>133.00001</v>
      </c>
      <c r="B1333">
        <v>-0.11083999999999999</v>
      </c>
      <c r="C1333">
        <v>-556.49194</v>
      </c>
      <c r="E1333">
        <f t="shared" si="40"/>
        <v>0.11083999999999999</v>
      </c>
      <c r="F1333">
        <f t="shared" si="41"/>
        <v>556.49194</v>
      </c>
    </row>
    <row r="1334" spans="1:6" x14ac:dyDescent="0.25">
      <c r="A1334">
        <v>133.10001</v>
      </c>
      <c r="B1334">
        <v>-0.11090999999999999</v>
      </c>
      <c r="C1334">
        <v>-556.45532000000003</v>
      </c>
      <c r="E1334">
        <f t="shared" si="40"/>
        <v>0.11090999999999999</v>
      </c>
      <c r="F1334">
        <f t="shared" si="41"/>
        <v>556.45532000000003</v>
      </c>
    </row>
    <row r="1335" spans="1:6" x14ac:dyDescent="0.25">
      <c r="A1335">
        <v>133.20000999999999</v>
      </c>
      <c r="B1335">
        <v>-0.111</v>
      </c>
      <c r="C1335">
        <v>-556.48452999999995</v>
      </c>
      <c r="E1335">
        <f t="shared" si="40"/>
        <v>0.111</v>
      </c>
      <c r="F1335">
        <f t="shared" si="41"/>
        <v>556.48452999999995</v>
      </c>
    </row>
    <row r="1336" spans="1:6" x14ac:dyDescent="0.25">
      <c r="A1336">
        <v>133.30000999999999</v>
      </c>
      <c r="B1336">
        <v>-0.11107</v>
      </c>
      <c r="C1336">
        <v>-556.40098999999998</v>
      </c>
      <c r="E1336">
        <f t="shared" si="40"/>
        <v>0.11107</v>
      </c>
      <c r="F1336">
        <f t="shared" si="41"/>
        <v>556.40098999999998</v>
      </c>
    </row>
    <row r="1337" spans="1:6" x14ac:dyDescent="0.25">
      <c r="A1337">
        <v>133.40001000000001</v>
      </c>
      <c r="B1337">
        <v>-0.11115999999999999</v>
      </c>
      <c r="C1337">
        <v>-556.37130999999999</v>
      </c>
      <c r="E1337">
        <f t="shared" si="40"/>
        <v>0.11115999999999999</v>
      </c>
      <c r="F1337">
        <f t="shared" si="41"/>
        <v>556.37130999999999</v>
      </c>
    </row>
    <row r="1338" spans="1:6" x14ac:dyDescent="0.25">
      <c r="A1338">
        <v>133.50001</v>
      </c>
      <c r="B1338">
        <v>-0.11126</v>
      </c>
      <c r="C1338">
        <v>-556.46316000000002</v>
      </c>
      <c r="E1338">
        <f t="shared" si="40"/>
        <v>0.11126</v>
      </c>
      <c r="F1338">
        <f t="shared" si="41"/>
        <v>556.46316000000002</v>
      </c>
    </row>
    <row r="1339" spans="1:6" x14ac:dyDescent="0.25">
      <c r="A1339">
        <v>133.60001</v>
      </c>
      <c r="B1339">
        <v>-0.11133</v>
      </c>
      <c r="C1339">
        <v>-556.16663000000005</v>
      </c>
      <c r="E1339">
        <f t="shared" si="40"/>
        <v>0.11133</v>
      </c>
      <c r="F1339">
        <f t="shared" si="41"/>
        <v>556.16663000000005</v>
      </c>
    </row>
    <row r="1340" spans="1:6" x14ac:dyDescent="0.25">
      <c r="A1340">
        <v>133.70000999999999</v>
      </c>
      <c r="B1340">
        <v>-0.11142000000000001</v>
      </c>
      <c r="C1340">
        <v>-556.14187000000004</v>
      </c>
      <c r="E1340">
        <f t="shared" si="40"/>
        <v>0.11142000000000001</v>
      </c>
      <c r="F1340">
        <f t="shared" si="41"/>
        <v>556.14187000000004</v>
      </c>
    </row>
    <row r="1341" spans="1:6" x14ac:dyDescent="0.25">
      <c r="A1341">
        <v>133.80000999999999</v>
      </c>
      <c r="B1341">
        <v>-0.11149000000000001</v>
      </c>
      <c r="C1341">
        <v>-555.91135999999995</v>
      </c>
      <c r="E1341">
        <f t="shared" si="40"/>
        <v>0.11149000000000001</v>
      </c>
      <c r="F1341">
        <f t="shared" si="41"/>
        <v>555.91135999999995</v>
      </c>
    </row>
    <row r="1342" spans="1:6" x14ac:dyDescent="0.25">
      <c r="A1342">
        <v>133.90001000000001</v>
      </c>
      <c r="B1342">
        <v>-0.11158</v>
      </c>
      <c r="C1342">
        <v>-555.91859999999997</v>
      </c>
      <c r="E1342">
        <f t="shared" si="40"/>
        <v>0.11158</v>
      </c>
      <c r="F1342">
        <f t="shared" si="41"/>
        <v>555.91859999999997</v>
      </c>
    </row>
    <row r="1343" spans="1:6" x14ac:dyDescent="0.25">
      <c r="A1343">
        <v>134.00001</v>
      </c>
      <c r="B1343">
        <v>-0.11168</v>
      </c>
      <c r="C1343">
        <v>-556.07641000000001</v>
      </c>
      <c r="E1343">
        <f t="shared" si="40"/>
        <v>0.11168</v>
      </c>
      <c r="F1343">
        <f t="shared" si="41"/>
        <v>556.07641000000001</v>
      </c>
    </row>
    <row r="1344" spans="1:6" x14ac:dyDescent="0.25">
      <c r="A1344">
        <v>134.10001</v>
      </c>
      <c r="B1344">
        <v>-0.11175</v>
      </c>
      <c r="C1344">
        <v>-555.89729</v>
      </c>
      <c r="E1344">
        <f t="shared" si="40"/>
        <v>0.11175</v>
      </c>
      <c r="F1344">
        <f t="shared" si="41"/>
        <v>555.89729</v>
      </c>
    </row>
    <row r="1345" spans="1:6" x14ac:dyDescent="0.25">
      <c r="A1345">
        <v>134.20000999999999</v>
      </c>
      <c r="B1345">
        <v>-0.11183</v>
      </c>
      <c r="C1345">
        <v>-555.81926999999996</v>
      </c>
      <c r="E1345">
        <f t="shared" si="40"/>
        <v>0.11183</v>
      </c>
      <c r="F1345">
        <f t="shared" si="41"/>
        <v>555.81926999999996</v>
      </c>
    </row>
    <row r="1346" spans="1:6" x14ac:dyDescent="0.25">
      <c r="A1346">
        <v>134.30000999999999</v>
      </c>
      <c r="B1346">
        <v>-0.11191</v>
      </c>
      <c r="C1346">
        <v>-555.68303000000003</v>
      </c>
      <c r="E1346">
        <f t="shared" si="40"/>
        <v>0.11191</v>
      </c>
      <c r="F1346">
        <f t="shared" si="41"/>
        <v>555.68303000000003</v>
      </c>
    </row>
    <row r="1347" spans="1:6" x14ac:dyDescent="0.25">
      <c r="A1347">
        <v>134.40001000000001</v>
      </c>
      <c r="B1347">
        <v>-0.112</v>
      </c>
      <c r="C1347">
        <v>-555.75241000000005</v>
      </c>
      <c r="E1347">
        <f t="shared" si="40"/>
        <v>0.112</v>
      </c>
      <c r="F1347">
        <f t="shared" si="41"/>
        <v>555.75241000000005</v>
      </c>
    </row>
    <row r="1348" spans="1:6" x14ac:dyDescent="0.25">
      <c r="A1348">
        <v>134.50001</v>
      </c>
      <c r="B1348">
        <v>-0.11209</v>
      </c>
      <c r="C1348">
        <v>-555.76262999999994</v>
      </c>
      <c r="E1348">
        <f t="shared" ref="E1348:E1411" si="42">ABS(B1348)</f>
        <v>0.11209</v>
      </c>
      <c r="F1348">
        <f t="shared" ref="F1348:F1411" si="43">ABS(C1348)</f>
        <v>555.76262999999994</v>
      </c>
    </row>
    <row r="1349" spans="1:6" x14ac:dyDescent="0.25">
      <c r="A1349">
        <v>134.60001</v>
      </c>
      <c r="B1349">
        <v>-0.11217000000000001</v>
      </c>
      <c r="C1349">
        <v>-555.60095999999999</v>
      </c>
      <c r="E1349">
        <f t="shared" si="42"/>
        <v>0.11217000000000001</v>
      </c>
      <c r="F1349">
        <f t="shared" si="43"/>
        <v>555.60095999999999</v>
      </c>
    </row>
    <row r="1350" spans="1:6" x14ac:dyDescent="0.25">
      <c r="A1350">
        <v>134.70000999999999</v>
      </c>
      <c r="B1350">
        <v>-0.11224000000000001</v>
      </c>
      <c r="C1350">
        <v>-555.55600000000004</v>
      </c>
      <c r="E1350">
        <f t="shared" si="42"/>
        <v>0.11224000000000001</v>
      </c>
      <c r="F1350">
        <f t="shared" si="43"/>
        <v>555.55600000000004</v>
      </c>
    </row>
    <row r="1351" spans="1:6" x14ac:dyDescent="0.25">
      <c r="A1351">
        <v>134.80000999999999</v>
      </c>
      <c r="B1351">
        <v>-0.11232</v>
      </c>
      <c r="C1351">
        <v>-555.46813999999995</v>
      </c>
      <c r="E1351">
        <f t="shared" si="42"/>
        <v>0.11232</v>
      </c>
      <c r="F1351">
        <f t="shared" si="43"/>
        <v>555.46813999999995</v>
      </c>
    </row>
    <row r="1352" spans="1:6" x14ac:dyDescent="0.25">
      <c r="A1352">
        <v>134.90001000000001</v>
      </c>
      <c r="B1352">
        <v>-0.11243</v>
      </c>
      <c r="C1352">
        <v>-555.57862</v>
      </c>
      <c r="E1352">
        <f t="shared" si="42"/>
        <v>0.11243</v>
      </c>
      <c r="F1352">
        <f t="shared" si="43"/>
        <v>555.57862</v>
      </c>
    </row>
    <row r="1353" spans="1:6" x14ac:dyDescent="0.25">
      <c r="A1353">
        <v>135.00001</v>
      </c>
      <c r="B1353">
        <v>-0.1125</v>
      </c>
      <c r="C1353">
        <v>-555.55804999999998</v>
      </c>
      <c r="E1353">
        <f t="shared" si="42"/>
        <v>0.1125</v>
      </c>
      <c r="F1353">
        <f t="shared" si="43"/>
        <v>555.55804999999998</v>
      </c>
    </row>
    <row r="1354" spans="1:6" x14ac:dyDescent="0.25">
      <c r="A1354">
        <v>135.10001</v>
      </c>
      <c r="B1354">
        <v>-0.11258</v>
      </c>
      <c r="C1354">
        <v>-555.47725000000003</v>
      </c>
      <c r="E1354">
        <f t="shared" si="42"/>
        <v>0.11258</v>
      </c>
      <c r="F1354">
        <f t="shared" si="43"/>
        <v>555.47725000000003</v>
      </c>
    </row>
    <row r="1355" spans="1:6" x14ac:dyDescent="0.25">
      <c r="A1355">
        <v>135.20000999999999</v>
      </c>
      <c r="B1355">
        <v>-0.11266</v>
      </c>
      <c r="C1355">
        <v>-555.43128999999999</v>
      </c>
      <c r="E1355">
        <f t="shared" si="42"/>
        <v>0.11266</v>
      </c>
      <c r="F1355">
        <f t="shared" si="43"/>
        <v>555.43128999999999</v>
      </c>
    </row>
    <row r="1356" spans="1:6" x14ac:dyDescent="0.25">
      <c r="A1356">
        <v>135.30000999999999</v>
      </c>
      <c r="B1356">
        <v>-0.11274000000000001</v>
      </c>
      <c r="C1356">
        <v>-555.41345999999999</v>
      </c>
      <c r="E1356">
        <f t="shared" si="42"/>
        <v>0.11274000000000001</v>
      </c>
      <c r="F1356">
        <f t="shared" si="43"/>
        <v>555.41345999999999</v>
      </c>
    </row>
    <row r="1357" spans="1:6" x14ac:dyDescent="0.25">
      <c r="A1357">
        <v>135.40001000000001</v>
      </c>
      <c r="B1357">
        <v>-0.11284</v>
      </c>
      <c r="C1357">
        <v>-555.54555000000005</v>
      </c>
      <c r="E1357">
        <f t="shared" si="42"/>
        <v>0.11284</v>
      </c>
      <c r="F1357">
        <f t="shared" si="43"/>
        <v>555.54555000000005</v>
      </c>
    </row>
    <row r="1358" spans="1:6" x14ac:dyDescent="0.25">
      <c r="A1358">
        <v>135.50001</v>
      </c>
      <c r="B1358">
        <v>-0.11291</v>
      </c>
      <c r="C1358">
        <v>-555.50022999999999</v>
      </c>
      <c r="E1358">
        <f t="shared" si="42"/>
        <v>0.11291</v>
      </c>
      <c r="F1358">
        <f t="shared" si="43"/>
        <v>555.50022999999999</v>
      </c>
    </row>
    <row r="1359" spans="1:6" x14ac:dyDescent="0.25">
      <c r="A1359">
        <v>135.60001</v>
      </c>
      <c r="B1359">
        <v>-0.113</v>
      </c>
      <c r="C1359">
        <v>-555.50055999999995</v>
      </c>
      <c r="E1359">
        <f t="shared" si="42"/>
        <v>0.113</v>
      </c>
      <c r="F1359">
        <f t="shared" si="43"/>
        <v>555.50055999999995</v>
      </c>
    </row>
    <row r="1360" spans="1:6" x14ac:dyDescent="0.25">
      <c r="A1360">
        <v>135.70000999999999</v>
      </c>
      <c r="B1360">
        <v>-0.11308</v>
      </c>
      <c r="C1360">
        <v>-555.41692</v>
      </c>
      <c r="E1360">
        <f t="shared" si="42"/>
        <v>0.11308</v>
      </c>
      <c r="F1360">
        <f t="shared" si="43"/>
        <v>555.41692</v>
      </c>
    </row>
    <row r="1361" spans="1:6" x14ac:dyDescent="0.25">
      <c r="A1361">
        <v>135.80000999999999</v>
      </c>
      <c r="B1361">
        <v>-0.11316</v>
      </c>
      <c r="C1361">
        <v>-555.42129999999997</v>
      </c>
      <c r="E1361">
        <f t="shared" si="42"/>
        <v>0.11316</v>
      </c>
      <c r="F1361">
        <f t="shared" si="43"/>
        <v>555.42129999999997</v>
      </c>
    </row>
    <row r="1362" spans="1:6" x14ac:dyDescent="0.25">
      <c r="A1362">
        <v>135.90001000000001</v>
      </c>
      <c r="B1362">
        <v>-0.11326</v>
      </c>
      <c r="C1362">
        <v>-555.54592000000002</v>
      </c>
      <c r="E1362">
        <f t="shared" si="42"/>
        <v>0.11326</v>
      </c>
      <c r="F1362">
        <f t="shared" si="43"/>
        <v>555.54592000000002</v>
      </c>
    </row>
    <row r="1363" spans="1:6" x14ac:dyDescent="0.25">
      <c r="A1363">
        <v>136.00001</v>
      </c>
      <c r="B1363">
        <v>-0.11333</v>
      </c>
      <c r="C1363">
        <v>-555.45514000000003</v>
      </c>
      <c r="E1363">
        <f t="shared" si="42"/>
        <v>0.11333</v>
      </c>
      <c r="F1363">
        <f t="shared" si="43"/>
        <v>555.45514000000003</v>
      </c>
    </row>
    <row r="1364" spans="1:6" x14ac:dyDescent="0.25">
      <c r="A1364">
        <v>136.10001</v>
      </c>
      <c r="B1364">
        <v>-0.11342000000000001</v>
      </c>
      <c r="C1364">
        <v>-555.47127999999998</v>
      </c>
      <c r="E1364">
        <f t="shared" si="42"/>
        <v>0.11342000000000001</v>
      </c>
      <c r="F1364">
        <f t="shared" si="43"/>
        <v>555.47127999999998</v>
      </c>
    </row>
    <row r="1365" spans="1:6" x14ac:dyDescent="0.25">
      <c r="A1365">
        <v>136.20000999999999</v>
      </c>
      <c r="B1365">
        <v>-0.11348999999999999</v>
      </c>
      <c r="C1365">
        <v>-555.39373000000001</v>
      </c>
      <c r="E1365">
        <f t="shared" si="42"/>
        <v>0.11348999999999999</v>
      </c>
      <c r="F1365">
        <f t="shared" si="43"/>
        <v>555.39373000000001</v>
      </c>
    </row>
    <row r="1366" spans="1:6" x14ac:dyDescent="0.25">
      <c r="A1366">
        <v>136.30000999999999</v>
      </c>
      <c r="B1366">
        <v>-0.11358</v>
      </c>
      <c r="C1366">
        <v>-555.47567000000004</v>
      </c>
      <c r="E1366">
        <f t="shared" si="42"/>
        <v>0.11358</v>
      </c>
      <c r="F1366">
        <f t="shared" si="43"/>
        <v>555.47567000000004</v>
      </c>
    </row>
    <row r="1367" spans="1:6" x14ac:dyDescent="0.25">
      <c r="A1367">
        <v>136.40001000000001</v>
      </c>
      <c r="B1367">
        <v>-0.11366999999999999</v>
      </c>
      <c r="C1367">
        <v>-555.60562000000004</v>
      </c>
      <c r="E1367">
        <f t="shared" si="42"/>
        <v>0.11366999999999999</v>
      </c>
      <c r="F1367">
        <f t="shared" si="43"/>
        <v>555.60562000000004</v>
      </c>
    </row>
    <row r="1368" spans="1:6" x14ac:dyDescent="0.25">
      <c r="A1368">
        <v>136.50001</v>
      </c>
      <c r="B1368">
        <v>-0.11375</v>
      </c>
      <c r="C1368">
        <v>-555.52056000000005</v>
      </c>
      <c r="E1368">
        <f t="shared" si="42"/>
        <v>0.11375</v>
      </c>
      <c r="F1368">
        <f t="shared" si="43"/>
        <v>555.52056000000005</v>
      </c>
    </row>
    <row r="1369" spans="1:6" x14ac:dyDescent="0.25">
      <c r="A1369">
        <v>136.60001</v>
      </c>
      <c r="B1369">
        <v>-0.11383</v>
      </c>
      <c r="C1369">
        <v>-555.61329000000001</v>
      </c>
      <c r="E1369">
        <f t="shared" si="42"/>
        <v>0.11383</v>
      </c>
      <c r="F1369">
        <f t="shared" si="43"/>
        <v>555.61329000000001</v>
      </c>
    </row>
    <row r="1370" spans="1:6" x14ac:dyDescent="0.25">
      <c r="A1370">
        <v>136.70000999999999</v>
      </c>
      <c r="B1370">
        <v>-0.11391</v>
      </c>
      <c r="C1370">
        <v>-555.56964000000005</v>
      </c>
      <c r="E1370">
        <f t="shared" si="42"/>
        <v>0.11391</v>
      </c>
      <c r="F1370">
        <f t="shared" si="43"/>
        <v>555.56964000000005</v>
      </c>
    </row>
    <row r="1371" spans="1:6" x14ac:dyDescent="0.25">
      <c r="A1371">
        <v>136.80000999999999</v>
      </c>
      <c r="B1371">
        <v>-0.114</v>
      </c>
      <c r="C1371">
        <v>-555.67967999999996</v>
      </c>
      <c r="E1371">
        <f t="shared" si="42"/>
        <v>0.114</v>
      </c>
      <c r="F1371">
        <f t="shared" si="43"/>
        <v>555.67967999999996</v>
      </c>
    </row>
    <row r="1372" spans="1:6" x14ac:dyDescent="0.25">
      <c r="A1372">
        <v>136.90001000000001</v>
      </c>
      <c r="B1372">
        <v>-0.11409</v>
      </c>
      <c r="C1372">
        <v>-555.82539999999995</v>
      </c>
      <c r="E1372">
        <f t="shared" si="42"/>
        <v>0.11409</v>
      </c>
      <c r="F1372">
        <f t="shared" si="43"/>
        <v>555.82539999999995</v>
      </c>
    </row>
    <row r="1373" spans="1:6" x14ac:dyDescent="0.25">
      <c r="A1373">
        <v>137.00001</v>
      </c>
      <c r="B1373">
        <v>-0.11416999999999999</v>
      </c>
      <c r="C1373">
        <v>-555.74603999999999</v>
      </c>
      <c r="E1373">
        <f t="shared" si="42"/>
        <v>0.11416999999999999</v>
      </c>
      <c r="F1373">
        <f t="shared" si="43"/>
        <v>555.74603999999999</v>
      </c>
    </row>
    <row r="1374" spans="1:6" x14ac:dyDescent="0.25">
      <c r="A1374">
        <v>137.10001</v>
      </c>
      <c r="B1374">
        <v>-0.11423999999999999</v>
      </c>
      <c r="C1374">
        <v>-555.78566999999998</v>
      </c>
      <c r="E1374">
        <f t="shared" si="42"/>
        <v>0.11423999999999999</v>
      </c>
      <c r="F1374">
        <f t="shared" si="43"/>
        <v>555.78566999999998</v>
      </c>
    </row>
    <row r="1375" spans="1:6" x14ac:dyDescent="0.25">
      <c r="A1375">
        <v>137.20000999999999</v>
      </c>
      <c r="B1375">
        <v>-0.11432</v>
      </c>
      <c r="C1375">
        <v>-555.74546999999995</v>
      </c>
      <c r="E1375">
        <f t="shared" si="42"/>
        <v>0.11432</v>
      </c>
      <c r="F1375">
        <f t="shared" si="43"/>
        <v>555.74546999999995</v>
      </c>
    </row>
    <row r="1376" spans="1:6" x14ac:dyDescent="0.25">
      <c r="A1376">
        <v>137.30000999999999</v>
      </c>
      <c r="B1376">
        <v>-0.11441999999999999</v>
      </c>
      <c r="C1376">
        <v>-555.90157999999997</v>
      </c>
      <c r="E1376">
        <f t="shared" si="42"/>
        <v>0.11441999999999999</v>
      </c>
      <c r="F1376">
        <f t="shared" si="43"/>
        <v>555.90157999999997</v>
      </c>
    </row>
    <row r="1377" spans="1:6" x14ac:dyDescent="0.25">
      <c r="A1377">
        <v>137.40001000000001</v>
      </c>
      <c r="B1377">
        <v>-0.1145</v>
      </c>
      <c r="C1377">
        <v>-555.96133999999995</v>
      </c>
      <c r="E1377">
        <f t="shared" si="42"/>
        <v>0.1145</v>
      </c>
      <c r="F1377">
        <f t="shared" si="43"/>
        <v>555.96133999999995</v>
      </c>
    </row>
    <row r="1378" spans="1:6" x14ac:dyDescent="0.25">
      <c r="A1378">
        <v>137.50001</v>
      </c>
      <c r="B1378">
        <v>-0.11459</v>
      </c>
      <c r="C1378">
        <v>-555.92007000000001</v>
      </c>
      <c r="E1378">
        <f t="shared" si="42"/>
        <v>0.11459</v>
      </c>
      <c r="F1378">
        <f t="shared" si="43"/>
        <v>555.92007000000001</v>
      </c>
    </row>
    <row r="1379" spans="1:6" x14ac:dyDescent="0.25">
      <c r="A1379">
        <v>137.60001</v>
      </c>
      <c r="B1379">
        <v>-0.11466</v>
      </c>
      <c r="C1379">
        <v>-555.92070999999999</v>
      </c>
      <c r="E1379">
        <f t="shared" si="42"/>
        <v>0.11466</v>
      </c>
      <c r="F1379">
        <f t="shared" si="43"/>
        <v>555.92070999999999</v>
      </c>
    </row>
    <row r="1380" spans="1:6" x14ac:dyDescent="0.25">
      <c r="A1380">
        <v>137.70000999999999</v>
      </c>
      <c r="B1380">
        <v>-0.11473999999999999</v>
      </c>
      <c r="C1380">
        <v>-555.89558</v>
      </c>
      <c r="E1380">
        <f t="shared" si="42"/>
        <v>0.11473999999999999</v>
      </c>
      <c r="F1380">
        <f t="shared" si="43"/>
        <v>555.89558</v>
      </c>
    </row>
    <row r="1381" spans="1:6" x14ac:dyDescent="0.25">
      <c r="A1381">
        <v>137.80000999999999</v>
      </c>
      <c r="B1381">
        <v>-0.11484</v>
      </c>
      <c r="C1381">
        <v>-556.07631000000003</v>
      </c>
      <c r="E1381">
        <f t="shared" si="42"/>
        <v>0.11484</v>
      </c>
      <c r="F1381">
        <f t="shared" si="43"/>
        <v>556.07631000000003</v>
      </c>
    </row>
    <row r="1382" spans="1:6" x14ac:dyDescent="0.25">
      <c r="A1382">
        <v>137.90001000000001</v>
      </c>
      <c r="B1382">
        <v>-0.11491999999999999</v>
      </c>
      <c r="C1382">
        <v>-556.07151999999996</v>
      </c>
      <c r="E1382">
        <f t="shared" si="42"/>
        <v>0.11491999999999999</v>
      </c>
      <c r="F1382">
        <f t="shared" si="43"/>
        <v>556.07151999999996</v>
      </c>
    </row>
    <row r="1383" spans="1:6" x14ac:dyDescent="0.25">
      <c r="A1383">
        <v>138.00001</v>
      </c>
      <c r="B1383">
        <v>-0.115</v>
      </c>
      <c r="C1383">
        <v>-556.04562999999996</v>
      </c>
      <c r="E1383">
        <f t="shared" si="42"/>
        <v>0.115</v>
      </c>
      <c r="F1383">
        <f t="shared" si="43"/>
        <v>556.04562999999996</v>
      </c>
    </row>
    <row r="1384" spans="1:6" x14ac:dyDescent="0.25">
      <c r="A1384">
        <v>138.10001</v>
      </c>
      <c r="B1384">
        <v>-0.11508</v>
      </c>
      <c r="C1384">
        <v>-555.96974999999998</v>
      </c>
      <c r="E1384">
        <f t="shared" si="42"/>
        <v>0.11508</v>
      </c>
      <c r="F1384">
        <f t="shared" si="43"/>
        <v>555.96974999999998</v>
      </c>
    </row>
    <row r="1385" spans="1:6" x14ac:dyDescent="0.25">
      <c r="A1385">
        <v>138.20000999999999</v>
      </c>
      <c r="B1385">
        <v>-0.11516</v>
      </c>
      <c r="C1385">
        <v>-555.99662000000001</v>
      </c>
      <c r="E1385">
        <f t="shared" si="42"/>
        <v>0.11516</v>
      </c>
      <c r="F1385">
        <f t="shared" si="43"/>
        <v>555.99662000000001</v>
      </c>
    </row>
    <row r="1386" spans="1:6" x14ac:dyDescent="0.25">
      <c r="A1386">
        <v>138.30000999999999</v>
      </c>
      <c r="B1386">
        <v>-0.11526</v>
      </c>
      <c r="C1386">
        <v>-556.13328999999999</v>
      </c>
      <c r="E1386">
        <f t="shared" si="42"/>
        <v>0.11526</v>
      </c>
      <c r="F1386">
        <f t="shared" si="43"/>
        <v>556.13328999999999</v>
      </c>
    </row>
    <row r="1387" spans="1:6" x14ac:dyDescent="0.25">
      <c r="A1387">
        <v>138.40001000000001</v>
      </c>
      <c r="B1387">
        <v>-0.11533</v>
      </c>
      <c r="C1387">
        <v>-556.02389000000005</v>
      </c>
      <c r="E1387">
        <f t="shared" si="42"/>
        <v>0.11533</v>
      </c>
      <c r="F1387">
        <f t="shared" si="43"/>
        <v>556.02389000000005</v>
      </c>
    </row>
    <row r="1388" spans="1:6" x14ac:dyDescent="0.25">
      <c r="A1388">
        <v>138.50001</v>
      </c>
      <c r="B1388">
        <v>-0.11541</v>
      </c>
      <c r="C1388">
        <v>-555.96281999999997</v>
      </c>
      <c r="E1388">
        <f t="shared" si="42"/>
        <v>0.11541</v>
      </c>
      <c r="F1388">
        <f t="shared" si="43"/>
        <v>555.96281999999997</v>
      </c>
    </row>
    <row r="1389" spans="1:6" x14ac:dyDescent="0.25">
      <c r="A1389">
        <v>138.60001</v>
      </c>
      <c r="B1389">
        <v>-0.11549</v>
      </c>
      <c r="C1389">
        <v>-555.84506999999996</v>
      </c>
      <c r="E1389">
        <f t="shared" si="42"/>
        <v>0.11549</v>
      </c>
      <c r="F1389">
        <f t="shared" si="43"/>
        <v>555.84506999999996</v>
      </c>
    </row>
    <row r="1390" spans="1:6" x14ac:dyDescent="0.25">
      <c r="A1390">
        <v>138.70000999999999</v>
      </c>
      <c r="B1390">
        <v>-0.11558</v>
      </c>
      <c r="C1390">
        <v>-555.84081000000003</v>
      </c>
      <c r="E1390">
        <f t="shared" si="42"/>
        <v>0.11558</v>
      </c>
      <c r="F1390">
        <f t="shared" si="43"/>
        <v>555.84081000000003</v>
      </c>
    </row>
    <row r="1391" spans="1:6" x14ac:dyDescent="0.25">
      <c r="A1391">
        <v>138.80000999999999</v>
      </c>
      <c r="B1391">
        <v>-0.11568000000000001</v>
      </c>
      <c r="C1391">
        <v>-555.92312000000004</v>
      </c>
      <c r="E1391">
        <f t="shared" si="42"/>
        <v>0.11568000000000001</v>
      </c>
      <c r="F1391">
        <f t="shared" si="43"/>
        <v>555.92312000000004</v>
      </c>
    </row>
    <row r="1392" spans="1:6" x14ac:dyDescent="0.25">
      <c r="A1392">
        <v>138.90001000000001</v>
      </c>
      <c r="B1392">
        <v>-0.11575000000000001</v>
      </c>
      <c r="C1392">
        <v>-555.76219000000003</v>
      </c>
      <c r="E1392">
        <f t="shared" si="42"/>
        <v>0.11575000000000001</v>
      </c>
      <c r="F1392">
        <f t="shared" si="43"/>
        <v>555.76219000000003</v>
      </c>
    </row>
    <row r="1393" spans="1:6" x14ac:dyDescent="0.25">
      <c r="A1393">
        <v>139.00001</v>
      </c>
      <c r="B1393">
        <v>-0.11583</v>
      </c>
      <c r="C1393">
        <v>-555.72933</v>
      </c>
      <c r="E1393">
        <f t="shared" si="42"/>
        <v>0.11583</v>
      </c>
      <c r="F1393">
        <f t="shared" si="43"/>
        <v>555.72933</v>
      </c>
    </row>
    <row r="1394" spans="1:6" x14ac:dyDescent="0.25">
      <c r="A1394">
        <v>139.10001</v>
      </c>
      <c r="B1394">
        <v>-0.11591</v>
      </c>
      <c r="C1394">
        <v>-555.62206000000003</v>
      </c>
      <c r="E1394">
        <f t="shared" si="42"/>
        <v>0.11591</v>
      </c>
      <c r="F1394">
        <f t="shared" si="43"/>
        <v>555.62206000000003</v>
      </c>
    </row>
    <row r="1395" spans="1:6" x14ac:dyDescent="0.25">
      <c r="A1395">
        <v>139.20000999999999</v>
      </c>
      <c r="B1395">
        <v>-0.11600000000000001</v>
      </c>
      <c r="C1395">
        <v>-553.48380999999995</v>
      </c>
      <c r="E1395">
        <f t="shared" si="42"/>
        <v>0.11600000000000001</v>
      </c>
      <c r="F1395">
        <f t="shared" si="43"/>
        <v>553.48380999999995</v>
      </c>
    </row>
    <row r="1396" spans="1:6" x14ac:dyDescent="0.25">
      <c r="A1396">
        <v>139.30000999999999</v>
      </c>
      <c r="B1396">
        <v>-0.11609</v>
      </c>
      <c r="C1396">
        <v>-553.54283999999996</v>
      </c>
      <c r="E1396">
        <f t="shared" si="42"/>
        <v>0.11609</v>
      </c>
      <c r="F1396">
        <f t="shared" si="43"/>
        <v>553.54283999999996</v>
      </c>
    </row>
    <row r="1397" spans="1:6" x14ac:dyDescent="0.25">
      <c r="A1397">
        <v>139.40001000000001</v>
      </c>
      <c r="B1397">
        <v>-0.11616</v>
      </c>
      <c r="C1397">
        <v>-553.33829000000003</v>
      </c>
      <c r="E1397">
        <f t="shared" si="42"/>
        <v>0.11616</v>
      </c>
      <c r="F1397">
        <f t="shared" si="43"/>
        <v>553.33829000000003</v>
      </c>
    </row>
    <row r="1398" spans="1:6" x14ac:dyDescent="0.25">
      <c r="A1398">
        <v>139.50001</v>
      </c>
      <c r="B1398">
        <v>-0.11625000000000001</v>
      </c>
      <c r="C1398">
        <v>-553.28134999999997</v>
      </c>
      <c r="E1398">
        <f t="shared" si="42"/>
        <v>0.11625000000000001</v>
      </c>
      <c r="F1398">
        <f t="shared" si="43"/>
        <v>553.28134999999997</v>
      </c>
    </row>
    <row r="1399" spans="1:6" x14ac:dyDescent="0.25">
      <c r="A1399">
        <v>139.60001</v>
      </c>
      <c r="B1399">
        <v>-0.11633</v>
      </c>
      <c r="C1399">
        <v>-553.11387999999999</v>
      </c>
      <c r="E1399">
        <f t="shared" si="42"/>
        <v>0.11633</v>
      </c>
      <c r="F1399">
        <f t="shared" si="43"/>
        <v>553.11387999999999</v>
      </c>
    </row>
    <row r="1400" spans="1:6" x14ac:dyDescent="0.25">
      <c r="A1400">
        <v>139.70000999999999</v>
      </c>
      <c r="B1400">
        <v>-0.11642</v>
      </c>
      <c r="C1400">
        <v>-553.13247000000001</v>
      </c>
      <c r="E1400">
        <f t="shared" si="42"/>
        <v>0.11642</v>
      </c>
      <c r="F1400">
        <f t="shared" si="43"/>
        <v>553.13247000000001</v>
      </c>
    </row>
    <row r="1401" spans="1:6" x14ac:dyDescent="0.25">
      <c r="A1401">
        <v>139.80000999999999</v>
      </c>
      <c r="B1401">
        <v>-0.11650000000000001</v>
      </c>
      <c r="C1401">
        <v>-553.08685000000003</v>
      </c>
      <c r="E1401">
        <f t="shared" si="42"/>
        <v>0.11650000000000001</v>
      </c>
      <c r="F1401">
        <f t="shared" si="43"/>
        <v>553.08685000000003</v>
      </c>
    </row>
    <row r="1402" spans="1:6" x14ac:dyDescent="0.25">
      <c r="A1402">
        <v>139.90001000000001</v>
      </c>
      <c r="B1402">
        <v>-0.11658</v>
      </c>
      <c r="C1402">
        <v>-552.89589999999998</v>
      </c>
      <c r="E1402">
        <f t="shared" si="42"/>
        <v>0.11658</v>
      </c>
      <c r="F1402">
        <f t="shared" si="43"/>
        <v>552.89589999999998</v>
      </c>
    </row>
    <row r="1403" spans="1:6" x14ac:dyDescent="0.25">
      <c r="A1403">
        <v>140.00001</v>
      </c>
      <c r="B1403">
        <v>-0.11666</v>
      </c>
      <c r="C1403">
        <v>-552.78742999999997</v>
      </c>
      <c r="E1403">
        <f t="shared" si="42"/>
        <v>0.11666</v>
      </c>
      <c r="F1403">
        <f t="shared" si="43"/>
        <v>552.78742999999997</v>
      </c>
    </row>
    <row r="1404" spans="1:6" x14ac:dyDescent="0.25">
      <c r="A1404">
        <v>140.10001</v>
      </c>
      <c r="B1404">
        <v>-0.11674</v>
      </c>
      <c r="C1404">
        <v>-552.65290000000005</v>
      </c>
      <c r="E1404">
        <f t="shared" si="42"/>
        <v>0.11674</v>
      </c>
      <c r="F1404">
        <f t="shared" si="43"/>
        <v>552.65290000000005</v>
      </c>
    </row>
    <row r="1405" spans="1:6" x14ac:dyDescent="0.25">
      <c r="A1405">
        <v>140.20000999999999</v>
      </c>
      <c r="B1405">
        <v>-0.11684</v>
      </c>
      <c r="C1405">
        <v>-552.68613000000005</v>
      </c>
      <c r="E1405">
        <f t="shared" si="42"/>
        <v>0.11684</v>
      </c>
      <c r="F1405">
        <f t="shared" si="43"/>
        <v>552.68613000000005</v>
      </c>
    </row>
    <row r="1406" spans="1:6" x14ac:dyDescent="0.25">
      <c r="A1406">
        <v>140.30000999999999</v>
      </c>
      <c r="B1406">
        <v>-0.11692</v>
      </c>
      <c r="C1406">
        <v>-552.61487999999997</v>
      </c>
      <c r="E1406">
        <f t="shared" si="42"/>
        <v>0.11692</v>
      </c>
      <c r="F1406">
        <f t="shared" si="43"/>
        <v>552.61487999999997</v>
      </c>
    </row>
    <row r="1407" spans="1:6" x14ac:dyDescent="0.25">
      <c r="A1407">
        <v>140.40001000000001</v>
      </c>
      <c r="B1407">
        <v>-0.11700000000000001</v>
      </c>
      <c r="C1407">
        <v>-552.45951000000002</v>
      </c>
      <c r="E1407">
        <f t="shared" si="42"/>
        <v>0.11700000000000001</v>
      </c>
      <c r="F1407">
        <f t="shared" si="43"/>
        <v>552.45951000000002</v>
      </c>
    </row>
    <row r="1408" spans="1:6" x14ac:dyDescent="0.25">
      <c r="A1408">
        <v>140.50001</v>
      </c>
      <c r="B1408">
        <v>-0.11708</v>
      </c>
      <c r="C1408">
        <v>-552.33888000000002</v>
      </c>
      <c r="E1408">
        <f t="shared" si="42"/>
        <v>0.11708</v>
      </c>
      <c r="F1408">
        <f t="shared" si="43"/>
        <v>552.33888000000002</v>
      </c>
    </row>
    <row r="1409" spans="1:6" x14ac:dyDescent="0.25">
      <c r="A1409">
        <v>140.60001</v>
      </c>
      <c r="B1409">
        <v>-0.11716</v>
      </c>
      <c r="C1409">
        <v>-552.2088</v>
      </c>
      <c r="E1409">
        <f t="shared" si="42"/>
        <v>0.11716</v>
      </c>
      <c r="F1409">
        <f t="shared" si="43"/>
        <v>552.2088</v>
      </c>
    </row>
    <row r="1410" spans="1:6" x14ac:dyDescent="0.25">
      <c r="A1410">
        <v>140.70000999999999</v>
      </c>
      <c r="B1410">
        <v>-0.11726</v>
      </c>
      <c r="C1410">
        <v>-552.21857999999997</v>
      </c>
      <c r="E1410">
        <f t="shared" si="42"/>
        <v>0.11726</v>
      </c>
      <c r="F1410">
        <f t="shared" si="43"/>
        <v>552.21857999999997</v>
      </c>
    </row>
    <row r="1411" spans="1:6" x14ac:dyDescent="0.25">
      <c r="A1411">
        <v>140.80000999999999</v>
      </c>
      <c r="B1411">
        <v>-0.11733</v>
      </c>
      <c r="C1411">
        <v>-552.08046999999999</v>
      </c>
      <c r="E1411">
        <f t="shared" si="42"/>
        <v>0.11733</v>
      </c>
      <c r="F1411">
        <f t="shared" si="43"/>
        <v>552.08046999999999</v>
      </c>
    </row>
    <row r="1412" spans="1:6" x14ac:dyDescent="0.25">
      <c r="A1412">
        <v>140.90001000000001</v>
      </c>
      <c r="B1412">
        <v>-0.11742</v>
      </c>
      <c r="C1412">
        <v>-551.95678999999996</v>
      </c>
      <c r="E1412">
        <f t="shared" ref="E1412:E1475" si="44">ABS(B1412)</f>
        <v>0.11742</v>
      </c>
      <c r="F1412">
        <f t="shared" ref="F1412:F1475" si="45">ABS(C1412)</f>
        <v>551.95678999999996</v>
      </c>
    </row>
    <row r="1413" spans="1:6" x14ac:dyDescent="0.25">
      <c r="A1413">
        <v>141.00001</v>
      </c>
      <c r="B1413">
        <v>-0.11749</v>
      </c>
      <c r="C1413">
        <v>-551.83981000000006</v>
      </c>
      <c r="E1413">
        <f t="shared" si="44"/>
        <v>0.11749</v>
      </c>
      <c r="F1413">
        <f t="shared" si="45"/>
        <v>551.83981000000006</v>
      </c>
    </row>
    <row r="1414" spans="1:6" x14ac:dyDescent="0.25">
      <c r="A1414">
        <v>141.10001</v>
      </c>
      <c r="B1414">
        <v>-0.11758</v>
      </c>
      <c r="C1414">
        <v>-551.70555000000002</v>
      </c>
      <c r="E1414">
        <f t="shared" si="44"/>
        <v>0.11758</v>
      </c>
      <c r="F1414">
        <f t="shared" si="45"/>
        <v>551.70555000000002</v>
      </c>
    </row>
    <row r="1415" spans="1:6" x14ac:dyDescent="0.25">
      <c r="A1415">
        <v>141.20000999999999</v>
      </c>
      <c r="B1415">
        <v>-0.11768000000000001</v>
      </c>
      <c r="C1415">
        <v>-551.72821999999996</v>
      </c>
      <c r="E1415">
        <f t="shared" si="44"/>
        <v>0.11768000000000001</v>
      </c>
      <c r="F1415">
        <f t="shared" si="45"/>
        <v>551.72821999999996</v>
      </c>
    </row>
    <row r="1416" spans="1:6" x14ac:dyDescent="0.25">
      <c r="A1416">
        <v>141.30000999999999</v>
      </c>
      <c r="B1416">
        <v>-0.11774999999999999</v>
      </c>
      <c r="C1416">
        <v>-551.48320999999999</v>
      </c>
      <c r="E1416">
        <f t="shared" si="44"/>
        <v>0.11774999999999999</v>
      </c>
      <c r="F1416">
        <f t="shared" si="45"/>
        <v>551.48320999999999</v>
      </c>
    </row>
    <row r="1417" spans="1:6" x14ac:dyDescent="0.25">
      <c r="A1417">
        <v>141.40001000000001</v>
      </c>
      <c r="B1417">
        <v>-0.11783</v>
      </c>
      <c r="C1417">
        <v>-551.32592999999997</v>
      </c>
      <c r="E1417">
        <f t="shared" si="44"/>
        <v>0.11783</v>
      </c>
      <c r="F1417">
        <f t="shared" si="45"/>
        <v>551.32592999999997</v>
      </c>
    </row>
    <row r="1418" spans="1:6" x14ac:dyDescent="0.25">
      <c r="A1418">
        <v>141.50001</v>
      </c>
      <c r="B1418">
        <v>-0.11791</v>
      </c>
      <c r="C1418">
        <v>-550.97500000000002</v>
      </c>
      <c r="E1418">
        <f t="shared" si="44"/>
        <v>0.11791</v>
      </c>
      <c r="F1418">
        <f t="shared" si="45"/>
        <v>550.97500000000002</v>
      </c>
    </row>
    <row r="1419" spans="1:6" x14ac:dyDescent="0.25">
      <c r="A1419">
        <v>141.60001</v>
      </c>
      <c r="B1419">
        <v>-0.11799999999999999</v>
      </c>
      <c r="C1419">
        <v>-550.79570999999999</v>
      </c>
      <c r="E1419">
        <f t="shared" si="44"/>
        <v>0.11799999999999999</v>
      </c>
      <c r="F1419">
        <f t="shared" si="45"/>
        <v>550.79570999999999</v>
      </c>
    </row>
    <row r="1420" spans="1:6" x14ac:dyDescent="0.25">
      <c r="A1420">
        <v>141.70000999999999</v>
      </c>
      <c r="B1420">
        <v>-0.1181</v>
      </c>
      <c r="C1420">
        <v>-550.67471</v>
      </c>
      <c r="E1420">
        <f t="shared" si="44"/>
        <v>0.1181</v>
      </c>
      <c r="F1420">
        <f t="shared" si="45"/>
        <v>550.67471</v>
      </c>
    </row>
    <row r="1421" spans="1:6" x14ac:dyDescent="0.25">
      <c r="A1421">
        <v>141.80000999999999</v>
      </c>
      <c r="B1421">
        <v>-0.11816</v>
      </c>
      <c r="C1421">
        <v>-550.29660999999999</v>
      </c>
      <c r="E1421">
        <f t="shared" si="44"/>
        <v>0.11816</v>
      </c>
      <c r="F1421">
        <f t="shared" si="45"/>
        <v>550.29660999999999</v>
      </c>
    </row>
    <row r="1422" spans="1:6" x14ac:dyDescent="0.25">
      <c r="A1422">
        <v>141.90001000000001</v>
      </c>
      <c r="B1422">
        <v>-0.11824999999999999</v>
      </c>
      <c r="C1422">
        <v>-550.12733000000003</v>
      </c>
      <c r="E1422">
        <f t="shared" si="44"/>
        <v>0.11824999999999999</v>
      </c>
      <c r="F1422">
        <f t="shared" si="45"/>
        <v>550.12733000000003</v>
      </c>
    </row>
    <row r="1423" spans="1:6" x14ac:dyDescent="0.25">
      <c r="A1423">
        <v>142.00001</v>
      </c>
      <c r="B1423">
        <v>-0.11831999999999999</v>
      </c>
      <c r="C1423">
        <v>-549.89256999999998</v>
      </c>
      <c r="E1423">
        <f t="shared" si="44"/>
        <v>0.11831999999999999</v>
      </c>
      <c r="F1423">
        <f t="shared" si="45"/>
        <v>549.89256999999998</v>
      </c>
    </row>
    <row r="1424" spans="1:6" x14ac:dyDescent="0.25">
      <c r="A1424">
        <v>142.10001</v>
      </c>
      <c r="B1424">
        <v>-0.11842</v>
      </c>
      <c r="C1424">
        <v>-549.80493999999999</v>
      </c>
      <c r="E1424">
        <f t="shared" si="44"/>
        <v>0.11842</v>
      </c>
      <c r="F1424">
        <f t="shared" si="45"/>
        <v>549.80493999999999</v>
      </c>
    </row>
    <row r="1425" spans="1:6" x14ac:dyDescent="0.25">
      <c r="A1425">
        <v>142.20000999999999</v>
      </c>
      <c r="B1425">
        <v>-0.11851</v>
      </c>
      <c r="C1425">
        <v>-549.77918</v>
      </c>
      <c r="E1425">
        <f t="shared" si="44"/>
        <v>0.11851</v>
      </c>
      <c r="F1425">
        <f t="shared" si="45"/>
        <v>549.77918</v>
      </c>
    </row>
    <row r="1426" spans="1:6" x14ac:dyDescent="0.25">
      <c r="A1426">
        <v>142.30000999999999</v>
      </c>
      <c r="B1426">
        <v>-0.11858</v>
      </c>
      <c r="C1426">
        <v>-549.55395999999996</v>
      </c>
      <c r="E1426">
        <f t="shared" si="44"/>
        <v>0.11858</v>
      </c>
      <c r="F1426">
        <f t="shared" si="45"/>
        <v>549.55395999999996</v>
      </c>
    </row>
    <row r="1427" spans="1:6" x14ac:dyDescent="0.25">
      <c r="A1427">
        <v>142.40001000000001</v>
      </c>
      <c r="B1427">
        <v>-0.11866</v>
      </c>
      <c r="C1427">
        <v>-549.48432000000003</v>
      </c>
      <c r="E1427">
        <f t="shared" si="44"/>
        <v>0.11866</v>
      </c>
      <c r="F1427">
        <f t="shared" si="45"/>
        <v>549.48432000000003</v>
      </c>
    </row>
    <row r="1428" spans="1:6" x14ac:dyDescent="0.25">
      <c r="A1428">
        <v>142.50001</v>
      </c>
      <c r="B1428">
        <v>-0.11874</v>
      </c>
      <c r="C1428">
        <v>-549.33480999999995</v>
      </c>
      <c r="E1428">
        <f t="shared" si="44"/>
        <v>0.11874</v>
      </c>
      <c r="F1428">
        <f t="shared" si="45"/>
        <v>549.33480999999995</v>
      </c>
    </row>
    <row r="1429" spans="1:6" x14ac:dyDescent="0.25">
      <c r="A1429">
        <v>142.60001</v>
      </c>
      <c r="B1429">
        <v>-0.11884</v>
      </c>
      <c r="C1429">
        <v>-549.40518999999995</v>
      </c>
      <c r="E1429">
        <f t="shared" si="44"/>
        <v>0.11884</v>
      </c>
      <c r="F1429">
        <f t="shared" si="45"/>
        <v>549.40518999999995</v>
      </c>
    </row>
    <row r="1430" spans="1:6" x14ac:dyDescent="0.25">
      <c r="A1430">
        <v>142.70000999999999</v>
      </c>
      <c r="B1430">
        <v>-0.11892</v>
      </c>
      <c r="C1430">
        <v>-544.29697999999996</v>
      </c>
      <c r="E1430">
        <f t="shared" si="44"/>
        <v>0.11892</v>
      </c>
      <c r="F1430">
        <f t="shared" si="45"/>
        <v>544.29697999999996</v>
      </c>
    </row>
    <row r="1431" spans="1:6" x14ac:dyDescent="0.25">
      <c r="A1431">
        <v>142.80000999999999</v>
      </c>
      <c r="B1431">
        <v>-0.11899999999999999</v>
      </c>
      <c r="C1431">
        <v>-544.17945999999995</v>
      </c>
      <c r="E1431">
        <f t="shared" si="44"/>
        <v>0.11899999999999999</v>
      </c>
      <c r="F1431">
        <f t="shared" si="45"/>
        <v>544.17945999999995</v>
      </c>
    </row>
    <row r="1432" spans="1:6" x14ac:dyDescent="0.25">
      <c r="A1432">
        <v>142.90001000000001</v>
      </c>
      <c r="B1432">
        <v>-0.11908000000000001</v>
      </c>
      <c r="C1432">
        <v>-544.08406000000002</v>
      </c>
      <c r="E1432">
        <f t="shared" si="44"/>
        <v>0.11908000000000001</v>
      </c>
      <c r="F1432">
        <f t="shared" si="45"/>
        <v>544.08406000000002</v>
      </c>
    </row>
    <row r="1433" spans="1:6" x14ac:dyDescent="0.25">
      <c r="A1433">
        <v>143.00001</v>
      </c>
      <c r="B1433">
        <v>-0.11916</v>
      </c>
      <c r="C1433">
        <v>-543.95351000000005</v>
      </c>
      <c r="E1433">
        <f t="shared" si="44"/>
        <v>0.11916</v>
      </c>
      <c r="F1433">
        <f t="shared" si="45"/>
        <v>543.95351000000005</v>
      </c>
    </row>
    <row r="1434" spans="1:6" x14ac:dyDescent="0.25">
      <c r="A1434">
        <v>143.10001</v>
      </c>
      <c r="B1434">
        <v>-0.11926</v>
      </c>
      <c r="C1434">
        <v>-544.03863000000001</v>
      </c>
      <c r="E1434">
        <f t="shared" si="44"/>
        <v>0.11926</v>
      </c>
      <c r="F1434">
        <f t="shared" si="45"/>
        <v>544.03863000000001</v>
      </c>
    </row>
    <row r="1435" spans="1:6" x14ac:dyDescent="0.25">
      <c r="A1435">
        <v>143.20000999999999</v>
      </c>
      <c r="B1435">
        <v>-0.11933000000000001</v>
      </c>
      <c r="C1435">
        <v>-543.96748000000002</v>
      </c>
      <c r="E1435">
        <f t="shared" si="44"/>
        <v>0.11933000000000001</v>
      </c>
      <c r="F1435">
        <f t="shared" si="45"/>
        <v>543.96748000000002</v>
      </c>
    </row>
    <row r="1436" spans="1:6" x14ac:dyDescent="0.25">
      <c r="A1436">
        <v>143.30000999999999</v>
      </c>
      <c r="B1436">
        <v>-0.11942</v>
      </c>
      <c r="C1436">
        <v>-543.87958000000003</v>
      </c>
      <c r="E1436">
        <f t="shared" si="44"/>
        <v>0.11942</v>
      </c>
      <c r="F1436">
        <f t="shared" si="45"/>
        <v>543.87958000000003</v>
      </c>
    </row>
    <row r="1437" spans="1:6" x14ac:dyDescent="0.25">
      <c r="A1437">
        <v>143.40001000000001</v>
      </c>
      <c r="B1437">
        <v>-0.11949</v>
      </c>
      <c r="C1437">
        <v>-543.82581000000005</v>
      </c>
      <c r="E1437">
        <f t="shared" si="44"/>
        <v>0.11949</v>
      </c>
      <c r="F1437">
        <f t="shared" si="45"/>
        <v>543.82581000000005</v>
      </c>
    </row>
    <row r="1438" spans="1:6" x14ac:dyDescent="0.25">
      <c r="A1438">
        <v>143.50001</v>
      </c>
      <c r="B1438">
        <v>-0.11958000000000001</v>
      </c>
      <c r="C1438">
        <v>-543.78945999999996</v>
      </c>
      <c r="E1438">
        <f t="shared" si="44"/>
        <v>0.11958000000000001</v>
      </c>
      <c r="F1438">
        <f t="shared" si="45"/>
        <v>543.78945999999996</v>
      </c>
    </row>
    <row r="1439" spans="1:6" x14ac:dyDescent="0.25">
      <c r="A1439">
        <v>143.60001</v>
      </c>
      <c r="B1439">
        <v>-0.11967</v>
      </c>
      <c r="C1439">
        <v>-543.93187</v>
      </c>
      <c r="E1439">
        <f t="shared" si="44"/>
        <v>0.11967</v>
      </c>
      <c r="F1439">
        <f t="shared" si="45"/>
        <v>543.93187</v>
      </c>
    </row>
    <row r="1440" spans="1:6" x14ac:dyDescent="0.25">
      <c r="A1440">
        <v>143.70000999999999</v>
      </c>
      <c r="B1440">
        <v>-0.11975</v>
      </c>
      <c r="C1440">
        <v>-543.89910999999995</v>
      </c>
      <c r="E1440">
        <f t="shared" si="44"/>
        <v>0.11975</v>
      </c>
      <c r="F1440">
        <f t="shared" si="45"/>
        <v>543.89910999999995</v>
      </c>
    </row>
    <row r="1441" spans="1:6" x14ac:dyDescent="0.25">
      <c r="A1441">
        <v>143.80000999999999</v>
      </c>
      <c r="B1441">
        <v>-0.11984</v>
      </c>
      <c r="C1441">
        <v>-543.91579000000002</v>
      </c>
      <c r="E1441">
        <f t="shared" si="44"/>
        <v>0.11984</v>
      </c>
      <c r="F1441">
        <f t="shared" si="45"/>
        <v>543.91579000000002</v>
      </c>
    </row>
    <row r="1442" spans="1:6" x14ac:dyDescent="0.25">
      <c r="A1442">
        <v>143.90001000000001</v>
      </c>
      <c r="B1442">
        <v>-0.11991</v>
      </c>
      <c r="C1442">
        <v>-543.84162000000003</v>
      </c>
      <c r="E1442">
        <f t="shared" si="44"/>
        <v>0.11991</v>
      </c>
      <c r="F1442">
        <f t="shared" si="45"/>
        <v>543.84162000000003</v>
      </c>
    </row>
    <row r="1443" spans="1:6" x14ac:dyDescent="0.25">
      <c r="A1443">
        <v>144.00001</v>
      </c>
      <c r="B1443">
        <v>-0.12</v>
      </c>
      <c r="C1443">
        <v>-543.87622999999996</v>
      </c>
      <c r="E1443">
        <f t="shared" si="44"/>
        <v>0.12</v>
      </c>
      <c r="F1443">
        <f t="shared" si="45"/>
        <v>543.87622999999996</v>
      </c>
    </row>
    <row r="1444" spans="1:6" x14ac:dyDescent="0.25">
      <c r="A1444">
        <v>144.10001</v>
      </c>
      <c r="B1444">
        <v>-0.12009</v>
      </c>
      <c r="C1444">
        <v>-544.08786999999995</v>
      </c>
      <c r="E1444">
        <f t="shared" si="44"/>
        <v>0.12009</v>
      </c>
      <c r="F1444">
        <f t="shared" si="45"/>
        <v>544.08786999999995</v>
      </c>
    </row>
    <row r="1445" spans="1:6" x14ac:dyDescent="0.25">
      <c r="A1445">
        <v>144.20000999999999</v>
      </c>
      <c r="B1445">
        <v>-0.12016</v>
      </c>
      <c r="C1445">
        <v>-544.05019000000004</v>
      </c>
      <c r="E1445">
        <f t="shared" si="44"/>
        <v>0.12016</v>
      </c>
      <c r="F1445">
        <f t="shared" si="45"/>
        <v>544.05019000000004</v>
      </c>
    </row>
    <row r="1446" spans="1:6" x14ac:dyDescent="0.25">
      <c r="A1446">
        <v>144.30000999999999</v>
      </c>
      <c r="B1446">
        <v>-0.12025</v>
      </c>
      <c r="C1446">
        <v>-544.11329999999998</v>
      </c>
      <c r="E1446">
        <f t="shared" si="44"/>
        <v>0.12025</v>
      </c>
      <c r="F1446">
        <f t="shared" si="45"/>
        <v>544.11329999999998</v>
      </c>
    </row>
    <row r="1447" spans="1:6" x14ac:dyDescent="0.25">
      <c r="A1447">
        <v>144.40001000000001</v>
      </c>
      <c r="B1447">
        <v>-0.12032</v>
      </c>
      <c r="C1447">
        <v>-544.07699000000002</v>
      </c>
      <c r="E1447">
        <f t="shared" si="44"/>
        <v>0.12032</v>
      </c>
      <c r="F1447">
        <f t="shared" si="45"/>
        <v>544.07699000000002</v>
      </c>
    </row>
    <row r="1448" spans="1:6" x14ac:dyDescent="0.25">
      <c r="A1448">
        <v>144.50001</v>
      </c>
      <c r="B1448">
        <v>-0.12042</v>
      </c>
      <c r="C1448">
        <v>-544.21752000000004</v>
      </c>
      <c r="E1448">
        <f t="shared" si="44"/>
        <v>0.12042</v>
      </c>
      <c r="F1448">
        <f t="shared" si="45"/>
        <v>544.21752000000004</v>
      </c>
    </row>
    <row r="1449" spans="1:6" x14ac:dyDescent="0.25">
      <c r="A1449">
        <v>144.60001</v>
      </c>
      <c r="B1449">
        <v>-0.12051000000000001</v>
      </c>
      <c r="C1449">
        <v>-544.44437000000005</v>
      </c>
      <c r="E1449">
        <f t="shared" si="44"/>
        <v>0.12051000000000001</v>
      </c>
      <c r="F1449">
        <f t="shared" si="45"/>
        <v>544.44437000000005</v>
      </c>
    </row>
    <row r="1450" spans="1:6" x14ac:dyDescent="0.25">
      <c r="A1450">
        <v>144.70000999999999</v>
      </c>
      <c r="B1450">
        <v>-0.12058000000000001</v>
      </c>
      <c r="C1450">
        <v>-544.39230999999995</v>
      </c>
      <c r="E1450">
        <f t="shared" si="44"/>
        <v>0.12058000000000001</v>
      </c>
      <c r="F1450">
        <f t="shared" si="45"/>
        <v>544.39230999999995</v>
      </c>
    </row>
    <row r="1451" spans="1:6" x14ac:dyDescent="0.25">
      <c r="A1451">
        <v>144.80000999999999</v>
      </c>
      <c r="B1451">
        <v>-0.12066</v>
      </c>
      <c r="C1451">
        <v>-544.51508999999999</v>
      </c>
      <c r="E1451">
        <f t="shared" si="44"/>
        <v>0.12066</v>
      </c>
      <c r="F1451">
        <f t="shared" si="45"/>
        <v>544.51508999999999</v>
      </c>
    </row>
    <row r="1452" spans="1:6" x14ac:dyDescent="0.25">
      <c r="A1452">
        <v>144.90001000000001</v>
      </c>
      <c r="B1452">
        <v>-0.12074</v>
      </c>
      <c r="C1452">
        <v>-544.52859000000001</v>
      </c>
      <c r="E1452">
        <f t="shared" si="44"/>
        <v>0.12074</v>
      </c>
      <c r="F1452">
        <f t="shared" si="45"/>
        <v>544.52859000000001</v>
      </c>
    </row>
    <row r="1453" spans="1:6" x14ac:dyDescent="0.25">
      <c r="A1453">
        <v>145.00001</v>
      </c>
      <c r="B1453">
        <v>-0.12084</v>
      </c>
      <c r="C1453">
        <v>-544.72851000000003</v>
      </c>
      <c r="E1453">
        <f t="shared" si="44"/>
        <v>0.12084</v>
      </c>
      <c r="F1453">
        <f t="shared" si="45"/>
        <v>544.72851000000003</v>
      </c>
    </row>
    <row r="1454" spans="1:6" x14ac:dyDescent="0.25">
      <c r="A1454">
        <v>145.10001</v>
      </c>
      <c r="B1454">
        <v>-0.12092</v>
      </c>
      <c r="C1454">
        <v>-544.92271000000005</v>
      </c>
      <c r="E1454">
        <f t="shared" si="44"/>
        <v>0.12092</v>
      </c>
      <c r="F1454">
        <f t="shared" si="45"/>
        <v>544.92271000000005</v>
      </c>
    </row>
    <row r="1455" spans="1:6" x14ac:dyDescent="0.25">
      <c r="A1455">
        <v>145.20000999999999</v>
      </c>
      <c r="B1455">
        <v>-0.121</v>
      </c>
      <c r="C1455">
        <v>-544.89242000000002</v>
      </c>
      <c r="E1455">
        <f t="shared" si="44"/>
        <v>0.121</v>
      </c>
      <c r="F1455">
        <f t="shared" si="45"/>
        <v>544.89242000000002</v>
      </c>
    </row>
    <row r="1456" spans="1:6" x14ac:dyDescent="0.25">
      <c r="A1456">
        <v>145.30000999999999</v>
      </c>
      <c r="B1456">
        <v>-0.12107999999999999</v>
      </c>
      <c r="C1456">
        <v>-544.97073999999998</v>
      </c>
      <c r="E1456">
        <f t="shared" si="44"/>
        <v>0.12107999999999999</v>
      </c>
      <c r="F1456">
        <f t="shared" si="45"/>
        <v>544.97073999999998</v>
      </c>
    </row>
    <row r="1457" spans="1:6" x14ac:dyDescent="0.25">
      <c r="A1457">
        <v>145.40001000000001</v>
      </c>
      <c r="B1457">
        <v>-0.12116</v>
      </c>
      <c r="C1457">
        <v>-544.99949000000004</v>
      </c>
      <c r="E1457">
        <f t="shared" si="44"/>
        <v>0.12116</v>
      </c>
      <c r="F1457">
        <f t="shared" si="45"/>
        <v>544.99949000000004</v>
      </c>
    </row>
    <row r="1458" spans="1:6" x14ac:dyDescent="0.25">
      <c r="A1458">
        <v>145.50001</v>
      </c>
      <c r="B1458">
        <v>-0.12126000000000001</v>
      </c>
      <c r="C1458">
        <v>-545.18889000000001</v>
      </c>
      <c r="E1458">
        <f t="shared" si="44"/>
        <v>0.12126000000000001</v>
      </c>
      <c r="F1458">
        <f t="shared" si="45"/>
        <v>545.18889000000001</v>
      </c>
    </row>
    <row r="1459" spans="1:6" x14ac:dyDescent="0.25">
      <c r="A1459">
        <v>145.60001</v>
      </c>
      <c r="B1459">
        <v>-0.12134</v>
      </c>
      <c r="C1459">
        <v>-545.32262000000003</v>
      </c>
      <c r="E1459">
        <f t="shared" si="44"/>
        <v>0.12134</v>
      </c>
      <c r="F1459">
        <f t="shared" si="45"/>
        <v>545.32262000000003</v>
      </c>
    </row>
    <row r="1460" spans="1:6" x14ac:dyDescent="0.25">
      <c r="A1460">
        <v>145.70000999999999</v>
      </c>
      <c r="B1460">
        <v>-0.12142</v>
      </c>
      <c r="C1460">
        <v>-545.30418999999995</v>
      </c>
      <c r="E1460">
        <f t="shared" si="44"/>
        <v>0.12142</v>
      </c>
      <c r="F1460">
        <f t="shared" si="45"/>
        <v>545.30418999999995</v>
      </c>
    </row>
    <row r="1461" spans="1:6" x14ac:dyDescent="0.25">
      <c r="A1461">
        <v>145.80000999999999</v>
      </c>
      <c r="B1461">
        <v>-0.12149</v>
      </c>
      <c r="C1461">
        <v>-545.35812999999996</v>
      </c>
      <c r="E1461">
        <f t="shared" si="44"/>
        <v>0.12149</v>
      </c>
      <c r="F1461">
        <f t="shared" si="45"/>
        <v>545.35812999999996</v>
      </c>
    </row>
    <row r="1462" spans="1:6" x14ac:dyDescent="0.25">
      <c r="A1462">
        <v>145.90001000000001</v>
      </c>
      <c r="B1462">
        <v>-0.12157999999999999</v>
      </c>
      <c r="C1462">
        <v>-545.42546000000004</v>
      </c>
      <c r="E1462">
        <f t="shared" si="44"/>
        <v>0.12157999999999999</v>
      </c>
      <c r="F1462">
        <f t="shared" si="45"/>
        <v>545.42546000000004</v>
      </c>
    </row>
    <row r="1463" spans="1:6" x14ac:dyDescent="0.25">
      <c r="A1463">
        <v>146.00001</v>
      </c>
      <c r="B1463">
        <v>-0.12168</v>
      </c>
      <c r="C1463">
        <v>-545.66805999999997</v>
      </c>
      <c r="E1463">
        <f t="shared" si="44"/>
        <v>0.12168</v>
      </c>
      <c r="F1463">
        <f t="shared" si="45"/>
        <v>545.66805999999997</v>
      </c>
    </row>
    <row r="1464" spans="1:6" x14ac:dyDescent="0.25">
      <c r="A1464">
        <v>146.10001</v>
      </c>
      <c r="B1464">
        <v>-0.12175</v>
      </c>
      <c r="C1464">
        <v>-545.72019</v>
      </c>
      <c r="E1464">
        <f t="shared" si="44"/>
        <v>0.12175</v>
      </c>
      <c r="F1464">
        <f t="shared" si="45"/>
        <v>545.72019</v>
      </c>
    </row>
    <row r="1465" spans="1:6" x14ac:dyDescent="0.25">
      <c r="A1465">
        <v>146.20000999999999</v>
      </c>
      <c r="B1465">
        <v>-0.12182999999999999</v>
      </c>
      <c r="C1465">
        <v>-545.75843999999995</v>
      </c>
      <c r="E1465">
        <f t="shared" si="44"/>
        <v>0.12182999999999999</v>
      </c>
      <c r="F1465">
        <f t="shared" si="45"/>
        <v>545.75843999999995</v>
      </c>
    </row>
    <row r="1466" spans="1:6" x14ac:dyDescent="0.25">
      <c r="A1466">
        <v>146.30000999999999</v>
      </c>
      <c r="B1466">
        <v>-0.12191</v>
      </c>
      <c r="C1466">
        <v>-545.81231000000002</v>
      </c>
      <c r="E1466">
        <f t="shared" si="44"/>
        <v>0.12191</v>
      </c>
      <c r="F1466">
        <f t="shared" si="45"/>
        <v>545.81231000000002</v>
      </c>
    </row>
    <row r="1467" spans="1:6" x14ac:dyDescent="0.25">
      <c r="A1467">
        <v>146.40001000000001</v>
      </c>
      <c r="B1467">
        <v>-0.122</v>
      </c>
      <c r="C1467">
        <v>-545.91777000000002</v>
      </c>
      <c r="E1467">
        <f t="shared" si="44"/>
        <v>0.122</v>
      </c>
      <c r="F1467">
        <f t="shared" si="45"/>
        <v>545.91777000000002</v>
      </c>
    </row>
    <row r="1468" spans="1:6" x14ac:dyDescent="0.25">
      <c r="A1468">
        <v>146.50001</v>
      </c>
      <c r="B1468">
        <v>-0.12209</v>
      </c>
      <c r="C1468">
        <v>-546.12958000000003</v>
      </c>
      <c r="E1468">
        <f t="shared" si="44"/>
        <v>0.12209</v>
      </c>
      <c r="F1468">
        <f t="shared" si="45"/>
        <v>546.12958000000003</v>
      </c>
    </row>
    <row r="1469" spans="1:6" x14ac:dyDescent="0.25">
      <c r="A1469">
        <v>146.60001</v>
      </c>
      <c r="B1469">
        <v>-0.12216</v>
      </c>
      <c r="C1469">
        <v>-546.13604999999995</v>
      </c>
      <c r="E1469">
        <f t="shared" si="44"/>
        <v>0.12216</v>
      </c>
      <c r="F1469">
        <f t="shared" si="45"/>
        <v>546.13604999999995</v>
      </c>
    </row>
    <row r="1470" spans="1:6" x14ac:dyDescent="0.25">
      <c r="A1470">
        <v>146.70000999999999</v>
      </c>
      <c r="B1470">
        <v>-0.12225</v>
      </c>
      <c r="C1470">
        <v>-546.26266999999996</v>
      </c>
      <c r="E1470">
        <f t="shared" si="44"/>
        <v>0.12225</v>
      </c>
      <c r="F1470">
        <f t="shared" si="45"/>
        <v>546.26266999999996</v>
      </c>
    </row>
    <row r="1471" spans="1:6" x14ac:dyDescent="0.25">
      <c r="A1471">
        <v>146.80000999999999</v>
      </c>
      <c r="B1471">
        <v>-0.12232</v>
      </c>
      <c r="C1471">
        <v>-546.27044000000001</v>
      </c>
      <c r="E1471">
        <f t="shared" si="44"/>
        <v>0.12232</v>
      </c>
      <c r="F1471">
        <f t="shared" si="45"/>
        <v>546.27044000000001</v>
      </c>
    </row>
    <row r="1472" spans="1:6" x14ac:dyDescent="0.25">
      <c r="A1472">
        <v>146.90001000000001</v>
      </c>
      <c r="B1472">
        <v>-0.12241</v>
      </c>
      <c r="C1472">
        <v>-546.40380000000005</v>
      </c>
      <c r="E1472">
        <f t="shared" si="44"/>
        <v>0.12241</v>
      </c>
      <c r="F1472">
        <f t="shared" si="45"/>
        <v>546.40380000000005</v>
      </c>
    </row>
    <row r="1473" spans="1:6" x14ac:dyDescent="0.25">
      <c r="A1473">
        <v>147.00001</v>
      </c>
      <c r="B1473">
        <v>-0.12250999999999999</v>
      </c>
      <c r="C1473">
        <v>-546.60519999999997</v>
      </c>
      <c r="E1473">
        <f t="shared" si="44"/>
        <v>0.12250999999999999</v>
      </c>
      <c r="F1473">
        <f t="shared" si="45"/>
        <v>546.60519999999997</v>
      </c>
    </row>
    <row r="1474" spans="1:6" x14ac:dyDescent="0.25">
      <c r="A1474">
        <v>147.10001</v>
      </c>
      <c r="B1474">
        <v>-0.12257999999999999</v>
      </c>
      <c r="C1474">
        <v>-546.60811999999999</v>
      </c>
      <c r="E1474">
        <f t="shared" si="44"/>
        <v>0.12257999999999999</v>
      </c>
      <c r="F1474">
        <f t="shared" si="45"/>
        <v>546.60811999999999</v>
      </c>
    </row>
    <row r="1475" spans="1:6" x14ac:dyDescent="0.25">
      <c r="A1475">
        <v>147.20000999999999</v>
      </c>
      <c r="B1475">
        <v>-0.12266000000000001</v>
      </c>
      <c r="C1475">
        <v>-546.72083999999995</v>
      </c>
      <c r="E1475">
        <f t="shared" si="44"/>
        <v>0.12266000000000001</v>
      </c>
      <c r="F1475">
        <f t="shared" si="45"/>
        <v>546.72083999999995</v>
      </c>
    </row>
    <row r="1476" spans="1:6" x14ac:dyDescent="0.25">
      <c r="A1476">
        <v>147.30000999999999</v>
      </c>
      <c r="B1476">
        <v>-0.12274</v>
      </c>
      <c r="C1476">
        <v>-546.72874999999999</v>
      </c>
      <c r="E1476">
        <f t="shared" ref="E1476:E1533" si="46">ABS(B1476)</f>
        <v>0.12274</v>
      </c>
      <c r="F1476">
        <f t="shared" ref="F1476:F1533" si="47">ABS(C1476)</f>
        <v>546.72874999999999</v>
      </c>
    </row>
    <row r="1477" spans="1:6" x14ac:dyDescent="0.25">
      <c r="A1477">
        <v>147.40001000000001</v>
      </c>
      <c r="B1477">
        <v>-0.12282999999999999</v>
      </c>
      <c r="C1477">
        <v>-546.85128999999995</v>
      </c>
      <c r="E1477">
        <f t="shared" si="46"/>
        <v>0.12282999999999999</v>
      </c>
      <c r="F1477">
        <f t="shared" si="47"/>
        <v>546.85128999999995</v>
      </c>
    </row>
    <row r="1478" spans="1:6" x14ac:dyDescent="0.25">
      <c r="A1478">
        <v>147.50001</v>
      </c>
      <c r="B1478">
        <v>-0.12292</v>
      </c>
      <c r="C1478">
        <v>-547.02880000000005</v>
      </c>
      <c r="E1478">
        <f t="shared" si="46"/>
        <v>0.12292</v>
      </c>
      <c r="F1478">
        <f t="shared" si="47"/>
        <v>547.02880000000005</v>
      </c>
    </row>
    <row r="1479" spans="1:6" x14ac:dyDescent="0.25">
      <c r="A1479">
        <v>147.60001</v>
      </c>
      <c r="B1479">
        <v>-0.123</v>
      </c>
      <c r="C1479">
        <v>-547.01520000000005</v>
      </c>
      <c r="E1479">
        <f t="shared" si="46"/>
        <v>0.123</v>
      </c>
      <c r="F1479">
        <f t="shared" si="47"/>
        <v>547.01520000000005</v>
      </c>
    </row>
    <row r="1480" spans="1:6" x14ac:dyDescent="0.25">
      <c r="A1480">
        <v>147.70000999999999</v>
      </c>
      <c r="B1480">
        <v>-0.12307999999999999</v>
      </c>
      <c r="C1480">
        <v>-547.09693000000004</v>
      </c>
      <c r="E1480">
        <f t="shared" si="46"/>
        <v>0.12307999999999999</v>
      </c>
      <c r="F1480">
        <f t="shared" si="47"/>
        <v>547.09693000000004</v>
      </c>
    </row>
    <row r="1481" spans="1:6" x14ac:dyDescent="0.25">
      <c r="A1481">
        <v>147.80000999999999</v>
      </c>
      <c r="B1481">
        <v>-0.12316000000000001</v>
      </c>
      <c r="C1481">
        <v>-547.07974999999999</v>
      </c>
      <c r="E1481">
        <f t="shared" si="46"/>
        <v>0.12316000000000001</v>
      </c>
      <c r="F1481">
        <f t="shared" si="47"/>
        <v>547.07974999999999</v>
      </c>
    </row>
    <row r="1482" spans="1:6" x14ac:dyDescent="0.25">
      <c r="A1482">
        <v>147.90001000000001</v>
      </c>
      <c r="B1482">
        <v>-0.12325</v>
      </c>
      <c r="C1482">
        <v>-547.25410999999997</v>
      </c>
      <c r="E1482">
        <f t="shared" si="46"/>
        <v>0.12325</v>
      </c>
      <c r="F1482">
        <f t="shared" si="47"/>
        <v>547.25410999999997</v>
      </c>
    </row>
    <row r="1483" spans="1:6" x14ac:dyDescent="0.25">
      <c r="A1483">
        <v>148.00001</v>
      </c>
      <c r="B1483">
        <v>-0.12334000000000001</v>
      </c>
      <c r="C1483">
        <v>-547.38518999999997</v>
      </c>
      <c r="E1483">
        <f t="shared" si="46"/>
        <v>0.12334000000000001</v>
      </c>
      <c r="F1483">
        <f t="shared" si="47"/>
        <v>547.38518999999997</v>
      </c>
    </row>
    <row r="1484" spans="1:6" x14ac:dyDescent="0.25">
      <c r="A1484">
        <v>148.10001</v>
      </c>
      <c r="B1484">
        <v>-0.12342</v>
      </c>
      <c r="C1484">
        <v>-547.36332000000004</v>
      </c>
      <c r="E1484">
        <f t="shared" si="46"/>
        <v>0.12342</v>
      </c>
      <c r="F1484">
        <f t="shared" si="47"/>
        <v>547.36332000000004</v>
      </c>
    </row>
    <row r="1485" spans="1:6" x14ac:dyDescent="0.25">
      <c r="A1485">
        <v>148.20000999999999</v>
      </c>
      <c r="B1485">
        <v>-0.12349</v>
      </c>
      <c r="C1485">
        <v>-547.38726999999994</v>
      </c>
      <c r="E1485">
        <f t="shared" si="46"/>
        <v>0.12349</v>
      </c>
      <c r="F1485">
        <f t="shared" si="47"/>
        <v>547.38726999999994</v>
      </c>
    </row>
    <row r="1486" spans="1:6" x14ac:dyDescent="0.25">
      <c r="A1486">
        <v>148.30000999999999</v>
      </c>
      <c r="B1486">
        <v>-0.12357</v>
      </c>
      <c r="C1486">
        <v>-547.40295000000003</v>
      </c>
      <c r="E1486">
        <f t="shared" si="46"/>
        <v>0.12357</v>
      </c>
      <c r="F1486">
        <f t="shared" si="47"/>
        <v>547.40295000000003</v>
      </c>
    </row>
    <row r="1487" spans="1:6" x14ac:dyDescent="0.25">
      <c r="A1487">
        <v>148.40001000000001</v>
      </c>
      <c r="B1487">
        <v>-0.12368</v>
      </c>
      <c r="C1487">
        <v>-547.62675999999999</v>
      </c>
      <c r="E1487">
        <f t="shared" si="46"/>
        <v>0.12368</v>
      </c>
      <c r="F1487">
        <f t="shared" si="47"/>
        <v>547.62675999999999</v>
      </c>
    </row>
    <row r="1488" spans="1:6" x14ac:dyDescent="0.25">
      <c r="A1488">
        <v>148.50001</v>
      </c>
      <c r="B1488">
        <v>-0.12375</v>
      </c>
      <c r="C1488">
        <v>-547.68011999999999</v>
      </c>
      <c r="E1488">
        <f t="shared" si="46"/>
        <v>0.12375</v>
      </c>
      <c r="F1488">
        <f t="shared" si="47"/>
        <v>547.68011999999999</v>
      </c>
    </row>
    <row r="1489" spans="1:6" x14ac:dyDescent="0.25">
      <c r="A1489">
        <v>148.60001</v>
      </c>
      <c r="B1489">
        <v>-0.12383</v>
      </c>
      <c r="C1489">
        <v>-547.67516000000001</v>
      </c>
      <c r="E1489">
        <f t="shared" si="46"/>
        <v>0.12383</v>
      </c>
      <c r="F1489">
        <f t="shared" si="47"/>
        <v>547.67516000000001</v>
      </c>
    </row>
    <row r="1490" spans="1:6" x14ac:dyDescent="0.25">
      <c r="A1490">
        <v>148.70000999999999</v>
      </c>
      <c r="B1490">
        <v>-0.12391000000000001</v>
      </c>
      <c r="C1490">
        <v>-547.70186000000001</v>
      </c>
      <c r="E1490">
        <f t="shared" si="46"/>
        <v>0.12391000000000001</v>
      </c>
      <c r="F1490">
        <f t="shared" si="47"/>
        <v>547.70186000000001</v>
      </c>
    </row>
    <row r="1491" spans="1:6" x14ac:dyDescent="0.25">
      <c r="A1491">
        <v>148.80000999999999</v>
      </c>
      <c r="B1491">
        <v>-0.12399</v>
      </c>
      <c r="C1491">
        <v>-547.65877999999998</v>
      </c>
      <c r="E1491">
        <f t="shared" si="46"/>
        <v>0.12399</v>
      </c>
      <c r="F1491">
        <f t="shared" si="47"/>
        <v>547.65877999999998</v>
      </c>
    </row>
    <row r="1492" spans="1:6" x14ac:dyDescent="0.25">
      <c r="A1492">
        <v>148.90001000000001</v>
      </c>
      <c r="B1492">
        <v>-0.12409000000000001</v>
      </c>
      <c r="C1492">
        <v>-547.8374</v>
      </c>
      <c r="E1492">
        <f t="shared" si="46"/>
        <v>0.12409000000000001</v>
      </c>
      <c r="F1492">
        <f t="shared" si="47"/>
        <v>547.8374</v>
      </c>
    </row>
    <row r="1493" spans="1:6" x14ac:dyDescent="0.25">
      <c r="A1493">
        <v>149.00001</v>
      </c>
      <c r="B1493">
        <v>-0.12416000000000001</v>
      </c>
      <c r="C1493">
        <v>-547.78749000000005</v>
      </c>
      <c r="E1493">
        <f t="shared" si="46"/>
        <v>0.12416000000000001</v>
      </c>
      <c r="F1493">
        <f t="shared" si="47"/>
        <v>547.78749000000005</v>
      </c>
    </row>
    <row r="1494" spans="1:6" x14ac:dyDescent="0.25">
      <c r="A1494">
        <v>149.10001</v>
      </c>
      <c r="B1494">
        <v>-0.12425</v>
      </c>
      <c r="C1494">
        <v>-547.79489000000001</v>
      </c>
      <c r="E1494">
        <f t="shared" si="46"/>
        <v>0.12425</v>
      </c>
      <c r="F1494">
        <f t="shared" si="47"/>
        <v>547.79489000000001</v>
      </c>
    </row>
    <row r="1495" spans="1:6" x14ac:dyDescent="0.25">
      <c r="A1495">
        <v>149.20000999999999</v>
      </c>
      <c r="B1495">
        <v>-0.12433</v>
      </c>
      <c r="C1495">
        <v>-547.78108999999995</v>
      </c>
      <c r="E1495">
        <f t="shared" si="46"/>
        <v>0.12433</v>
      </c>
      <c r="F1495">
        <f t="shared" si="47"/>
        <v>547.78108999999995</v>
      </c>
    </row>
    <row r="1496" spans="1:6" x14ac:dyDescent="0.25">
      <c r="A1496">
        <v>149.30000999999999</v>
      </c>
      <c r="B1496">
        <v>-0.12441000000000001</v>
      </c>
      <c r="C1496">
        <v>-547.77710000000002</v>
      </c>
      <c r="E1496">
        <f t="shared" si="46"/>
        <v>0.12441000000000001</v>
      </c>
      <c r="F1496">
        <f t="shared" si="47"/>
        <v>547.77710000000002</v>
      </c>
    </row>
    <row r="1497" spans="1:6" x14ac:dyDescent="0.25">
      <c r="A1497">
        <v>149.40001000000001</v>
      </c>
      <c r="B1497">
        <v>-0.12451</v>
      </c>
      <c r="C1497">
        <v>-547.91224</v>
      </c>
      <c r="E1497">
        <f t="shared" si="46"/>
        <v>0.12451</v>
      </c>
      <c r="F1497">
        <f t="shared" si="47"/>
        <v>547.91224</v>
      </c>
    </row>
    <row r="1498" spans="1:6" x14ac:dyDescent="0.25">
      <c r="A1498">
        <v>149.50001</v>
      </c>
      <c r="B1498">
        <v>-0.12458</v>
      </c>
      <c r="C1498">
        <v>-547.73860999999999</v>
      </c>
      <c r="E1498">
        <f t="shared" si="46"/>
        <v>0.12458</v>
      </c>
      <c r="F1498">
        <f t="shared" si="47"/>
        <v>547.73860999999999</v>
      </c>
    </row>
    <row r="1499" spans="1:6" x14ac:dyDescent="0.25">
      <c r="A1499">
        <v>149.60001</v>
      </c>
      <c r="B1499">
        <v>-0.12467</v>
      </c>
      <c r="C1499">
        <v>-547.77679999999998</v>
      </c>
      <c r="E1499">
        <f t="shared" si="46"/>
        <v>0.12467</v>
      </c>
      <c r="F1499">
        <f t="shared" si="47"/>
        <v>547.77679999999998</v>
      </c>
    </row>
    <row r="1500" spans="1:6" x14ac:dyDescent="0.25">
      <c r="A1500">
        <v>149.70000999999999</v>
      </c>
      <c r="B1500">
        <v>-0.12474</v>
      </c>
      <c r="C1500">
        <v>-547.65656999999999</v>
      </c>
      <c r="E1500">
        <f t="shared" si="46"/>
        <v>0.12474</v>
      </c>
      <c r="F1500">
        <f t="shared" si="47"/>
        <v>547.65656999999999</v>
      </c>
    </row>
    <row r="1501" spans="1:6" x14ac:dyDescent="0.25">
      <c r="A1501">
        <v>149.80000999999999</v>
      </c>
      <c r="B1501">
        <v>-0.12484000000000001</v>
      </c>
      <c r="C1501">
        <v>-547.69354999999996</v>
      </c>
      <c r="E1501">
        <f t="shared" si="46"/>
        <v>0.12484000000000001</v>
      </c>
      <c r="F1501">
        <f t="shared" si="47"/>
        <v>547.69354999999996</v>
      </c>
    </row>
    <row r="1502" spans="1:6" x14ac:dyDescent="0.25">
      <c r="A1502">
        <v>149.90001000000001</v>
      </c>
      <c r="B1502">
        <v>-0.12492</v>
      </c>
      <c r="C1502">
        <v>-547.76333</v>
      </c>
      <c r="E1502">
        <f t="shared" si="46"/>
        <v>0.12492</v>
      </c>
      <c r="F1502">
        <f t="shared" si="47"/>
        <v>547.76333</v>
      </c>
    </row>
    <row r="1503" spans="1:6" x14ac:dyDescent="0.25">
      <c r="A1503">
        <v>150.00001</v>
      </c>
      <c r="B1503">
        <v>-0.125</v>
      </c>
      <c r="C1503">
        <v>-547.62983999999994</v>
      </c>
      <c r="E1503">
        <f t="shared" si="46"/>
        <v>0.125</v>
      </c>
      <c r="F1503">
        <f t="shared" si="47"/>
        <v>547.62983999999994</v>
      </c>
    </row>
    <row r="1504" spans="1:6" x14ac:dyDescent="0.25">
      <c r="A1504">
        <v>150.10001</v>
      </c>
      <c r="B1504">
        <v>-0.12508</v>
      </c>
      <c r="C1504">
        <v>-547.61623999999995</v>
      </c>
      <c r="E1504">
        <f t="shared" si="46"/>
        <v>0.12508</v>
      </c>
      <c r="F1504">
        <f t="shared" si="47"/>
        <v>547.61623999999995</v>
      </c>
    </row>
    <row r="1505" spans="1:6" x14ac:dyDescent="0.25">
      <c r="A1505">
        <v>150.20000999999999</v>
      </c>
      <c r="B1505">
        <v>-0.12515999999999999</v>
      </c>
      <c r="C1505">
        <v>-547.46378000000004</v>
      </c>
      <c r="E1505">
        <f t="shared" si="46"/>
        <v>0.12515999999999999</v>
      </c>
      <c r="F1505">
        <f t="shared" si="47"/>
        <v>547.46378000000004</v>
      </c>
    </row>
    <row r="1506" spans="1:6" x14ac:dyDescent="0.25">
      <c r="A1506">
        <v>150.30000999999999</v>
      </c>
      <c r="B1506">
        <v>-0.12525</v>
      </c>
      <c r="C1506">
        <v>-547.49594000000002</v>
      </c>
      <c r="E1506">
        <f t="shared" si="46"/>
        <v>0.12525</v>
      </c>
      <c r="F1506">
        <f t="shared" si="47"/>
        <v>547.49594000000002</v>
      </c>
    </row>
    <row r="1507" spans="1:6" x14ac:dyDescent="0.25">
      <c r="A1507">
        <v>150.40001000000001</v>
      </c>
      <c r="B1507">
        <v>-0.12534000000000001</v>
      </c>
      <c r="C1507">
        <v>-547.41054999999994</v>
      </c>
      <c r="E1507">
        <f t="shared" si="46"/>
        <v>0.12534000000000001</v>
      </c>
      <c r="F1507">
        <f t="shared" si="47"/>
        <v>547.41054999999994</v>
      </c>
    </row>
    <row r="1508" spans="1:6" x14ac:dyDescent="0.25">
      <c r="A1508">
        <v>150.50001</v>
      </c>
      <c r="B1508">
        <v>-0.12542</v>
      </c>
      <c r="C1508">
        <v>-547.20429999999999</v>
      </c>
      <c r="E1508">
        <f t="shared" si="46"/>
        <v>0.12542</v>
      </c>
      <c r="F1508">
        <f t="shared" si="47"/>
        <v>547.20429999999999</v>
      </c>
    </row>
    <row r="1509" spans="1:6" x14ac:dyDescent="0.25">
      <c r="A1509">
        <v>150.60001</v>
      </c>
      <c r="B1509">
        <v>-0.1255</v>
      </c>
      <c r="C1509">
        <v>-547.12004999999999</v>
      </c>
      <c r="E1509">
        <f t="shared" si="46"/>
        <v>0.1255</v>
      </c>
      <c r="F1509">
        <f t="shared" si="47"/>
        <v>547.12004999999999</v>
      </c>
    </row>
    <row r="1510" spans="1:6" x14ac:dyDescent="0.25">
      <c r="A1510">
        <v>150.70000999999999</v>
      </c>
      <c r="B1510">
        <v>-0.12556999999999999</v>
      </c>
      <c r="C1510">
        <v>-546.9357</v>
      </c>
      <c r="E1510">
        <f t="shared" si="46"/>
        <v>0.12556999999999999</v>
      </c>
      <c r="F1510">
        <f t="shared" si="47"/>
        <v>546.9357</v>
      </c>
    </row>
    <row r="1511" spans="1:6" x14ac:dyDescent="0.25">
      <c r="A1511">
        <v>150.80000999999999</v>
      </c>
      <c r="B1511">
        <v>-0.12567</v>
      </c>
      <c r="C1511">
        <v>-546.91222000000005</v>
      </c>
      <c r="E1511">
        <f t="shared" si="46"/>
        <v>0.12567</v>
      </c>
      <c r="F1511">
        <f t="shared" si="47"/>
        <v>546.91222000000005</v>
      </c>
    </row>
    <row r="1512" spans="1:6" x14ac:dyDescent="0.25">
      <c r="A1512">
        <v>150.90001000000001</v>
      </c>
      <c r="B1512">
        <v>-0.12575</v>
      </c>
      <c r="C1512">
        <v>-546.78921000000003</v>
      </c>
      <c r="E1512">
        <f t="shared" si="46"/>
        <v>0.12575</v>
      </c>
      <c r="F1512">
        <f t="shared" si="47"/>
        <v>546.78921000000003</v>
      </c>
    </row>
    <row r="1513" spans="1:6" x14ac:dyDescent="0.25">
      <c r="A1513">
        <v>151.00001</v>
      </c>
      <c r="B1513">
        <v>-0.12583</v>
      </c>
      <c r="C1513">
        <v>-546.54597000000001</v>
      </c>
      <c r="E1513">
        <f t="shared" si="46"/>
        <v>0.12583</v>
      </c>
      <c r="F1513">
        <f t="shared" si="47"/>
        <v>546.54597000000001</v>
      </c>
    </row>
    <row r="1514" spans="1:6" x14ac:dyDescent="0.25">
      <c r="A1514">
        <v>151.10001</v>
      </c>
      <c r="B1514">
        <v>-0.12590999999999999</v>
      </c>
      <c r="C1514">
        <v>-546.36039000000005</v>
      </c>
      <c r="E1514">
        <f t="shared" si="46"/>
        <v>0.12590999999999999</v>
      </c>
      <c r="F1514">
        <f t="shared" si="47"/>
        <v>546.36039000000005</v>
      </c>
    </row>
    <row r="1515" spans="1:6" x14ac:dyDescent="0.25">
      <c r="A1515">
        <v>151.20000999999999</v>
      </c>
      <c r="B1515">
        <v>-0.12598999999999999</v>
      </c>
      <c r="C1515">
        <v>-546.10342000000003</v>
      </c>
      <c r="E1515">
        <f t="shared" si="46"/>
        <v>0.12598999999999999</v>
      </c>
      <c r="F1515">
        <f t="shared" si="47"/>
        <v>546.10342000000003</v>
      </c>
    </row>
    <row r="1516" spans="1:6" x14ac:dyDescent="0.25">
      <c r="A1516">
        <v>151.30000999999999</v>
      </c>
      <c r="B1516">
        <v>-0.12609000000000001</v>
      </c>
      <c r="C1516">
        <v>-546.05059000000006</v>
      </c>
      <c r="E1516">
        <f t="shared" si="46"/>
        <v>0.12609000000000001</v>
      </c>
      <c r="F1516">
        <f t="shared" si="47"/>
        <v>546.05059000000006</v>
      </c>
    </row>
    <row r="1517" spans="1:6" x14ac:dyDescent="0.25">
      <c r="A1517">
        <v>151.40001000000001</v>
      </c>
      <c r="B1517">
        <v>-0.12615999999999999</v>
      </c>
      <c r="C1517">
        <v>-545.82856000000004</v>
      </c>
      <c r="E1517">
        <f t="shared" si="46"/>
        <v>0.12615999999999999</v>
      </c>
      <c r="F1517">
        <f t="shared" si="47"/>
        <v>545.82856000000004</v>
      </c>
    </row>
    <row r="1518" spans="1:6" x14ac:dyDescent="0.25">
      <c r="A1518">
        <v>151.50001</v>
      </c>
      <c r="B1518">
        <v>-0.12625</v>
      </c>
      <c r="C1518">
        <v>-545.53561000000002</v>
      </c>
      <c r="E1518">
        <f t="shared" si="46"/>
        <v>0.12625</v>
      </c>
      <c r="F1518">
        <f t="shared" si="47"/>
        <v>545.53561000000002</v>
      </c>
    </row>
    <row r="1519" spans="1:6" x14ac:dyDescent="0.25">
      <c r="A1519">
        <v>151.60001</v>
      </c>
      <c r="B1519">
        <v>-0.12631999999999999</v>
      </c>
      <c r="C1519">
        <v>-545.25896999999998</v>
      </c>
      <c r="E1519">
        <f t="shared" si="46"/>
        <v>0.12631999999999999</v>
      </c>
      <c r="F1519">
        <f t="shared" si="47"/>
        <v>545.25896999999998</v>
      </c>
    </row>
    <row r="1520" spans="1:6" x14ac:dyDescent="0.25">
      <c r="A1520">
        <v>151.70000999999999</v>
      </c>
      <c r="B1520">
        <v>-0.12640999999999999</v>
      </c>
      <c r="C1520">
        <v>-545.04966999999999</v>
      </c>
      <c r="E1520">
        <f t="shared" si="46"/>
        <v>0.12640999999999999</v>
      </c>
      <c r="F1520">
        <f t="shared" si="47"/>
        <v>545.04966999999999</v>
      </c>
    </row>
    <row r="1521" spans="1:6" x14ac:dyDescent="0.25">
      <c r="A1521">
        <v>151.80000999999999</v>
      </c>
      <c r="B1521">
        <v>-0.12651000000000001</v>
      </c>
      <c r="C1521">
        <v>-544.99261999999999</v>
      </c>
      <c r="E1521">
        <f t="shared" si="46"/>
        <v>0.12651000000000001</v>
      </c>
      <c r="F1521">
        <f t="shared" si="47"/>
        <v>544.99261999999999</v>
      </c>
    </row>
    <row r="1522" spans="1:6" x14ac:dyDescent="0.25">
      <c r="A1522">
        <v>151.90001000000001</v>
      </c>
      <c r="B1522">
        <v>-0.12658</v>
      </c>
      <c r="C1522">
        <v>-544.69478000000004</v>
      </c>
      <c r="E1522">
        <f t="shared" si="46"/>
        <v>0.12658</v>
      </c>
      <c r="F1522">
        <f t="shared" si="47"/>
        <v>544.69478000000004</v>
      </c>
    </row>
    <row r="1523" spans="1:6" x14ac:dyDescent="0.25">
      <c r="A1523">
        <v>152.00001</v>
      </c>
      <c r="B1523">
        <v>-0.12665999999999999</v>
      </c>
      <c r="C1523">
        <v>-544.44309999999996</v>
      </c>
      <c r="E1523">
        <f t="shared" si="46"/>
        <v>0.12665999999999999</v>
      </c>
      <c r="F1523">
        <f t="shared" si="47"/>
        <v>544.44309999999996</v>
      </c>
    </row>
    <row r="1524" spans="1:6" x14ac:dyDescent="0.25">
      <c r="A1524">
        <v>152.10001</v>
      </c>
      <c r="B1524">
        <v>-0.12673999999999999</v>
      </c>
      <c r="C1524">
        <v>-544.15329999999994</v>
      </c>
      <c r="E1524">
        <f t="shared" si="46"/>
        <v>0.12673999999999999</v>
      </c>
      <c r="F1524">
        <f t="shared" si="47"/>
        <v>544.15329999999994</v>
      </c>
    </row>
    <row r="1525" spans="1:6" x14ac:dyDescent="0.25">
      <c r="A1525">
        <v>152.20000999999999</v>
      </c>
      <c r="B1525">
        <v>-0.12683</v>
      </c>
      <c r="C1525">
        <v>-543.95257000000004</v>
      </c>
      <c r="E1525">
        <f t="shared" si="46"/>
        <v>0.12683</v>
      </c>
      <c r="F1525">
        <f t="shared" si="47"/>
        <v>543.95257000000004</v>
      </c>
    </row>
    <row r="1526" spans="1:6" x14ac:dyDescent="0.25">
      <c r="A1526">
        <v>152.30000999999999</v>
      </c>
      <c r="B1526">
        <v>-0.12692999999999999</v>
      </c>
      <c r="C1526">
        <v>-543.79625999999996</v>
      </c>
      <c r="E1526">
        <f t="shared" si="46"/>
        <v>0.12692999999999999</v>
      </c>
      <c r="F1526">
        <f t="shared" si="47"/>
        <v>543.79625999999996</v>
      </c>
    </row>
    <row r="1527" spans="1:6" x14ac:dyDescent="0.25">
      <c r="A1527">
        <v>152.40001000000001</v>
      </c>
      <c r="B1527">
        <v>-0.127</v>
      </c>
      <c r="C1527">
        <v>-543.37364000000002</v>
      </c>
      <c r="E1527">
        <f t="shared" si="46"/>
        <v>0.127</v>
      </c>
      <c r="F1527">
        <f t="shared" si="47"/>
        <v>543.37364000000002</v>
      </c>
    </row>
    <row r="1528" spans="1:6" x14ac:dyDescent="0.25">
      <c r="A1528">
        <v>152.50001</v>
      </c>
      <c r="B1528">
        <v>-0.12708</v>
      </c>
      <c r="C1528">
        <v>-543.01653999999996</v>
      </c>
      <c r="E1528">
        <f t="shared" si="46"/>
        <v>0.12708</v>
      </c>
      <c r="F1528">
        <f t="shared" si="47"/>
        <v>543.01653999999996</v>
      </c>
    </row>
    <row r="1529" spans="1:6" x14ac:dyDescent="0.25">
      <c r="A1529">
        <v>152.60001</v>
      </c>
      <c r="B1529">
        <v>-0.12716</v>
      </c>
      <c r="C1529">
        <v>-542.43371999999999</v>
      </c>
      <c r="E1529">
        <f t="shared" si="46"/>
        <v>0.12716</v>
      </c>
      <c r="F1529">
        <f t="shared" si="47"/>
        <v>542.43371999999999</v>
      </c>
    </row>
    <row r="1530" spans="1:6" x14ac:dyDescent="0.25">
      <c r="A1530">
        <v>152.70000999999999</v>
      </c>
      <c r="B1530">
        <v>-0.12725</v>
      </c>
      <c r="C1530">
        <v>-541.80712000000005</v>
      </c>
      <c r="E1530">
        <f t="shared" si="46"/>
        <v>0.12725</v>
      </c>
      <c r="F1530">
        <f t="shared" si="47"/>
        <v>541.80712000000005</v>
      </c>
    </row>
    <row r="1531" spans="1:6" x14ac:dyDescent="0.25">
      <c r="A1531">
        <v>152.80000999999999</v>
      </c>
      <c r="B1531">
        <v>-0.12734000000000001</v>
      </c>
      <c r="C1531">
        <v>-540.54603999999995</v>
      </c>
      <c r="E1531">
        <f t="shared" si="46"/>
        <v>0.12734000000000001</v>
      </c>
      <c r="F1531">
        <f t="shared" si="47"/>
        <v>540.54603999999995</v>
      </c>
    </row>
    <row r="1532" spans="1:6" x14ac:dyDescent="0.25">
      <c r="A1532">
        <v>152.90001000000001</v>
      </c>
      <c r="B1532">
        <v>-0.12742000000000001</v>
      </c>
      <c r="C1532">
        <v>-529.56338000000005</v>
      </c>
      <c r="E1532">
        <f t="shared" si="46"/>
        <v>0.12742000000000001</v>
      </c>
      <c r="F1532">
        <f t="shared" si="47"/>
        <v>529.56338000000005</v>
      </c>
    </row>
    <row r="1533" spans="1:6" x14ac:dyDescent="0.25">
      <c r="A1533">
        <v>152.92201</v>
      </c>
      <c r="B1533">
        <v>-0.12745000000000001</v>
      </c>
      <c r="C1533">
        <v>-349.06968000000001</v>
      </c>
      <c r="E1533">
        <f t="shared" si="46"/>
        <v>0.12745000000000001</v>
      </c>
      <c r="F1533">
        <f t="shared" si="47"/>
        <v>349.06968000000001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1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1</v>
      </c>
      <c r="F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4</v>
      </c>
      <c r="F2" t="s">
        <v>5</v>
      </c>
      <c r="G2">
        <f>MAX(E:E)</f>
        <v>0.10065</v>
      </c>
    </row>
    <row r="3" spans="1:7" x14ac:dyDescent="0.25">
      <c r="A3">
        <v>0</v>
      </c>
      <c r="B3">
        <v>0</v>
      </c>
      <c r="C3">
        <v>-1.8474999999999999</v>
      </c>
      <c r="E3">
        <f>ABS(B3)</f>
        <v>0</v>
      </c>
      <c r="F3">
        <f>ABS(C3)</f>
        <v>1.8474999999999999</v>
      </c>
    </row>
    <row r="4" spans="1:7" x14ac:dyDescent="0.25">
      <c r="A4">
        <v>0.1</v>
      </c>
      <c r="B4">
        <v>-2.0000000000000002E-5</v>
      </c>
      <c r="C4">
        <v>-1.847</v>
      </c>
      <c r="E4">
        <f t="shared" ref="E4:E67" si="0">ABS(B4)</f>
        <v>2.0000000000000002E-5</v>
      </c>
      <c r="F4">
        <f t="shared" ref="F4:F67" si="1">ABS(C4)</f>
        <v>1.847</v>
      </c>
    </row>
    <row r="5" spans="1:7" x14ac:dyDescent="0.25">
      <c r="A5">
        <v>0.2</v>
      </c>
      <c r="B5">
        <v>-1.2999999999999999E-4</v>
      </c>
      <c r="C5">
        <v>-2.09707</v>
      </c>
      <c r="E5">
        <f t="shared" si="0"/>
        <v>1.2999999999999999E-4</v>
      </c>
      <c r="F5">
        <f t="shared" si="1"/>
        <v>2.09707</v>
      </c>
    </row>
    <row r="6" spans="1:7" x14ac:dyDescent="0.25">
      <c r="A6">
        <v>0.3</v>
      </c>
      <c r="B6">
        <v>-2.5000000000000001E-4</v>
      </c>
      <c r="C6">
        <v>-2.5036200000000002</v>
      </c>
      <c r="E6">
        <f t="shared" si="0"/>
        <v>2.5000000000000001E-4</v>
      </c>
      <c r="F6">
        <f t="shared" si="1"/>
        <v>2.5036200000000002</v>
      </c>
    </row>
    <row r="7" spans="1:7" x14ac:dyDescent="0.25">
      <c r="A7">
        <v>0.4</v>
      </c>
      <c r="B7">
        <v>-3.3E-4</v>
      </c>
      <c r="C7">
        <v>-2.7491400000000001</v>
      </c>
      <c r="E7">
        <f t="shared" si="0"/>
        <v>3.3E-4</v>
      </c>
      <c r="F7">
        <f t="shared" si="1"/>
        <v>2.7491400000000001</v>
      </c>
    </row>
    <row r="8" spans="1:7" x14ac:dyDescent="0.25">
      <c r="A8">
        <v>0.5</v>
      </c>
      <c r="B8">
        <v>-4.2000000000000002E-4</v>
      </c>
      <c r="C8">
        <v>-2.9768500000000002</v>
      </c>
      <c r="E8">
        <f t="shared" si="0"/>
        <v>4.2000000000000002E-4</v>
      </c>
      <c r="F8">
        <f t="shared" si="1"/>
        <v>2.9768500000000002</v>
      </c>
    </row>
    <row r="9" spans="1:7" x14ac:dyDescent="0.25">
      <c r="A9">
        <v>0.6</v>
      </c>
      <c r="B9">
        <v>-4.8999999999999998E-4</v>
      </c>
      <c r="C9">
        <v>-3.12127</v>
      </c>
      <c r="E9">
        <f t="shared" si="0"/>
        <v>4.8999999999999998E-4</v>
      </c>
      <c r="F9">
        <f t="shared" si="1"/>
        <v>3.12127</v>
      </c>
    </row>
    <row r="10" spans="1:7" x14ac:dyDescent="0.25">
      <c r="A10">
        <v>0.7</v>
      </c>
      <c r="B10">
        <v>-5.9000000000000003E-4</v>
      </c>
      <c r="C10">
        <v>-3.3200500000000002</v>
      </c>
      <c r="E10">
        <f t="shared" si="0"/>
        <v>5.9000000000000003E-4</v>
      </c>
      <c r="F10">
        <f t="shared" si="1"/>
        <v>3.3200500000000002</v>
      </c>
    </row>
    <row r="11" spans="1:7" x14ac:dyDescent="0.25">
      <c r="A11">
        <v>0.8</v>
      </c>
      <c r="B11">
        <v>-6.7000000000000002E-4</v>
      </c>
      <c r="C11">
        <v>-3.50868</v>
      </c>
      <c r="E11">
        <f t="shared" si="0"/>
        <v>6.7000000000000002E-4</v>
      </c>
      <c r="F11">
        <f t="shared" si="1"/>
        <v>3.50868</v>
      </c>
    </row>
    <row r="12" spans="1:7" x14ac:dyDescent="0.25">
      <c r="A12">
        <v>0.9</v>
      </c>
      <c r="B12">
        <v>-7.5000000000000002E-4</v>
      </c>
      <c r="C12">
        <v>-3.6480100000000002</v>
      </c>
      <c r="E12">
        <f t="shared" si="0"/>
        <v>7.5000000000000002E-4</v>
      </c>
      <c r="F12">
        <f t="shared" si="1"/>
        <v>3.6480100000000002</v>
      </c>
    </row>
    <row r="13" spans="1:7" x14ac:dyDescent="0.25">
      <c r="A13">
        <v>1</v>
      </c>
      <c r="B13">
        <v>-8.3000000000000001E-4</v>
      </c>
      <c r="C13">
        <v>-3.8319899999999998</v>
      </c>
      <c r="E13">
        <f t="shared" si="0"/>
        <v>8.3000000000000001E-4</v>
      </c>
      <c r="F13">
        <f t="shared" si="1"/>
        <v>3.8319899999999998</v>
      </c>
    </row>
    <row r="14" spans="1:7" x14ac:dyDescent="0.25">
      <c r="A14">
        <v>1.1000000000000001</v>
      </c>
      <c r="B14">
        <v>-9.1E-4</v>
      </c>
      <c r="C14">
        <v>-3.96658</v>
      </c>
      <c r="E14">
        <f t="shared" si="0"/>
        <v>9.1E-4</v>
      </c>
      <c r="F14">
        <f t="shared" si="1"/>
        <v>3.96658</v>
      </c>
    </row>
    <row r="15" spans="1:7" x14ac:dyDescent="0.25">
      <c r="A15">
        <v>1.2</v>
      </c>
      <c r="B15">
        <v>-1E-3</v>
      </c>
      <c r="C15">
        <v>-4.1670100000000003</v>
      </c>
      <c r="E15">
        <f t="shared" si="0"/>
        <v>1E-3</v>
      </c>
      <c r="F15">
        <f t="shared" si="1"/>
        <v>4.1670100000000003</v>
      </c>
    </row>
    <row r="16" spans="1:7" x14ac:dyDescent="0.25">
      <c r="A16">
        <v>1.3</v>
      </c>
      <c r="B16">
        <v>-1.09E-3</v>
      </c>
      <c r="C16">
        <v>-4.3758999999999997</v>
      </c>
      <c r="E16">
        <f t="shared" si="0"/>
        <v>1.09E-3</v>
      </c>
      <c r="F16">
        <f t="shared" si="1"/>
        <v>4.3758999999999997</v>
      </c>
    </row>
    <row r="17" spans="1:6" x14ac:dyDescent="0.25">
      <c r="A17">
        <v>1.4</v>
      </c>
      <c r="B17">
        <v>-1.17E-3</v>
      </c>
      <c r="C17">
        <v>-4.5233400000000001</v>
      </c>
      <c r="E17">
        <f t="shared" si="0"/>
        <v>1.17E-3</v>
      </c>
      <c r="F17">
        <f t="shared" si="1"/>
        <v>4.5233400000000001</v>
      </c>
    </row>
    <row r="18" spans="1:6" x14ac:dyDescent="0.25">
      <c r="A18">
        <v>1.5</v>
      </c>
      <c r="B18">
        <v>-1.25E-3</v>
      </c>
      <c r="C18">
        <v>-4.7213399999999996</v>
      </c>
      <c r="E18">
        <f t="shared" si="0"/>
        <v>1.25E-3</v>
      </c>
      <c r="F18">
        <f t="shared" si="1"/>
        <v>4.7213399999999996</v>
      </c>
    </row>
    <row r="19" spans="1:6" x14ac:dyDescent="0.25">
      <c r="A19">
        <v>1.6</v>
      </c>
      <c r="B19">
        <v>-1.33E-3</v>
      </c>
      <c r="C19">
        <v>-4.8923899999999998</v>
      </c>
      <c r="E19">
        <f t="shared" si="0"/>
        <v>1.33E-3</v>
      </c>
      <c r="F19">
        <f t="shared" si="1"/>
        <v>4.8923899999999998</v>
      </c>
    </row>
    <row r="20" spans="1:6" x14ac:dyDescent="0.25">
      <c r="A20">
        <v>1.7</v>
      </c>
      <c r="B20">
        <v>-1.42E-3</v>
      </c>
      <c r="C20">
        <v>-5.1145500000000004</v>
      </c>
      <c r="E20">
        <f t="shared" si="0"/>
        <v>1.42E-3</v>
      </c>
      <c r="F20">
        <f t="shared" si="1"/>
        <v>5.1145500000000004</v>
      </c>
    </row>
    <row r="21" spans="1:6" x14ac:dyDescent="0.25">
      <c r="A21">
        <v>1.8</v>
      </c>
      <c r="B21">
        <v>-1.5100000000000001E-3</v>
      </c>
      <c r="C21">
        <v>-5.2847</v>
      </c>
      <c r="E21">
        <f t="shared" si="0"/>
        <v>1.5100000000000001E-3</v>
      </c>
      <c r="F21">
        <f t="shared" si="1"/>
        <v>5.2847</v>
      </c>
    </row>
    <row r="22" spans="1:6" x14ac:dyDescent="0.25">
      <c r="A22">
        <v>1.9</v>
      </c>
      <c r="B22">
        <v>-1.5900000000000001E-3</v>
      </c>
      <c r="C22">
        <v>-5.2585800000000003</v>
      </c>
      <c r="E22">
        <f t="shared" si="0"/>
        <v>1.5900000000000001E-3</v>
      </c>
      <c r="F22">
        <f t="shared" si="1"/>
        <v>5.2585800000000003</v>
      </c>
    </row>
    <row r="23" spans="1:6" x14ac:dyDescent="0.25">
      <c r="A23">
        <v>2</v>
      </c>
      <c r="B23">
        <v>-1.66E-3</v>
      </c>
      <c r="C23">
        <v>-5.2701599999999997</v>
      </c>
      <c r="E23">
        <f t="shared" si="0"/>
        <v>1.66E-3</v>
      </c>
      <c r="F23">
        <f t="shared" si="1"/>
        <v>5.2701599999999997</v>
      </c>
    </row>
    <row r="24" spans="1:6" x14ac:dyDescent="0.25">
      <c r="A24">
        <v>2.1</v>
      </c>
      <c r="B24">
        <v>-1.74E-3</v>
      </c>
      <c r="C24">
        <v>-5.2690400000000004</v>
      </c>
      <c r="E24">
        <f t="shared" si="0"/>
        <v>1.74E-3</v>
      </c>
      <c r="F24">
        <f t="shared" si="1"/>
        <v>5.2690400000000004</v>
      </c>
    </row>
    <row r="25" spans="1:6" x14ac:dyDescent="0.25">
      <c r="A25">
        <v>2.2000000000000002</v>
      </c>
      <c r="B25">
        <v>-1.8400000000000001E-3</v>
      </c>
      <c r="C25">
        <v>-5.2914899999999996</v>
      </c>
      <c r="E25">
        <f t="shared" si="0"/>
        <v>1.8400000000000001E-3</v>
      </c>
      <c r="F25">
        <f t="shared" si="1"/>
        <v>5.2914899999999996</v>
      </c>
    </row>
    <row r="26" spans="1:6" x14ac:dyDescent="0.25">
      <c r="A26">
        <v>2.2999999999999998</v>
      </c>
      <c r="B26">
        <v>-1.92E-3</v>
      </c>
      <c r="C26">
        <v>-5.3491200000000001</v>
      </c>
      <c r="E26">
        <f t="shared" si="0"/>
        <v>1.92E-3</v>
      </c>
      <c r="F26">
        <f t="shared" si="1"/>
        <v>5.3491200000000001</v>
      </c>
    </row>
    <row r="27" spans="1:6" x14ac:dyDescent="0.25">
      <c r="A27">
        <v>2.4</v>
      </c>
      <c r="B27">
        <v>-2E-3</v>
      </c>
      <c r="C27">
        <v>-5.3246700000000002</v>
      </c>
      <c r="E27">
        <f t="shared" si="0"/>
        <v>2E-3</v>
      </c>
      <c r="F27">
        <f t="shared" si="1"/>
        <v>5.3246700000000002</v>
      </c>
    </row>
    <row r="28" spans="1:6" x14ac:dyDescent="0.25">
      <c r="A28">
        <v>2.5</v>
      </c>
      <c r="B28">
        <v>-2.0799999999999998E-3</v>
      </c>
      <c r="C28">
        <v>-5.3315799999999998</v>
      </c>
      <c r="E28">
        <f t="shared" si="0"/>
        <v>2.0799999999999998E-3</v>
      </c>
      <c r="F28">
        <f t="shared" si="1"/>
        <v>5.3315799999999998</v>
      </c>
    </row>
    <row r="29" spans="1:6" x14ac:dyDescent="0.25">
      <c r="A29">
        <v>2.6</v>
      </c>
      <c r="B29">
        <v>-2.16E-3</v>
      </c>
      <c r="C29">
        <v>-5.3273900000000003</v>
      </c>
      <c r="E29">
        <f t="shared" si="0"/>
        <v>2.16E-3</v>
      </c>
      <c r="F29">
        <f t="shared" si="1"/>
        <v>5.3273900000000003</v>
      </c>
    </row>
    <row r="30" spans="1:6" x14ac:dyDescent="0.25">
      <c r="A30">
        <v>2.7</v>
      </c>
      <c r="B30">
        <v>-2.2599999999999999E-3</v>
      </c>
      <c r="C30">
        <v>-5.3197000000000001</v>
      </c>
      <c r="E30">
        <f t="shared" si="0"/>
        <v>2.2599999999999999E-3</v>
      </c>
      <c r="F30">
        <f t="shared" si="1"/>
        <v>5.3197000000000001</v>
      </c>
    </row>
    <row r="31" spans="1:6" x14ac:dyDescent="0.25">
      <c r="A31">
        <v>2.8</v>
      </c>
      <c r="B31">
        <v>-2.33E-3</v>
      </c>
      <c r="C31">
        <v>-5.3307500000000001</v>
      </c>
      <c r="E31">
        <f t="shared" si="0"/>
        <v>2.33E-3</v>
      </c>
      <c r="F31">
        <f t="shared" si="1"/>
        <v>5.3307500000000001</v>
      </c>
    </row>
    <row r="32" spans="1:6" x14ac:dyDescent="0.25">
      <c r="A32">
        <v>2.9</v>
      </c>
      <c r="B32">
        <v>-2.4199999999999998E-3</v>
      </c>
      <c r="C32">
        <v>-5.3335900000000001</v>
      </c>
      <c r="E32">
        <f t="shared" si="0"/>
        <v>2.4199999999999998E-3</v>
      </c>
      <c r="F32">
        <f t="shared" si="1"/>
        <v>5.3335900000000001</v>
      </c>
    </row>
    <row r="33" spans="1:6" x14ac:dyDescent="0.25">
      <c r="A33">
        <v>3</v>
      </c>
      <c r="B33">
        <v>-2.49E-3</v>
      </c>
      <c r="C33">
        <v>-5.3384900000000002</v>
      </c>
      <c r="E33">
        <f t="shared" si="0"/>
        <v>2.49E-3</v>
      </c>
      <c r="F33">
        <f t="shared" si="1"/>
        <v>5.3384900000000002</v>
      </c>
    </row>
    <row r="34" spans="1:6" x14ac:dyDescent="0.25">
      <c r="A34">
        <v>3.1</v>
      </c>
      <c r="B34">
        <v>-2.5799999999999998E-3</v>
      </c>
      <c r="C34">
        <v>-5.3285999999999998</v>
      </c>
      <c r="E34">
        <f t="shared" si="0"/>
        <v>2.5799999999999998E-3</v>
      </c>
      <c r="F34">
        <f t="shared" si="1"/>
        <v>5.3285999999999998</v>
      </c>
    </row>
    <row r="35" spans="1:6" x14ac:dyDescent="0.25">
      <c r="A35">
        <v>3.2</v>
      </c>
      <c r="B35">
        <v>-2.6800000000000001E-3</v>
      </c>
      <c r="C35">
        <v>-5.3466100000000001</v>
      </c>
      <c r="E35">
        <f t="shared" si="0"/>
        <v>2.6800000000000001E-3</v>
      </c>
      <c r="F35">
        <f t="shared" si="1"/>
        <v>5.3466100000000001</v>
      </c>
    </row>
    <row r="36" spans="1:6" x14ac:dyDescent="0.25">
      <c r="A36">
        <v>3.3</v>
      </c>
      <c r="B36">
        <v>-2.7499999999999998E-3</v>
      </c>
      <c r="C36">
        <v>-5.3386399999999998</v>
      </c>
      <c r="E36">
        <f t="shared" si="0"/>
        <v>2.7499999999999998E-3</v>
      </c>
      <c r="F36">
        <f t="shared" si="1"/>
        <v>5.3386399999999998</v>
      </c>
    </row>
    <row r="37" spans="1:6" x14ac:dyDescent="0.25">
      <c r="A37">
        <v>3.4</v>
      </c>
      <c r="B37">
        <v>-2.8300000000000001E-3</v>
      </c>
      <c r="C37">
        <v>-5.3139099999999999</v>
      </c>
      <c r="E37">
        <f t="shared" si="0"/>
        <v>2.8300000000000001E-3</v>
      </c>
      <c r="F37">
        <f t="shared" si="1"/>
        <v>5.3139099999999999</v>
      </c>
    </row>
    <row r="38" spans="1:6" x14ac:dyDescent="0.25">
      <c r="A38">
        <v>3.5</v>
      </c>
      <c r="B38">
        <v>-2.9099999999999998E-3</v>
      </c>
      <c r="C38">
        <v>-5.3074399999999997</v>
      </c>
      <c r="E38">
        <f t="shared" si="0"/>
        <v>2.9099999999999998E-3</v>
      </c>
      <c r="F38">
        <f t="shared" si="1"/>
        <v>5.3074399999999997</v>
      </c>
    </row>
    <row r="39" spans="1:6" x14ac:dyDescent="0.25">
      <c r="A39">
        <v>3.6</v>
      </c>
      <c r="B39">
        <v>-3.0000000000000001E-3</v>
      </c>
      <c r="C39">
        <v>-5.3005800000000001</v>
      </c>
      <c r="E39">
        <f t="shared" si="0"/>
        <v>3.0000000000000001E-3</v>
      </c>
      <c r="F39">
        <f t="shared" si="1"/>
        <v>5.3005800000000001</v>
      </c>
    </row>
    <row r="40" spans="1:6" x14ac:dyDescent="0.25">
      <c r="A40">
        <v>3.7</v>
      </c>
      <c r="B40">
        <v>-3.0899999999999999E-3</v>
      </c>
      <c r="C40">
        <v>-5.3286499999999997</v>
      </c>
      <c r="E40">
        <f t="shared" si="0"/>
        <v>3.0899999999999999E-3</v>
      </c>
      <c r="F40">
        <f t="shared" si="1"/>
        <v>5.3286499999999997</v>
      </c>
    </row>
    <row r="41" spans="1:6" x14ac:dyDescent="0.25">
      <c r="A41">
        <v>3.8</v>
      </c>
      <c r="B41">
        <v>-3.1700000000000001E-3</v>
      </c>
      <c r="C41">
        <v>-5.3398399999999997</v>
      </c>
      <c r="E41">
        <f t="shared" si="0"/>
        <v>3.1700000000000001E-3</v>
      </c>
      <c r="F41">
        <f t="shared" si="1"/>
        <v>5.3398399999999997</v>
      </c>
    </row>
    <row r="42" spans="1:6" x14ac:dyDescent="0.25">
      <c r="A42">
        <v>3.9</v>
      </c>
      <c r="B42">
        <v>-3.2499999999999999E-3</v>
      </c>
      <c r="C42">
        <v>-5.4036600000000004</v>
      </c>
      <c r="E42">
        <f t="shared" si="0"/>
        <v>3.2499999999999999E-3</v>
      </c>
      <c r="F42">
        <f t="shared" si="1"/>
        <v>5.4036600000000004</v>
      </c>
    </row>
    <row r="43" spans="1:6" x14ac:dyDescent="0.25">
      <c r="A43">
        <v>4</v>
      </c>
      <c r="B43">
        <v>-3.3300000000000001E-3</v>
      </c>
      <c r="C43">
        <v>-5.3243600000000004</v>
      </c>
      <c r="E43">
        <f t="shared" si="0"/>
        <v>3.3300000000000001E-3</v>
      </c>
      <c r="F43">
        <f t="shared" si="1"/>
        <v>5.3243600000000004</v>
      </c>
    </row>
    <row r="44" spans="1:6" x14ac:dyDescent="0.25">
      <c r="A44">
        <v>4.0999999999999996</v>
      </c>
      <c r="B44">
        <v>-3.4199999999999999E-3</v>
      </c>
      <c r="C44">
        <v>-5.3237800000000002</v>
      </c>
      <c r="E44">
        <f t="shared" si="0"/>
        <v>3.4199999999999999E-3</v>
      </c>
      <c r="F44">
        <f t="shared" si="1"/>
        <v>5.3237800000000002</v>
      </c>
    </row>
    <row r="45" spans="1:6" x14ac:dyDescent="0.25">
      <c r="A45">
        <v>4.2</v>
      </c>
      <c r="B45">
        <v>-3.5100000000000001E-3</v>
      </c>
      <c r="C45">
        <v>-5.3655200000000001</v>
      </c>
      <c r="E45">
        <f t="shared" si="0"/>
        <v>3.5100000000000001E-3</v>
      </c>
      <c r="F45">
        <f t="shared" si="1"/>
        <v>5.3655200000000001</v>
      </c>
    </row>
    <row r="46" spans="1:6" x14ac:dyDescent="0.25">
      <c r="A46">
        <v>4.3</v>
      </c>
      <c r="B46">
        <v>-3.5799999999999998E-3</v>
      </c>
      <c r="C46">
        <v>-5.3301600000000002</v>
      </c>
      <c r="E46">
        <f t="shared" si="0"/>
        <v>3.5799999999999998E-3</v>
      </c>
      <c r="F46">
        <f t="shared" si="1"/>
        <v>5.3301600000000002</v>
      </c>
    </row>
    <row r="47" spans="1:6" x14ac:dyDescent="0.25">
      <c r="A47">
        <v>4.4000000000000004</v>
      </c>
      <c r="B47">
        <v>-3.6600000000000001E-3</v>
      </c>
      <c r="C47">
        <v>-5.3272700000000004</v>
      </c>
      <c r="E47">
        <f t="shared" si="0"/>
        <v>3.6600000000000001E-3</v>
      </c>
      <c r="F47">
        <f t="shared" si="1"/>
        <v>5.3272700000000004</v>
      </c>
    </row>
    <row r="48" spans="1:6" x14ac:dyDescent="0.25">
      <c r="A48">
        <v>4.5</v>
      </c>
      <c r="B48">
        <v>-3.7399999999999998E-3</v>
      </c>
      <c r="C48">
        <v>-5.4277600000000001</v>
      </c>
      <c r="E48">
        <f t="shared" si="0"/>
        <v>3.7399999999999998E-3</v>
      </c>
      <c r="F48">
        <f t="shared" si="1"/>
        <v>5.4277600000000001</v>
      </c>
    </row>
    <row r="49" spans="1:6" x14ac:dyDescent="0.25">
      <c r="A49">
        <v>4.5999999999999996</v>
      </c>
      <c r="B49">
        <v>-3.8400000000000001E-3</v>
      </c>
      <c r="C49">
        <v>-5.4096799999999998</v>
      </c>
      <c r="E49">
        <f t="shared" si="0"/>
        <v>3.8400000000000001E-3</v>
      </c>
      <c r="F49">
        <f t="shared" si="1"/>
        <v>5.4096799999999998</v>
      </c>
    </row>
    <row r="50" spans="1:6" x14ac:dyDescent="0.25">
      <c r="A50">
        <v>4.7</v>
      </c>
      <c r="B50">
        <v>-3.9199999999999999E-3</v>
      </c>
      <c r="C50">
        <v>-5.3398199999999996</v>
      </c>
      <c r="E50">
        <f t="shared" si="0"/>
        <v>3.9199999999999999E-3</v>
      </c>
      <c r="F50">
        <f t="shared" si="1"/>
        <v>5.3398199999999996</v>
      </c>
    </row>
    <row r="51" spans="1:6" x14ac:dyDescent="0.25">
      <c r="A51">
        <v>4.8</v>
      </c>
      <c r="B51">
        <v>-4.0000000000000001E-3</v>
      </c>
      <c r="C51">
        <v>-5.37263</v>
      </c>
      <c r="E51">
        <f t="shared" si="0"/>
        <v>4.0000000000000001E-3</v>
      </c>
      <c r="F51">
        <f t="shared" si="1"/>
        <v>5.37263</v>
      </c>
    </row>
    <row r="52" spans="1:6" x14ac:dyDescent="0.25">
      <c r="A52">
        <v>4.9000000000000004</v>
      </c>
      <c r="B52">
        <v>-4.0800000000000003E-3</v>
      </c>
      <c r="C52">
        <v>-5.3410000000000002</v>
      </c>
      <c r="E52">
        <f t="shared" si="0"/>
        <v>4.0800000000000003E-3</v>
      </c>
      <c r="F52">
        <f t="shared" si="1"/>
        <v>5.3410000000000002</v>
      </c>
    </row>
    <row r="53" spans="1:6" x14ac:dyDescent="0.25">
      <c r="A53">
        <v>5</v>
      </c>
      <c r="B53">
        <v>-4.1599999999999996E-3</v>
      </c>
      <c r="C53">
        <v>-5.3556400000000002</v>
      </c>
      <c r="E53">
        <f t="shared" si="0"/>
        <v>4.1599999999999996E-3</v>
      </c>
      <c r="F53">
        <f t="shared" si="1"/>
        <v>5.3556400000000002</v>
      </c>
    </row>
    <row r="54" spans="1:6" x14ac:dyDescent="0.25">
      <c r="A54">
        <v>5.0999999999999996</v>
      </c>
      <c r="B54">
        <v>-4.2599999999999999E-3</v>
      </c>
      <c r="C54">
        <v>-5.34246</v>
      </c>
      <c r="E54">
        <f t="shared" si="0"/>
        <v>4.2599999999999999E-3</v>
      </c>
      <c r="F54">
        <f t="shared" si="1"/>
        <v>5.34246</v>
      </c>
    </row>
    <row r="55" spans="1:6" x14ac:dyDescent="0.25">
      <c r="A55">
        <v>5.2</v>
      </c>
      <c r="B55">
        <v>-4.3299999999999996E-3</v>
      </c>
      <c r="C55">
        <v>-5.3285999999999998</v>
      </c>
      <c r="E55">
        <f t="shared" si="0"/>
        <v>4.3299999999999996E-3</v>
      </c>
      <c r="F55">
        <f t="shared" si="1"/>
        <v>5.3285999999999998</v>
      </c>
    </row>
    <row r="56" spans="1:6" x14ac:dyDescent="0.25">
      <c r="A56">
        <v>5.3</v>
      </c>
      <c r="B56">
        <v>-4.4200000000000003E-3</v>
      </c>
      <c r="C56">
        <v>-5.3410900000000003</v>
      </c>
      <c r="E56">
        <f t="shared" si="0"/>
        <v>4.4200000000000003E-3</v>
      </c>
      <c r="F56">
        <f t="shared" si="1"/>
        <v>5.3410900000000003</v>
      </c>
    </row>
    <row r="57" spans="1:6" x14ac:dyDescent="0.25">
      <c r="A57">
        <v>5.4</v>
      </c>
      <c r="B57">
        <v>-4.4900000000000001E-3</v>
      </c>
      <c r="C57">
        <v>-5.3326500000000001</v>
      </c>
      <c r="E57">
        <f t="shared" si="0"/>
        <v>4.4900000000000001E-3</v>
      </c>
      <c r="F57">
        <f t="shared" si="1"/>
        <v>5.3326500000000001</v>
      </c>
    </row>
    <row r="58" spans="1:6" x14ac:dyDescent="0.25">
      <c r="A58">
        <v>5.5</v>
      </c>
      <c r="B58">
        <v>-4.5799999999999999E-3</v>
      </c>
      <c r="C58">
        <v>-5.3381999999999996</v>
      </c>
      <c r="E58">
        <f t="shared" si="0"/>
        <v>4.5799999999999999E-3</v>
      </c>
      <c r="F58">
        <f t="shared" si="1"/>
        <v>5.3381999999999996</v>
      </c>
    </row>
    <row r="59" spans="1:6" x14ac:dyDescent="0.25">
      <c r="A59">
        <v>5.6</v>
      </c>
      <c r="B59">
        <v>-4.6800000000000001E-3</v>
      </c>
      <c r="C59">
        <v>-5.3234700000000004</v>
      </c>
      <c r="E59">
        <f t="shared" si="0"/>
        <v>4.6800000000000001E-3</v>
      </c>
      <c r="F59">
        <f t="shared" si="1"/>
        <v>5.3234700000000004</v>
      </c>
    </row>
    <row r="60" spans="1:6" x14ac:dyDescent="0.25">
      <c r="A60">
        <v>5.7</v>
      </c>
      <c r="B60">
        <v>-4.7499999999999999E-3</v>
      </c>
      <c r="C60">
        <v>-5.3413899999999996</v>
      </c>
      <c r="E60">
        <f t="shared" si="0"/>
        <v>4.7499999999999999E-3</v>
      </c>
      <c r="F60">
        <f t="shared" si="1"/>
        <v>5.3413899999999996</v>
      </c>
    </row>
    <row r="61" spans="1:6" x14ac:dyDescent="0.25">
      <c r="A61">
        <v>5.8</v>
      </c>
      <c r="B61">
        <v>-4.8300000000000001E-3</v>
      </c>
      <c r="C61">
        <v>-5.3182600000000004</v>
      </c>
      <c r="E61">
        <f t="shared" si="0"/>
        <v>4.8300000000000001E-3</v>
      </c>
      <c r="F61">
        <f t="shared" si="1"/>
        <v>5.3182600000000004</v>
      </c>
    </row>
    <row r="62" spans="1:6" x14ac:dyDescent="0.25">
      <c r="A62">
        <v>5.9</v>
      </c>
      <c r="B62">
        <v>-4.9100000000000003E-3</v>
      </c>
      <c r="C62">
        <v>-5.3197000000000001</v>
      </c>
      <c r="E62">
        <f t="shared" si="0"/>
        <v>4.9100000000000003E-3</v>
      </c>
      <c r="F62">
        <f t="shared" si="1"/>
        <v>5.3197000000000001</v>
      </c>
    </row>
    <row r="63" spans="1:6" x14ac:dyDescent="0.25">
      <c r="A63">
        <v>6</v>
      </c>
      <c r="B63">
        <v>-5.0000000000000001E-3</v>
      </c>
      <c r="C63">
        <v>-5.3224600000000004</v>
      </c>
      <c r="E63">
        <f t="shared" si="0"/>
        <v>5.0000000000000001E-3</v>
      </c>
      <c r="F63">
        <f t="shared" si="1"/>
        <v>5.3224600000000004</v>
      </c>
    </row>
    <row r="64" spans="1:6" x14ac:dyDescent="0.25">
      <c r="A64">
        <v>6.1</v>
      </c>
      <c r="B64">
        <v>-5.1000000000000004E-3</v>
      </c>
      <c r="C64">
        <v>-5.3126600000000002</v>
      </c>
      <c r="E64">
        <f t="shared" si="0"/>
        <v>5.1000000000000004E-3</v>
      </c>
      <c r="F64">
        <f t="shared" si="1"/>
        <v>5.3126600000000002</v>
      </c>
    </row>
    <row r="65" spans="1:6" x14ac:dyDescent="0.25">
      <c r="A65">
        <v>6.2</v>
      </c>
      <c r="B65">
        <v>-5.1700000000000001E-3</v>
      </c>
      <c r="C65">
        <v>-5.2530900000000003</v>
      </c>
      <c r="E65">
        <f t="shared" si="0"/>
        <v>5.1700000000000001E-3</v>
      </c>
      <c r="F65">
        <f t="shared" si="1"/>
        <v>5.2530900000000003</v>
      </c>
    </row>
    <row r="66" spans="1:6" x14ac:dyDescent="0.25">
      <c r="A66">
        <v>6.3</v>
      </c>
      <c r="B66">
        <v>-5.2500000000000003E-3</v>
      </c>
      <c r="C66">
        <v>-5.2727300000000001</v>
      </c>
      <c r="E66">
        <f t="shared" si="0"/>
        <v>5.2500000000000003E-3</v>
      </c>
      <c r="F66">
        <f t="shared" si="1"/>
        <v>5.2727300000000001</v>
      </c>
    </row>
    <row r="67" spans="1:6" x14ac:dyDescent="0.25">
      <c r="A67">
        <v>6.4</v>
      </c>
      <c r="B67">
        <v>-5.3299999999999997E-3</v>
      </c>
      <c r="C67">
        <v>-5.3112899999999996</v>
      </c>
      <c r="E67">
        <f t="shared" si="0"/>
        <v>5.3299999999999997E-3</v>
      </c>
      <c r="F67">
        <f t="shared" si="1"/>
        <v>5.3112899999999996</v>
      </c>
    </row>
    <row r="68" spans="1:6" x14ac:dyDescent="0.25">
      <c r="A68">
        <v>6.5</v>
      </c>
      <c r="B68">
        <v>-5.4200000000000003E-3</v>
      </c>
      <c r="C68">
        <v>-5.3142899999999997</v>
      </c>
      <c r="E68">
        <f t="shared" ref="E68:E131" si="2">ABS(B68)</f>
        <v>5.4200000000000003E-3</v>
      </c>
      <c r="F68">
        <f t="shared" ref="F68:F131" si="3">ABS(C68)</f>
        <v>5.3142899999999997</v>
      </c>
    </row>
    <row r="69" spans="1:6" x14ac:dyDescent="0.25">
      <c r="A69">
        <v>6.6</v>
      </c>
      <c r="B69">
        <v>-5.5100000000000001E-3</v>
      </c>
      <c r="C69">
        <v>-5.2906399999999998</v>
      </c>
      <c r="E69">
        <f t="shared" si="2"/>
        <v>5.5100000000000001E-3</v>
      </c>
      <c r="F69">
        <f t="shared" si="3"/>
        <v>5.2906399999999998</v>
      </c>
    </row>
    <row r="70" spans="1:6" x14ac:dyDescent="0.25">
      <c r="A70">
        <v>6.7</v>
      </c>
      <c r="B70">
        <v>-5.5799999999999999E-3</v>
      </c>
      <c r="C70">
        <v>-5.2938599999999996</v>
      </c>
      <c r="E70">
        <f t="shared" si="2"/>
        <v>5.5799999999999999E-3</v>
      </c>
      <c r="F70">
        <f t="shared" si="3"/>
        <v>5.2938599999999996</v>
      </c>
    </row>
    <row r="71" spans="1:6" x14ac:dyDescent="0.25">
      <c r="A71">
        <v>6.8</v>
      </c>
      <c r="B71">
        <v>-5.6600000000000001E-3</v>
      </c>
      <c r="C71">
        <v>-5.2848800000000002</v>
      </c>
      <c r="E71">
        <f t="shared" si="2"/>
        <v>5.6600000000000001E-3</v>
      </c>
      <c r="F71">
        <f t="shared" si="3"/>
        <v>5.2848800000000002</v>
      </c>
    </row>
    <row r="72" spans="1:6" x14ac:dyDescent="0.25">
      <c r="A72">
        <v>6.9</v>
      </c>
      <c r="B72">
        <v>-5.7400000000000003E-3</v>
      </c>
      <c r="C72">
        <v>-5.2840400000000001</v>
      </c>
      <c r="E72">
        <f t="shared" si="2"/>
        <v>5.7400000000000003E-3</v>
      </c>
      <c r="F72">
        <f t="shared" si="3"/>
        <v>5.2840400000000001</v>
      </c>
    </row>
    <row r="73" spans="1:6" x14ac:dyDescent="0.25">
      <c r="A73">
        <v>7</v>
      </c>
      <c r="B73">
        <v>-5.8399999999999997E-3</v>
      </c>
      <c r="C73">
        <v>-5.2773099999999999</v>
      </c>
      <c r="E73">
        <f t="shared" si="2"/>
        <v>5.8399999999999997E-3</v>
      </c>
      <c r="F73">
        <f t="shared" si="3"/>
        <v>5.2773099999999999</v>
      </c>
    </row>
    <row r="74" spans="1:6" x14ac:dyDescent="0.25">
      <c r="A74">
        <v>7.1</v>
      </c>
      <c r="B74">
        <v>-5.9199999999999999E-3</v>
      </c>
      <c r="C74">
        <v>-5.2493499999999997</v>
      </c>
      <c r="E74">
        <f t="shared" si="2"/>
        <v>5.9199999999999999E-3</v>
      </c>
      <c r="F74">
        <f t="shared" si="3"/>
        <v>5.2493499999999997</v>
      </c>
    </row>
    <row r="75" spans="1:6" x14ac:dyDescent="0.25">
      <c r="A75">
        <v>7.2</v>
      </c>
      <c r="B75">
        <v>-6.0000000000000001E-3</v>
      </c>
      <c r="C75">
        <v>-5.2737100000000003</v>
      </c>
      <c r="E75">
        <f t="shared" si="2"/>
        <v>6.0000000000000001E-3</v>
      </c>
      <c r="F75">
        <f t="shared" si="3"/>
        <v>5.2737100000000003</v>
      </c>
    </row>
    <row r="76" spans="1:6" x14ac:dyDescent="0.25">
      <c r="A76">
        <v>7.3</v>
      </c>
      <c r="B76">
        <v>-6.0800000000000003E-3</v>
      </c>
      <c r="C76">
        <v>-5.2395500000000004</v>
      </c>
      <c r="E76">
        <f t="shared" si="2"/>
        <v>6.0800000000000003E-3</v>
      </c>
      <c r="F76">
        <f t="shared" si="3"/>
        <v>5.2395500000000004</v>
      </c>
    </row>
    <row r="77" spans="1:6" x14ac:dyDescent="0.25">
      <c r="A77">
        <v>7.4</v>
      </c>
      <c r="B77">
        <v>-6.1599999999999997E-3</v>
      </c>
      <c r="C77">
        <v>-5.2556200000000004</v>
      </c>
      <c r="E77">
        <f t="shared" si="2"/>
        <v>6.1599999999999997E-3</v>
      </c>
      <c r="F77">
        <f t="shared" si="3"/>
        <v>5.2556200000000004</v>
      </c>
    </row>
    <row r="78" spans="1:6" x14ac:dyDescent="0.25">
      <c r="A78">
        <v>7.5</v>
      </c>
      <c r="B78">
        <v>-6.2599999999999999E-3</v>
      </c>
      <c r="C78">
        <v>-5.2587999999999999</v>
      </c>
      <c r="E78">
        <f t="shared" si="2"/>
        <v>6.2599999999999999E-3</v>
      </c>
      <c r="F78">
        <f t="shared" si="3"/>
        <v>5.2587999999999999</v>
      </c>
    </row>
    <row r="79" spans="1:6" x14ac:dyDescent="0.25">
      <c r="A79">
        <v>7.6</v>
      </c>
      <c r="B79">
        <v>-6.3299999999999997E-3</v>
      </c>
      <c r="C79">
        <v>-5.2511900000000002</v>
      </c>
      <c r="E79">
        <f t="shared" si="2"/>
        <v>6.3299999999999997E-3</v>
      </c>
      <c r="F79">
        <f t="shared" si="3"/>
        <v>5.2511900000000002</v>
      </c>
    </row>
    <row r="80" spans="1:6" x14ac:dyDescent="0.25">
      <c r="A80">
        <v>7.7</v>
      </c>
      <c r="B80">
        <v>-6.4200000000000004E-3</v>
      </c>
      <c r="C80">
        <v>-5.2668900000000001</v>
      </c>
      <c r="E80">
        <f t="shared" si="2"/>
        <v>6.4200000000000004E-3</v>
      </c>
      <c r="F80">
        <f t="shared" si="3"/>
        <v>5.2668900000000001</v>
      </c>
    </row>
    <row r="81" spans="1:6" x14ac:dyDescent="0.25">
      <c r="A81">
        <v>7.8</v>
      </c>
      <c r="B81">
        <v>-6.4999999999999997E-3</v>
      </c>
      <c r="C81">
        <v>-5.2707100000000002</v>
      </c>
      <c r="E81">
        <f t="shared" si="2"/>
        <v>6.4999999999999997E-3</v>
      </c>
      <c r="F81">
        <f t="shared" si="3"/>
        <v>5.2707100000000002</v>
      </c>
    </row>
    <row r="82" spans="1:6" x14ac:dyDescent="0.25">
      <c r="A82">
        <v>7.9</v>
      </c>
      <c r="B82">
        <v>-6.5799999999999999E-3</v>
      </c>
      <c r="C82">
        <v>-5.2722800000000003</v>
      </c>
      <c r="E82">
        <f t="shared" si="2"/>
        <v>6.5799999999999999E-3</v>
      </c>
      <c r="F82">
        <f t="shared" si="3"/>
        <v>5.2722800000000003</v>
      </c>
    </row>
    <row r="83" spans="1:6" x14ac:dyDescent="0.25">
      <c r="A83">
        <v>8</v>
      </c>
      <c r="B83">
        <v>-6.6800000000000002E-3</v>
      </c>
      <c r="C83">
        <v>-5.2461000000000002</v>
      </c>
      <c r="E83">
        <f t="shared" si="2"/>
        <v>6.6800000000000002E-3</v>
      </c>
      <c r="F83">
        <f t="shared" si="3"/>
        <v>5.2461000000000002</v>
      </c>
    </row>
    <row r="84" spans="1:6" x14ac:dyDescent="0.25">
      <c r="A84">
        <v>8.1</v>
      </c>
      <c r="B84">
        <v>-6.7499999999999999E-3</v>
      </c>
      <c r="C84">
        <v>-5.2674300000000001</v>
      </c>
      <c r="E84">
        <f t="shared" si="2"/>
        <v>6.7499999999999999E-3</v>
      </c>
      <c r="F84">
        <f t="shared" si="3"/>
        <v>5.2674300000000001</v>
      </c>
    </row>
    <row r="85" spans="1:6" x14ac:dyDescent="0.25">
      <c r="A85">
        <v>8.1999999999999993</v>
      </c>
      <c r="B85">
        <v>-6.8399999999999997E-3</v>
      </c>
      <c r="C85">
        <v>-5.2549099999999997</v>
      </c>
      <c r="E85">
        <f t="shared" si="2"/>
        <v>6.8399999999999997E-3</v>
      </c>
      <c r="F85">
        <f t="shared" si="3"/>
        <v>5.2549099999999997</v>
      </c>
    </row>
    <row r="86" spans="1:6" x14ac:dyDescent="0.25">
      <c r="A86">
        <v>8.3000000000000007</v>
      </c>
      <c r="B86">
        <v>-6.9100000000000003E-3</v>
      </c>
      <c r="C86">
        <v>-5.2615299999999996</v>
      </c>
      <c r="E86">
        <f t="shared" si="2"/>
        <v>6.9100000000000003E-3</v>
      </c>
      <c r="F86">
        <f t="shared" si="3"/>
        <v>5.2615299999999996</v>
      </c>
    </row>
    <row r="87" spans="1:6" x14ac:dyDescent="0.25">
      <c r="A87">
        <v>8.4</v>
      </c>
      <c r="B87">
        <v>-7.0000000000000001E-3</v>
      </c>
      <c r="C87">
        <v>-5.2652799999999997</v>
      </c>
      <c r="E87">
        <f t="shared" si="2"/>
        <v>7.0000000000000001E-3</v>
      </c>
      <c r="F87">
        <f t="shared" si="3"/>
        <v>5.2652799999999997</v>
      </c>
    </row>
    <row r="88" spans="1:6" x14ac:dyDescent="0.25">
      <c r="A88">
        <v>8.5</v>
      </c>
      <c r="B88">
        <v>-7.0899999999999999E-3</v>
      </c>
      <c r="C88">
        <v>-5.2782400000000003</v>
      </c>
      <c r="E88">
        <f t="shared" si="2"/>
        <v>7.0899999999999999E-3</v>
      </c>
      <c r="F88">
        <f t="shared" si="3"/>
        <v>5.2782400000000003</v>
      </c>
    </row>
    <row r="89" spans="1:6" x14ac:dyDescent="0.25">
      <c r="A89">
        <v>8.6</v>
      </c>
      <c r="B89">
        <v>-7.1700000000000002E-3</v>
      </c>
      <c r="C89">
        <v>-5.2756100000000004</v>
      </c>
      <c r="E89">
        <f t="shared" si="2"/>
        <v>7.1700000000000002E-3</v>
      </c>
      <c r="F89">
        <f t="shared" si="3"/>
        <v>5.2756100000000004</v>
      </c>
    </row>
    <row r="90" spans="1:6" x14ac:dyDescent="0.25">
      <c r="A90">
        <v>8.6999999999999993</v>
      </c>
      <c r="B90">
        <v>-7.2500000000000004E-3</v>
      </c>
      <c r="C90">
        <v>-5.3184399999999998</v>
      </c>
      <c r="E90">
        <f t="shared" si="2"/>
        <v>7.2500000000000004E-3</v>
      </c>
      <c r="F90">
        <f t="shared" si="3"/>
        <v>5.3184399999999998</v>
      </c>
    </row>
    <row r="91" spans="1:6" x14ac:dyDescent="0.25">
      <c r="A91">
        <v>8.8000000000000007</v>
      </c>
      <c r="B91">
        <v>-7.3200000000000001E-3</v>
      </c>
      <c r="C91">
        <v>-5.2688600000000001</v>
      </c>
      <c r="E91">
        <f t="shared" si="2"/>
        <v>7.3200000000000001E-3</v>
      </c>
      <c r="F91">
        <f t="shared" si="3"/>
        <v>5.2688600000000001</v>
      </c>
    </row>
    <row r="92" spans="1:6" x14ac:dyDescent="0.25">
      <c r="A92">
        <v>8.9</v>
      </c>
      <c r="B92">
        <v>-7.4200000000000004E-3</v>
      </c>
      <c r="C92">
        <v>-5.27705</v>
      </c>
      <c r="E92">
        <f t="shared" si="2"/>
        <v>7.4200000000000004E-3</v>
      </c>
      <c r="F92">
        <f t="shared" si="3"/>
        <v>5.27705</v>
      </c>
    </row>
    <row r="93" spans="1:6" x14ac:dyDescent="0.25">
      <c r="A93">
        <v>9</v>
      </c>
      <c r="B93">
        <v>-7.5100000000000002E-3</v>
      </c>
      <c r="C93">
        <v>-5.2717799999999997</v>
      </c>
      <c r="E93">
        <f t="shared" si="2"/>
        <v>7.5100000000000002E-3</v>
      </c>
      <c r="F93">
        <f t="shared" si="3"/>
        <v>5.2717799999999997</v>
      </c>
    </row>
    <row r="94" spans="1:6" x14ac:dyDescent="0.25">
      <c r="A94">
        <v>9.1</v>
      </c>
      <c r="B94">
        <v>-7.5799999999999999E-3</v>
      </c>
      <c r="C94">
        <v>-5.3098000000000001</v>
      </c>
      <c r="E94">
        <f t="shared" si="2"/>
        <v>7.5799999999999999E-3</v>
      </c>
      <c r="F94">
        <f t="shared" si="3"/>
        <v>5.3098000000000001</v>
      </c>
    </row>
    <row r="95" spans="1:6" x14ac:dyDescent="0.25">
      <c r="A95">
        <v>9.1999999999999993</v>
      </c>
      <c r="B95">
        <v>-7.6600000000000001E-3</v>
      </c>
      <c r="C95">
        <v>-5.3192000000000004</v>
      </c>
      <c r="E95">
        <f t="shared" si="2"/>
        <v>7.6600000000000001E-3</v>
      </c>
      <c r="F95">
        <f t="shared" si="3"/>
        <v>5.3192000000000004</v>
      </c>
    </row>
    <row r="96" spans="1:6" x14ac:dyDescent="0.25">
      <c r="A96">
        <v>9.3000000000000007</v>
      </c>
      <c r="B96">
        <v>-7.7400000000000004E-3</v>
      </c>
      <c r="C96">
        <v>-5.27677</v>
      </c>
      <c r="E96">
        <f t="shared" si="2"/>
        <v>7.7400000000000004E-3</v>
      </c>
      <c r="F96">
        <f t="shared" si="3"/>
        <v>5.27677</v>
      </c>
    </row>
    <row r="97" spans="1:6" x14ac:dyDescent="0.25">
      <c r="A97">
        <v>9.4</v>
      </c>
      <c r="B97">
        <v>-7.8399999999999997E-3</v>
      </c>
      <c r="C97">
        <v>-5.2718299999999996</v>
      </c>
      <c r="E97">
        <f t="shared" si="2"/>
        <v>7.8399999999999997E-3</v>
      </c>
      <c r="F97">
        <f t="shared" si="3"/>
        <v>5.2718299999999996</v>
      </c>
    </row>
    <row r="98" spans="1:6" x14ac:dyDescent="0.25">
      <c r="A98">
        <v>9.5</v>
      </c>
      <c r="B98">
        <v>-7.9299999999999995E-3</v>
      </c>
      <c r="C98">
        <v>-5.2488000000000001</v>
      </c>
      <c r="E98">
        <f t="shared" si="2"/>
        <v>7.9299999999999995E-3</v>
      </c>
      <c r="F98">
        <f t="shared" si="3"/>
        <v>5.2488000000000001</v>
      </c>
    </row>
    <row r="99" spans="1:6" x14ac:dyDescent="0.25">
      <c r="A99">
        <v>9.6</v>
      </c>
      <c r="B99">
        <v>-8.0000000000000002E-3</v>
      </c>
      <c r="C99">
        <v>-5.2639699999999996</v>
      </c>
      <c r="E99">
        <f t="shared" si="2"/>
        <v>8.0000000000000002E-3</v>
      </c>
      <c r="F99">
        <f t="shared" si="3"/>
        <v>5.2639699999999996</v>
      </c>
    </row>
    <row r="100" spans="1:6" x14ac:dyDescent="0.25">
      <c r="A100">
        <v>9.6999999999999993</v>
      </c>
      <c r="B100">
        <v>-8.0800000000000004E-3</v>
      </c>
      <c r="C100">
        <v>-5.25617</v>
      </c>
      <c r="E100">
        <f t="shared" si="2"/>
        <v>8.0800000000000004E-3</v>
      </c>
      <c r="F100">
        <f t="shared" si="3"/>
        <v>5.25617</v>
      </c>
    </row>
    <row r="101" spans="1:6" x14ac:dyDescent="0.25">
      <c r="A101">
        <v>9.8000000000000007</v>
      </c>
      <c r="B101">
        <v>-8.1600000000000006E-3</v>
      </c>
      <c r="C101">
        <v>-5.2582700000000004</v>
      </c>
      <c r="E101">
        <f t="shared" si="2"/>
        <v>8.1600000000000006E-3</v>
      </c>
      <c r="F101">
        <f t="shared" si="3"/>
        <v>5.2582700000000004</v>
      </c>
    </row>
    <row r="102" spans="1:6" x14ac:dyDescent="0.25">
      <c r="A102">
        <v>9.9</v>
      </c>
      <c r="B102">
        <v>-8.26E-3</v>
      </c>
      <c r="C102">
        <v>-5.2616699999999996</v>
      </c>
      <c r="E102">
        <f t="shared" si="2"/>
        <v>8.26E-3</v>
      </c>
      <c r="F102">
        <f t="shared" si="3"/>
        <v>5.2616699999999996</v>
      </c>
    </row>
    <row r="103" spans="1:6" x14ac:dyDescent="0.25">
      <c r="A103">
        <v>10</v>
      </c>
      <c r="B103">
        <v>-8.3400000000000002E-3</v>
      </c>
      <c r="C103">
        <v>-5.2282500000000001</v>
      </c>
      <c r="E103">
        <f t="shared" si="2"/>
        <v>8.3400000000000002E-3</v>
      </c>
      <c r="F103">
        <f t="shared" si="3"/>
        <v>5.2282500000000001</v>
      </c>
    </row>
    <row r="104" spans="1:6" x14ac:dyDescent="0.25">
      <c r="A104">
        <v>10.1</v>
      </c>
      <c r="B104">
        <v>-8.4200000000000004E-3</v>
      </c>
      <c r="C104">
        <v>-5.24491</v>
      </c>
      <c r="E104">
        <f t="shared" si="2"/>
        <v>8.4200000000000004E-3</v>
      </c>
      <c r="F104">
        <f t="shared" si="3"/>
        <v>5.24491</v>
      </c>
    </row>
    <row r="105" spans="1:6" x14ac:dyDescent="0.25">
      <c r="A105">
        <v>10.199999999999999</v>
      </c>
      <c r="B105">
        <v>-8.5000000000000006E-3</v>
      </c>
      <c r="C105">
        <v>-5.2565299999999997</v>
      </c>
      <c r="E105">
        <f t="shared" si="2"/>
        <v>8.5000000000000006E-3</v>
      </c>
      <c r="F105">
        <f t="shared" si="3"/>
        <v>5.2565299999999997</v>
      </c>
    </row>
    <row r="106" spans="1:6" x14ac:dyDescent="0.25">
      <c r="A106">
        <v>10.3</v>
      </c>
      <c r="B106">
        <v>-8.5800000000000008E-3</v>
      </c>
      <c r="C106">
        <v>-5.234</v>
      </c>
      <c r="E106">
        <f t="shared" si="2"/>
        <v>8.5800000000000008E-3</v>
      </c>
      <c r="F106">
        <f t="shared" si="3"/>
        <v>5.234</v>
      </c>
    </row>
    <row r="107" spans="1:6" x14ac:dyDescent="0.25">
      <c r="A107">
        <v>10.4</v>
      </c>
      <c r="B107">
        <v>-8.6800000000000002E-3</v>
      </c>
      <c r="C107">
        <v>-5.2608899999999998</v>
      </c>
      <c r="E107">
        <f t="shared" si="2"/>
        <v>8.6800000000000002E-3</v>
      </c>
      <c r="F107">
        <f t="shared" si="3"/>
        <v>5.2608899999999998</v>
      </c>
    </row>
    <row r="108" spans="1:6" x14ac:dyDescent="0.25">
      <c r="A108">
        <v>10.5</v>
      </c>
      <c r="B108">
        <v>-8.7500000000000008E-3</v>
      </c>
      <c r="C108">
        <v>-5.2403399999999998</v>
      </c>
      <c r="E108">
        <f t="shared" si="2"/>
        <v>8.7500000000000008E-3</v>
      </c>
      <c r="F108">
        <f t="shared" si="3"/>
        <v>5.2403399999999998</v>
      </c>
    </row>
    <row r="109" spans="1:6" x14ac:dyDescent="0.25">
      <c r="A109">
        <v>10.6</v>
      </c>
      <c r="B109">
        <v>-8.8400000000000006E-3</v>
      </c>
      <c r="C109">
        <v>-5.2503299999999999</v>
      </c>
      <c r="E109">
        <f t="shared" si="2"/>
        <v>8.8400000000000006E-3</v>
      </c>
      <c r="F109">
        <f t="shared" si="3"/>
        <v>5.2503299999999999</v>
      </c>
    </row>
    <row r="110" spans="1:6" x14ac:dyDescent="0.25">
      <c r="A110">
        <v>10.7</v>
      </c>
      <c r="B110">
        <v>-8.9099999999999995E-3</v>
      </c>
      <c r="C110">
        <v>-5.2595599999999996</v>
      </c>
      <c r="E110">
        <f t="shared" si="2"/>
        <v>8.9099999999999995E-3</v>
      </c>
      <c r="F110">
        <f t="shared" si="3"/>
        <v>5.2595599999999996</v>
      </c>
    </row>
    <row r="111" spans="1:6" x14ac:dyDescent="0.25">
      <c r="A111">
        <v>10.8</v>
      </c>
      <c r="B111">
        <v>-8.9999999999999993E-3</v>
      </c>
      <c r="C111">
        <v>-5.4656500000000001</v>
      </c>
      <c r="E111">
        <f t="shared" si="2"/>
        <v>8.9999999999999993E-3</v>
      </c>
      <c r="F111">
        <f t="shared" si="3"/>
        <v>5.4656500000000001</v>
      </c>
    </row>
    <row r="112" spans="1:6" x14ac:dyDescent="0.25">
      <c r="A112">
        <v>10.9</v>
      </c>
      <c r="B112">
        <v>-9.0900000000000009E-3</v>
      </c>
      <c r="C112">
        <v>-5.8534199999999998</v>
      </c>
      <c r="E112">
        <f t="shared" si="2"/>
        <v>9.0900000000000009E-3</v>
      </c>
      <c r="F112">
        <f t="shared" si="3"/>
        <v>5.8534199999999998</v>
      </c>
    </row>
    <row r="113" spans="1:6" x14ac:dyDescent="0.25">
      <c r="A113">
        <v>11</v>
      </c>
      <c r="B113">
        <v>-9.1699999999999993E-3</v>
      </c>
      <c r="C113">
        <v>-6.0657899999999998</v>
      </c>
      <c r="E113">
        <f t="shared" si="2"/>
        <v>9.1699999999999993E-3</v>
      </c>
      <c r="F113">
        <f t="shared" si="3"/>
        <v>6.0657899999999998</v>
      </c>
    </row>
    <row r="114" spans="1:6" x14ac:dyDescent="0.25">
      <c r="A114">
        <v>11.1</v>
      </c>
      <c r="B114">
        <v>-9.2499999999999995E-3</v>
      </c>
      <c r="C114">
        <v>-6.3894000000000002</v>
      </c>
      <c r="E114">
        <f t="shared" si="2"/>
        <v>9.2499999999999995E-3</v>
      </c>
      <c r="F114">
        <f t="shared" si="3"/>
        <v>6.3894000000000002</v>
      </c>
    </row>
    <row r="115" spans="1:6" x14ac:dyDescent="0.25">
      <c r="A115">
        <v>11.2</v>
      </c>
      <c r="B115">
        <v>-9.3299999999999998E-3</v>
      </c>
      <c r="C115">
        <v>-6.68018</v>
      </c>
      <c r="E115">
        <f t="shared" si="2"/>
        <v>9.3299999999999998E-3</v>
      </c>
      <c r="F115">
        <f t="shared" si="3"/>
        <v>6.68018</v>
      </c>
    </row>
    <row r="116" spans="1:6" x14ac:dyDescent="0.25">
      <c r="A116">
        <v>11.3</v>
      </c>
      <c r="B116">
        <v>-9.4199999999999996E-3</v>
      </c>
      <c r="C116">
        <v>-6.9320300000000001</v>
      </c>
      <c r="E116">
        <f t="shared" si="2"/>
        <v>9.4199999999999996E-3</v>
      </c>
      <c r="F116">
        <f t="shared" si="3"/>
        <v>6.9320300000000001</v>
      </c>
    </row>
    <row r="117" spans="1:6" x14ac:dyDescent="0.25">
      <c r="A117">
        <v>11.4</v>
      </c>
      <c r="B117">
        <v>-9.5099999999999994E-3</v>
      </c>
      <c r="C117">
        <v>-7.2893299999999996</v>
      </c>
      <c r="E117">
        <f t="shared" si="2"/>
        <v>9.5099999999999994E-3</v>
      </c>
      <c r="F117">
        <f t="shared" si="3"/>
        <v>7.2893299999999996</v>
      </c>
    </row>
    <row r="118" spans="1:6" x14ac:dyDescent="0.25">
      <c r="A118">
        <v>11.5</v>
      </c>
      <c r="B118">
        <v>-9.58E-3</v>
      </c>
      <c r="C118">
        <v>-7.5540799999999999</v>
      </c>
      <c r="E118">
        <f t="shared" si="2"/>
        <v>9.58E-3</v>
      </c>
      <c r="F118">
        <f t="shared" si="3"/>
        <v>7.5540799999999999</v>
      </c>
    </row>
    <row r="119" spans="1:6" x14ac:dyDescent="0.25">
      <c r="A119">
        <v>11.6</v>
      </c>
      <c r="B119">
        <v>-9.6699999999999998E-3</v>
      </c>
      <c r="C119">
        <v>-7.8689600000000004</v>
      </c>
      <c r="E119">
        <f t="shared" si="2"/>
        <v>9.6699999999999998E-3</v>
      </c>
      <c r="F119">
        <f t="shared" si="3"/>
        <v>7.8689600000000004</v>
      </c>
    </row>
    <row r="120" spans="1:6" x14ac:dyDescent="0.25">
      <c r="A120">
        <v>11.7</v>
      </c>
      <c r="B120">
        <v>-9.7400000000000004E-3</v>
      </c>
      <c r="C120">
        <v>-8.1589600000000004</v>
      </c>
      <c r="E120">
        <f t="shared" si="2"/>
        <v>9.7400000000000004E-3</v>
      </c>
      <c r="F120">
        <f t="shared" si="3"/>
        <v>8.1589600000000004</v>
      </c>
    </row>
    <row r="121" spans="1:6" x14ac:dyDescent="0.25">
      <c r="A121">
        <v>11.8</v>
      </c>
      <c r="B121">
        <v>-9.8300000000000002E-3</v>
      </c>
      <c r="C121">
        <v>-8.4934999999999992</v>
      </c>
      <c r="E121">
        <f t="shared" si="2"/>
        <v>9.8300000000000002E-3</v>
      </c>
      <c r="F121">
        <f t="shared" si="3"/>
        <v>8.4934999999999992</v>
      </c>
    </row>
    <row r="122" spans="1:6" x14ac:dyDescent="0.25">
      <c r="A122">
        <v>11.9</v>
      </c>
      <c r="B122">
        <v>-9.9299999999999996E-3</v>
      </c>
      <c r="C122">
        <v>-8.8724100000000004</v>
      </c>
      <c r="E122">
        <f t="shared" si="2"/>
        <v>9.9299999999999996E-3</v>
      </c>
      <c r="F122">
        <f t="shared" si="3"/>
        <v>8.8724100000000004</v>
      </c>
    </row>
    <row r="123" spans="1:6" x14ac:dyDescent="0.25">
      <c r="A123">
        <v>12</v>
      </c>
      <c r="B123">
        <v>-0.01</v>
      </c>
      <c r="C123">
        <v>-9.1377900000000007</v>
      </c>
      <c r="E123">
        <f t="shared" si="2"/>
        <v>0.01</v>
      </c>
      <c r="F123">
        <f t="shared" si="3"/>
        <v>9.1377900000000007</v>
      </c>
    </row>
    <row r="124" spans="1:6" x14ac:dyDescent="0.25">
      <c r="A124">
        <v>12.1</v>
      </c>
      <c r="B124">
        <v>-1.008E-2</v>
      </c>
      <c r="C124">
        <v>-9.4650400000000001</v>
      </c>
      <c r="E124">
        <f t="shared" si="2"/>
        <v>1.008E-2</v>
      </c>
      <c r="F124">
        <f t="shared" si="3"/>
        <v>9.4650400000000001</v>
      </c>
    </row>
    <row r="125" spans="1:6" x14ac:dyDescent="0.25">
      <c r="A125">
        <v>12.2</v>
      </c>
      <c r="B125">
        <v>-1.0160000000000001E-2</v>
      </c>
      <c r="C125">
        <v>-9.8369400000000002</v>
      </c>
      <c r="E125">
        <f t="shared" si="2"/>
        <v>1.0160000000000001E-2</v>
      </c>
      <c r="F125">
        <f t="shared" si="3"/>
        <v>9.8369400000000002</v>
      </c>
    </row>
    <row r="126" spans="1:6" x14ac:dyDescent="0.25">
      <c r="A126">
        <v>12.3</v>
      </c>
      <c r="B126">
        <v>-1.026E-2</v>
      </c>
      <c r="C126">
        <v>-10.196730000000001</v>
      </c>
      <c r="E126">
        <f t="shared" si="2"/>
        <v>1.026E-2</v>
      </c>
      <c r="F126">
        <f t="shared" si="3"/>
        <v>10.196730000000001</v>
      </c>
    </row>
    <row r="127" spans="1:6" x14ac:dyDescent="0.25">
      <c r="A127">
        <v>12.4</v>
      </c>
      <c r="B127">
        <v>-1.034E-2</v>
      </c>
      <c r="C127">
        <v>-10.58595</v>
      </c>
      <c r="E127">
        <f t="shared" si="2"/>
        <v>1.034E-2</v>
      </c>
      <c r="F127">
        <f t="shared" si="3"/>
        <v>10.58595</v>
      </c>
    </row>
    <row r="128" spans="1:6" x14ac:dyDescent="0.25">
      <c r="A128">
        <v>12.5</v>
      </c>
      <c r="B128">
        <v>-1.042E-2</v>
      </c>
      <c r="C128">
        <v>-10.900650000000001</v>
      </c>
      <c r="E128">
        <f t="shared" si="2"/>
        <v>1.042E-2</v>
      </c>
      <c r="F128">
        <f t="shared" si="3"/>
        <v>10.900650000000001</v>
      </c>
    </row>
    <row r="129" spans="1:6" x14ac:dyDescent="0.25">
      <c r="A129">
        <v>12.6</v>
      </c>
      <c r="B129">
        <v>-1.0489999999999999E-2</v>
      </c>
      <c r="C129">
        <v>-11.256769999999999</v>
      </c>
      <c r="E129">
        <f t="shared" si="2"/>
        <v>1.0489999999999999E-2</v>
      </c>
      <c r="F129">
        <f t="shared" si="3"/>
        <v>11.256769999999999</v>
      </c>
    </row>
    <row r="130" spans="1:6" x14ac:dyDescent="0.25">
      <c r="A130">
        <v>12.7</v>
      </c>
      <c r="B130">
        <v>-1.0580000000000001E-2</v>
      </c>
      <c r="C130">
        <v>-11.612679999999999</v>
      </c>
      <c r="E130">
        <f t="shared" si="2"/>
        <v>1.0580000000000001E-2</v>
      </c>
      <c r="F130">
        <f t="shared" si="3"/>
        <v>11.612679999999999</v>
      </c>
    </row>
    <row r="131" spans="1:6" x14ac:dyDescent="0.25">
      <c r="A131">
        <v>12.8</v>
      </c>
      <c r="B131">
        <v>-1.068E-2</v>
      </c>
      <c r="C131">
        <v>-12.11112</v>
      </c>
      <c r="E131">
        <f t="shared" si="2"/>
        <v>1.068E-2</v>
      </c>
      <c r="F131">
        <f t="shared" si="3"/>
        <v>12.11112</v>
      </c>
    </row>
    <row r="132" spans="1:6" x14ac:dyDescent="0.25">
      <c r="A132">
        <v>12.9</v>
      </c>
      <c r="B132">
        <v>-1.0749999999999999E-2</v>
      </c>
      <c r="C132">
        <v>-12.468920000000001</v>
      </c>
      <c r="E132">
        <f t="shared" ref="E132:E195" si="4">ABS(B132)</f>
        <v>1.0749999999999999E-2</v>
      </c>
      <c r="F132">
        <f t="shared" ref="F132:F195" si="5">ABS(C132)</f>
        <v>12.468920000000001</v>
      </c>
    </row>
    <row r="133" spans="1:6" x14ac:dyDescent="0.25">
      <c r="A133">
        <v>13</v>
      </c>
      <c r="B133">
        <v>-1.0829999999999999E-2</v>
      </c>
      <c r="C133">
        <v>-12.828239999999999</v>
      </c>
      <c r="E133">
        <f t="shared" si="4"/>
        <v>1.0829999999999999E-2</v>
      </c>
      <c r="F133">
        <f t="shared" si="5"/>
        <v>12.828239999999999</v>
      </c>
    </row>
    <row r="134" spans="1:6" x14ac:dyDescent="0.25">
      <c r="A134">
        <v>13.1</v>
      </c>
      <c r="B134">
        <v>-1.091E-2</v>
      </c>
      <c r="C134">
        <v>-13.189679999999999</v>
      </c>
      <c r="E134">
        <f t="shared" si="4"/>
        <v>1.091E-2</v>
      </c>
      <c r="F134">
        <f t="shared" si="5"/>
        <v>13.189679999999999</v>
      </c>
    </row>
    <row r="135" spans="1:6" x14ac:dyDescent="0.25">
      <c r="A135">
        <v>13.2</v>
      </c>
      <c r="B135">
        <v>-1.099E-2</v>
      </c>
      <c r="C135">
        <v>-13.59652</v>
      </c>
      <c r="E135">
        <f t="shared" si="4"/>
        <v>1.099E-2</v>
      </c>
      <c r="F135">
        <f t="shared" si="5"/>
        <v>13.59652</v>
      </c>
    </row>
    <row r="136" spans="1:6" x14ac:dyDescent="0.25">
      <c r="A136">
        <v>13.3</v>
      </c>
      <c r="B136">
        <v>-1.1089999999999999E-2</v>
      </c>
      <c r="C136">
        <v>-14.100960000000001</v>
      </c>
      <c r="E136">
        <f t="shared" si="4"/>
        <v>1.1089999999999999E-2</v>
      </c>
      <c r="F136">
        <f t="shared" si="5"/>
        <v>14.100960000000001</v>
      </c>
    </row>
    <row r="137" spans="1:6" x14ac:dyDescent="0.25">
      <c r="A137">
        <v>13.4</v>
      </c>
      <c r="B137">
        <v>-1.1169999999999999E-2</v>
      </c>
      <c r="C137">
        <v>-14.46289</v>
      </c>
      <c r="E137">
        <f t="shared" si="4"/>
        <v>1.1169999999999999E-2</v>
      </c>
      <c r="F137">
        <f t="shared" si="5"/>
        <v>14.46289</v>
      </c>
    </row>
    <row r="138" spans="1:6" x14ac:dyDescent="0.25">
      <c r="A138">
        <v>13.5</v>
      </c>
      <c r="B138">
        <v>-1.125E-2</v>
      </c>
      <c r="C138">
        <v>-14.88735</v>
      </c>
      <c r="E138">
        <f t="shared" si="4"/>
        <v>1.125E-2</v>
      </c>
      <c r="F138">
        <f t="shared" si="5"/>
        <v>14.88735</v>
      </c>
    </row>
    <row r="139" spans="1:6" x14ac:dyDescent="0.25">
      <c r="A139">
        <v>13.6</v>
      </c>
      <c r="B139">
        <v>-1.133E-2</v>
      </c>
      <c r="C139">
        <v>-15.267060000000001</v>
      </c>
      <c r="E139">
        <f t="shared" si="4"/>
        <v>1.133E-2</v>
      </c>
      <c r="F139">
        <f t="shared" si="5"/>
        <v>15.267060000000001</v>
      </c>
    </row>
    <row r="140" spans="1:6" x14ac:dyDescent="0.25">
      <c r="A140">
        <v>13.7</v>
      </c>
      <c r="B140">
        <v>-1.142E-2</v>
      </c>
      <c r="C140">
        <v>-15.74986</v>
      </c>
      <c r="E140">
        <f t="shared" si="4"/>
        <v>1.142E-2</v>
      </c>
      <c r="F140">
        <f t="shared" si="5"/>
        <v>15.74986</v>
      </c>
    </row>
    <row r="141" spans="1:6" x14ac:dyDescent="0.25">
      <c r="A141">
        <v>13.8</v>
      </c>
      <c r="B141">
        <v>-1.1509999999999999E-2</v>
      </c>
      <c r="C141">
        <v>-16.328109999999999</v>
      </c>
      <c r="E141">
        <f t="shared" si="4"/>
        <v>1.1509999999999999E-2</v>
      </c>
      <c r="F141">
        <f t="shared" si="5"/>
        <v>16.328109999999999</v>
      </c>
    </row>
    <row r="142" spans="1:6" x14ac:dyDescent="0.25">
      <c r="A142">
        <v>13.9</v>
      </c>
      <c r="B142">
        <v>-1.158E-2</v>
      </c>
      <c r="C142">
        <v>-16.79111</v>
      </c>
      <c r="E142">
        <f t="shared" si="4"/>
        <v>1.158E-2</v>
      </c>
      <c r="F142">
        <f t="shared" si="5"/>
        <v>16.79111</v>
      </c>
    </row>
    <row r="143" spans="1:6" x14ac:dyDescent="0.25">
      <c r="A143">
        <v>14</v>
      </c>
      <c r="B143">
        <v>-1.167E-2</v>
      </c>
      <c r="C143">
        <v>-17.389109999999999</v>
      </c>
      <c r="E143">
        <f t="shared" si="4"/>
        <v>1.167E-2</v>
      </c>
      <c r="F143">
        <f t="shared" si="5"/>
        <v>17.389109999999999</v>
      </c>
    </row>
    <row r="144" spans="1:6" x14ac:dyDescent="0.25">
      <c r="A144">
        <v>14.1</v>
      </c>
      <c r="B144">
        <v>-1.174E-2</v>
      </c>
      <c r="C144">
        <v>-17.90288</v>
      </c>
      <c r="E144">
        <f t="shared" si="4"/>
        <v>1.174E-2</v>
      </c>
      <c r="F144">
        <f t="shared" si="5"/>
        <v>17.90288</v>
      </c>
    </row>
    <row r="145" spans="1:6" x14ac:dyDescent="0.25">
      <c r="A145">
        <v>14.2</v>
      </c>
      <c r="B145">
        <v>-1.184E-2</v>
      </c>
      <c r="C145">
        <v>-18.528359999999999</v>
      </c>
      <c r="E145">
        <f t="shared" si="4"/>
        <v>1.184E-2</v>
      </c>
      <c r="F145">
        <f t="shared" si="5"/>
        <v>18.528359999999999</v>
      </c>
    </row>
    <row r="146" spans="1:6" x14ac:dyDescent="0.25">
      <c r="A146">
        <v>14.3</v>
      </c>
      <c r="B146">
        <v>-1.193E-2</v>
      </c>
      <c r="C146">
        <v>-19.205950000000001</v>
      </c>
      <c r="E146">
        <f t="shared" si="4"/>
        <v>1.193E-2</v>
      </c>
      <c r="F146">
        <f t="shared" si="5"/>
        <v>19.205950000000001</v>
      </c>
    </row>
    <row r="147" spans="1:6" x14ac:dyDescent="0.25">
      <c r="A147">
        <v>14.4</v>
      </c>
      <c r="B147">
        <v>-1.2E-2</v>
      </c>
      <c r="C147">
        <v>-19.73678</v>
      </c>
      <c r="E147">
        <f t="shared" si="4"/>
        <v>1.2E-2</v>
      </c>
      <c r="F147">
        <f t="shared" si="5"/>
        <v>19.73678</v>
      </c>
    </row>
    <row r="148" spans="1:6" x14ac:dyDescent="0.25">
      <c r="A148">
        <v>14.5</v>
      </c>
      <c r="B148">
        <v>-1.208E-2</v>
      </c>
      <c r="C148">
        <v>-20.42942</v>
      </c>
      <c r="E148">
        <f t="shared" si="4"/>
        <v>1.208E-2</v>
      </c>
      <c r="F148">
        <f t="shared" si="5"/>
        <v>20.42942</v>
      </c>
    </row>
    <row r="149" spans="1:6" x14ac:dyDescent="0.25">
      <c r="A149">
        <v>14.6</v>
      </c>
      <c r="B149">
        <v>-1.2160000000000001E-2</v>
      </c>
      <c r="C149">
        <v>-20.978909999999999</v>
      </c>
      <c r="E149">
        <f t="shared" si="4"/>
        <v>1.2160000000000001E-2</v>
      </c>
      <c r="F149">
        <f t="shared" si="5"/>
        <v>20.978909999999999</v>
      </c>
    </row>
    <row r="150" spans="1:6" x14ac:dyDescent="0.25">
      <c r="A150">
        <v>14.7</v>
      </c>
      <c r="B150">
        <v>-1.225E-2</v>
      </c>
      <c r="C150">
        <v>-21.649940000000001</v>
      </c>
      <c r="E150">
        <f t="shared" si="4"/>
        <v>1.225E-2</v>
      </c>
      <c r="F150">
        <f t="shared" si="5"/>
        <v>21.649940000000001</v>
      </c>
    </row>
    <row r="151" spans="1:6" x14ac:dyDescent="0.25">
      <c r="A151">
        <v>14.8</v>
      </c>
      <c r="B151">
        <v>-1.234E-2</v>
      </c>
      <c r="C151">
        <v>-22.37153</v>
      </c>
      <c r="E151">
        <f t="shared" si="4"/>
        <v>1.234E-2</v>
      </c>
      <c r="F151">
        <f t="shared" si="5"/>
        <v>22.37153</v>
      </c>
    </row>
    <row r="152" spans="1:6" x14ac:dyDescent="0.25">
      <c r="A152">
        <v>14.9</v>
      </c>
      <c r="B152">
        <v>-1.242E-2</v>
      </c>
      <c r="C152">
        <v>-22.930769999999999</v>
      </c>
      <c r="E152">
        <f t="shared" si="4"/>
        <v>1.242E-2</v>
      </c>
      <c r="F152">
        <f t="shared" si="5"/>
        <v>22.930769999999999</v>
      </c>
    </row>
    <row r="153" spans="1:6" x14ac:dyDescent="0.25">
      <c r="A153">
        <v>15</v>
      </c>
      <c r="B153">
        <v>-1.2500000000000001E-2</v>
      </c>
      <c r="C153">
        <v>-23.578679999999999</v>
      </c>
      <c r="E153">
        <f t="shared" si="4"/>
        <v>1.2500000000000001E-2</v>
      </c>
      <c r="F153">
        <f t="shared" si="5"/>
        <v>23.578679999999999</v>
      </c>
    </row>
    <row r="154" spans="1:6" x14ac:dyDescent="0.25">
      <c r="A154">
        <v>15.1</v>
      </c>
      <c r="B154">
        <v>-1.257E-2</v>
      </c>
      <c r="C154">
        <v>-24.168569999999999</v>
      </c>
      <c r="E154">
        <f t="shared" si="4"/>
        <v>1.257E-2</v>
      </c>
      <c r="F154">
        <f t="shared" si="5"/>
        <v>24.168569999999999</v>
      </c>
    </row>
    <row r="155" spans="1:6" x14ac:dyDescent="0.25">
      <c r="A155">
        <v>15.2</v>
      </c>
      <c r="B155">
        <v>-1.2670000000000001E-2</v>
      </c>
      <c r="C155">
        <v>-24.928380000000001</v>
      </c>
      <c r="E155">
        <f t="shared" si="4"/>
        <v>1.2670000000000001E-2</v>
      </c>
      <c r="F155">
        <f t="shared" si="5"/>
        <v>24.928380000000001</v>
      </c>
    </row>
    <row r="156" spans="1:6" x14ac:dyDescent="0.25">
      <c r="A156">
        <v>15.3</v>
      </c>
      <c r="B156">
        <v>-1.2760000000000001E-2</v>
      </c>
      <c r="C156">
        <v>-25.65672</v>
      </c>
      <c r="E156">
        <f t="shared" si="4"/>
        <v>1.2760000000000001E-2</v>
      </c>
      <c r="F156">
        <f t="shared" si="5"/>
        <v>25.65672</v>
      </c>
    </row>
    <row r="157" spans="1:6" x14ac:dyDescent="0.25">
      <c r="A157">
        <v>15.4</v>
      </c>
      <c r="B157">
        <v>-1.2840000000000001E-2</v>
      </c>
      <c r="C157">
        <v>-26.25328</v>
      </c>
      <c r="E157">
        <f t="shared" si="4"/>
        <v>1.2840000000000001E-2</v>
      </c>
      <c r="F157">
        <f t="shared" si="5"/>
        <v>26.25328</v>
      </c>
    </row>
    <row r="158" spans="1:6" x14ac:dyDescent="0.25">
      <c r="A158">
        <v>15.5</v>
      </c>
      <c r="B158">
        <v>-1.291E-2</v>
      </c>
      <c r="C158">
        <v>-26.893439999999998</v>
      </c>
      <c r="E158">
        <f t="shared" si="4"/>
        <v>1.291E-2</v>
      </c>
      <c r="F158">
        <f t="shared" si="5"/>
        <v>26.893439999999998</v>
      </c>
    </row>
    <row r="159" spans="1:6" x14ac:dyDescent="0.25">
      <c r="A159">
        <v>15.6</v>
      </c>
      <c r="B159">
        <v>-1.299E-2</v>
      </c>
      <c r="C159">
        <v>-27.518920000000001</v>
      </c>
      <c r="E159">
        <f t="shared" si="4"/>
        <v>1.299E-2</v>
      </c>
      <c r="F159">
        <f t="shared" si="5"/>
        <v>27.518920000000001</v>
      </c>
    </row>
    <row r="160" spans="1:6" x14ac:dyDescent="0.25">
      <c r="A160">
        <v>15.7</v>
      </c>
      <c r="B160">
        <v>-1.3089999999999999E-2</v>
      </c>
      <c r="C160">
        <v>-28.36328</v>
      </c>
      <c r="E160">
        <f t="shared" si="4"/>
        <v>1.3089999999999999E-2</v>
      </c>
      <c r="F160">
        <f t="shared" si="5"/>
        <v>28.36328</v>
      </c>
    </row>
    <row r="161" spans="1:6" x14ac:dyDescent="0.25">
      <c r="A161">
        <v>15.8</v>
      </c>
      <c r="B161">
        <v>-1.3169999999999999E-2</v>
      </c>
      <c r="C161">
        <v>-29.045850000000002</v>
      </c>
      <c r="E161">
        <f t="shared" si="4"/>
        <v>1.3169999999999999E-2</v>
      </c>
      <c r="F161">
        <f t="shared" si="5"/>
        <v>29.045850000000002</v>
      </c>
    </row>
    <row r="162" spans="1:6" x14ac:dyDescent="0.25">
      <c r="A162">
        <v>15.9</v>
      </c>
      <c r="B162">
        <v>-1.325E-2</v>
      </c>
      <c r="C162">
        <v>-29.696200000000001</v>
      </c>
      <c r="E162">
        <f t="shared" si="4"/>
        <v>1.325E-2</v>
      </c>
      <c r="F162">
        <f t="shared" si="5"/>
        <v>29.696200000000001</v>
      </c>
    </row>
    <row r="163" spans="1:6" x14ac:dyDescent="0.25">
      <c r="A163">
        <v>16</v>
      </c>
      <c r="B163">
        <v>-1.333E-2</v>
      </c>
      <c r="C163">
        <v>-30.345279999999999</v>
      </c>
      <c r="E163">
        <f t="shared" si="4"/>
        <v>1.333E-2</v>
      </c>
      <c r="F163">
        <f t="shared" si="5"/>
        <v>30.345279999999999</v>
      </c>
    </row>
    <row r="164" spans="1:6" x14ac:dyDescent="0.25">
      <c r="A164">
        <v>16.100000000000001</v>
      </c>
      <c r="B164">
        <v>-1.341E-2</v>
      </c>
      <c r="C164">
        <v>-31.038019999999999</v>
      </c>
      <c r="E164">
        <f t="shared" si="4"/>
        <v>1.341E-2</v>
      </c>
      <c r="F164">
        <f t="shared" si="5"/>
        <v>31.038019999999999</v>
      </c>
    </row>
    <row r="165" spans="1:6" x14ac:dyDescent="0.25">
      <c r="A165">
        <v>16.2</v>
      </c>
      <c r="B165">
        <v>-1.3509999999999999E-2</v>
      </c>
      <c r="C165">
        <v>-31.90897</v>
      </c>
      <c r="E165">
        <f t="shared" si="4"/>
        <v>1.3509999999999999E-2</v>
      </c>
      <c r="F165">
        <f t="shared" si="5"/>
        <v>31.90897</v>
      </c>
    </row>
    <row r="166" spans="1:6" x14ac:dyDescent="0.25">
      <c r="A166">
        <v>16.3</v>
      </c>
      <c r="B166">
        <v>-1.358E-2</v>
      </c>
      <c r="C166">
        <v>-32.560670000000002</v>
      </c>
      <c r="E166">
        <f t="shared" si="4"/>
        <v>1.358E-2</v>
      </c>
      <c r="F166">
        <f t="shared" si="5"/>
        <v>32.560670000000002</v>
      </c>
    </row>
    <row r="167" spans="1:6" x14ac:dyDescent="0.25">
      <c r="A167">
        <v>16.399999999999999</v>
      </c>
      <c r="B167">
        <v>-1.367E-2</v>
      </c>
      <c r="C167">
        <v>-33.257719999999999</v>
      </c>
      <c r="E167">
        <f t="shared" si="4"/>
        <v>1.367E-2</v>
      </c>
      <c r="F167">
        <f t="shared" si="5"/>
        <v>33.257719999999999</v>
      </c>
    </row>
    <row r="168" spans="1:6" x14ac:dyDescent="0.25">
      <c r="A168">
        <v>16.5</v>
      </c>
      <c r="B168">
        <v>-1.374E-2</v>
      </c>
      <c r="C168">
        <v>-33.910150000000002</v>
      </c>
      <c r="E168">
        <f t="shared" si="4"/>
        <v>1.374E-2</v>
      </c>
      <c r="F168">
        <f t="shared" si="5"/>
        <v>33.910150000000002</v>
      </c>
    </row>
    <row r="169" spans="1:6" x14ac:dyDescent="0.25">
      <c r="A169">
        <v>16.600000000000001</v>
      </c>
      <c r="B169">
        <v>-1.383E-2</v>
      </c>
      <c r="C169">
        <v>-34.641379999999998</v>
      </c>
      <c r="E169">
        <f t="shared" si="4"/>
        <v>1.383E-2</v>
      </c>
      <c r="F169">
        <f t="shared" si="5"/>
        <v>34.641379999999998</v>
      </c>
    </row>
    <row r="170" spans="1:6" x14ac:dyDescent="0.25">
      <c r="A170">
        <v>16.7</v>
      </c>
      <c r="B170">
        <v>-1.393E-2</v>
      </c>
      <c r="C170">
        <v>-35.512909999999998</v>
      </c>
      <c r="E170">
        <f t="shared" si="4"/>
        <v>1.393E-2</v>
      </c>
      <c r="F170">
        <f t="shared" si="5"/>
        <v>35.512909999999998</v>
      </c>
    </row>
    <row r="171" spans="1:6" x14ac:dyDescent="0.25">
      <c r="A171">
        <v>16.8</v>
      </c>
      <c r="B171">
        <v>-1.4E-2</v>
      </c>
      <c r="C171">
        <v>-36.135489999999997</v>
      </c>
      <c r="E171">
        <f t="shared" si="4"/>
        <v>1.4E-2</v>
      </c>
      <c r="F171">
        <f t="shared" si="5"/>
        <v>36.135489999999997</v>
      </c>
    </row>
    <row r="172" spans="1:6" x14ac:dyDescent="0.25">
      <c r="A172">
        <v>16.899999999999999</v>
      </c>
      <c r="B172">
        <v>-1.4080000000000001E-2</v>
      </c>
      <c r="C172">
        <v>-36.893210000000003</v>
      </c>
      <c r="E172">
        <f t="shared" si="4"/>
        <v>1.4080000000000001E-2</v>
      </c>
      <c r="F172">
        <f t="shared" si="5"/>
        <v>36.893210000000003</v>
      </c>
    </row>
    <row r="173" spans="1:6" x14ac:dyDescent="0.25">
      <c r="A173">
        <v>17</v>
      </c>
      <c r="B173">
        <v>-1.4160000000000001E-2</v>
      </c>
      <c r="C173">
        <v>-37.560450000000003</v>
      </c>
      <c r="E173">
        <f t="shared" si="4"/>
        <v>1.4160000000000001E-2</v>
      </c>
      <c r="F173">
        <f t="shared" si="5"/>
        <v>37.560450000000003</v>
      </c>
    </row>
    <row r="174" spans="1:6" x14ac:dyDescent="0.25">
      <c r="A174">
        <v>17.100000000000001</v>
      </c>
      <c r="B174">
        <v>-1.4250000000000001E-2</v>
      </c>
      <c r="C174">
        <v>-38.378819999999997</v>
      </c>
      <c r="E174">
        <f t="shared" si="4"/>
        <v>1.4250000000000001E-2</v>
      </c>
      <c r="F174">
        <f t="shared" si="5"/>
        <v>38.378819999999997</v>
      </c>
    </row>
    <row r="175" spans="1:6" x14ac:dyDescent="0.25">
      <c r="A175">
        <v>17.2</v>
      </c>
      <c r="B175">
        <v>-1.434E-2</v>
      </c>
      <c r="C175">
        <v>-39.218769999999999</v>
      </c>
      <c r="E175">
        <f t="shared" si="4"/>
        <v>1.434E-2</v>
      </c>
      <c r="F175">
        <f t="shared" si="5"/>
        <v>39.218769999999999</v>
      </c>
    </row>
    <row r="176" spans="1:6" x14ac:dyDescent="0.25">
      <c r="A176">
        <v>17.3</v>
      </c>
      <c r="B176">
        <v>-1.4420000000000001E-2</v>
      </c>
      <c r="C176">
        <v>-39.837240000000001</v>
      </c>
      <c r="E176">
        <f t="shared" si="4"/>
        <v>1.4420000000000001E-2</v>
      </c>
      <c r="F176">
        <f t="shared" si="5"/>
        <v>39.837240000000001</v>
      </c>
    </row>
    <row r="177" spans="1:6" x14ac:dyDescent="0.25">
      <c r="A177">
        <v>17.399999999999999</v>
      </c>
      <c r="B177">
        <v>-1.4500000000000001E-2</v>
      </c>
      <c r="C177">
        <v>-40.628309999999999</v>
      </c>
      <c r="E177">
        <f t="shared" si="4"/>
        <v>1.4500000000000001E-2</v>
      </c>
      <c r="F177">
        <f t="shared" si="5"/>
        <v>40.628309999999999</v>
      </c>
    </row>
    <row r="178" spans="1:6" x14ac:dyDescent="0.25">
      <c r="A178">
        <v>17.5</v>
      </c>
      <c r="B178">
        <v>-1.4579999999999999E-2</v>
      </c>
      <c r="C178">
        <v>-41.284930000000003</v>
      </c>
      <c r="E178">
        <f t="shared" si="4"/>
        <v>1.4579999999999999E-2</v>
      </c>
      <c r="F178">
        <f t="shared" si="5"/>
        <v>41.284930000000003</v>
      </c>
    </row>
    <row r="179" spans="1:6" x14ac:dyDescent="0.25">
      <c r="A179">
        <v>17.600000000000001</v>
      </c>
      <c r="B179">
        <v>-1.4670000000000001E-2</v>
      </c>
      <c r="C179">
        <v>-42.119639999999997</v>
      </c>
      <c r="E179">
        <f t="shared" si="4"/>
        <v>1.4670000000000001E-2</v>
      </c>
      <c r="F179">
        <f t="shared" si="5"/>
        <v>42.119639999999997</v>
      </c>
    </row>
    <row r="180" spans="1:6" x14ac:dyDescent="0.25">
      <c r="A180">
        <v>17.7</v>
      </c>
      <c r="B180">
        <v>-1.4760000000000001E-2</v>
      </c>
      <c r="C180">
        <v>-42.943800000000003</v>
      </c>
      <c r="E180">
        <f t="shared" si="4"/>
        <v>1.4760000000000001E-2</v>
      </c>
      <c r="F180">
        <f t="shared" si="5"/>
        <v>42.943800000000003</v>
      </c>
    </row>
    <row r="181" spans="1:6" x14ac:dyDescent="0.25">
      <c r="A181">
        <v>17.8</v>
      </c>
      <c r="B181">
        <v>-1.4840000000000001E-2</v>
      </c>
      <c r="C181">
        <v>-43.613799999999998</v>
      </c>
      <c r="E181">
        <f t="shared" si="4"/>
        <v>1.4840000000000001E-2</v>
      </c>
      <c r="F181">
        <f t="shared" si="5"/>
        <v>43.613799999999998</v>
      </c>
    </row>
    <row r="182" spans="1:6" x14ac:dyDescent="0.25">
      <c r="A182">
        <v>17.899999999999999</v>
      </c>
      <c r="B182">
        <v>-1.491E-2</v>
      </c>
      <c r="C182">
        <v>-44.363680000000002</v>
      </c>
      <c r="E182">
        <f t="shared" si="4"/>
        <v>1.491E-2</v>
      </c>
      <c r="F182">
        <f t="shared" si="5"/>
        <v>44.363680000000002</v>
      </c>
    </row>
    <row r="183" spans="1:6" x14ac:dyDescent="0.25">
      <c r="A183">
        <v>18</v>
      </c>
      <c r="B183">
        <v>-1.499E-2</v>
      </c>
      <c r="C183">
        <v>-45.07696</v>
      </c>
      <c r="E183">
        <f t="shared" si="4"/>
        <v>1.499E-2</v>
      </c>
      <c r="F183">
        <f t="shared" si="5"/>
        <v>45.07696</v>
      </c>
    </row>
    <row r="184" spans="1:6" x14ac:dyDescent="0.25">
      <c r="A184">
        <v>18.100000000000001</v>
      </c>
      <c r="B184">
        <v>-1.5089999999999999E-2</v>
      </c>
      <c r="C184">
        <v>-45.942770000000003</v>
      </c>
      <c r="E184">
        <f t="shared" si="4"/>
        <v>1.5089999999999999E-2</v>
      </c>
      <c r="F184">
        <f t="shared" si="5"/>
        <v>45.942770000000003</v>
      </c>
    </row>
    <row r="185" spans="1:6" x14ac:dyDescent="0.25">
      <c r="A185">
        <v>18.2</v>
      </c>
      <c r="B185">
        <v>-1.5169999999999999E-2</v>
      </c>
      <c r="C185">
        <v>-46.755679999999998</v>
      </c>
      <c r="E185">
        <f t="shared" si="4"/>
        <v>1.5169999999999999E-2</v>
      </c>
      <c r="F185">
        <f t="shared" si="5"/>
        <v>46.755679999999998</v>
      </c>
    </row>
    <row r="186" spans="1:6" x14ac:dyDescent="0.25">
      <c r="A186">
        <v>18.3</v>
      </c>
      <c r="B186">
        <v>-1.525E-2</v>
      </c>
      <c r="C186">
        <v>-47.507190000000001</v>
      </c>
      <c r="E186">
        <f t="shared" si="4"/>
        <v>1.525E-2</v>
      </c>
      <c r="F186">
        <f t="shared" si="5"/>
        <v>47.507190000000001</v>
      </c>
    </row>
    <row r="187" spans="1:6" x14ac:dyDescent="0.25">
      <c r="A187">
        <v>18.399999999999999</v>
      </c>
      <c r="B187">
        <v>-1.533E-2</v>
      </c>
      <c r="C187">
        <v>-48.174599999999998</v>
      </c>
      <c r="E187">
        <f t="shared" si="4"/>
        <v>1.533E-2</v>
      </c>
      <c r="F187">
        <f t="shared" si="5"/>
        <v>48.174599999999998</v>
      </c>
    </row>
    <row r="188" spans="1:6" x14ac:dyDescent="0.25">
      <c r="A188">
        <v>18.5</v>
      </c>
      <c r="B188">
        <v>-1.541E-2</v>
      </c>
      <c r="C188">
        <v>-48.917610000000003</v>
      </c>
      <c r="E188">
        <f t="shared" si="4"/>
        <v>1.541E-2</v>
      </c>
      <c r="F188">
        <f t="shared" si="5"/>
        <v>48.917610000000003</v>
      </c>
    </row>
    <row r="189" spans="1:6" x14ac:dyDescent="0.25">
      <c r="A189">
        <v>18.600000000000001</v>
      </c>
      <c r="B189">
        <v>-1.5509999999999999E-2</v>
      </c>
      <c r="C189">
        <v>-49.822769999999998</v>
      </c>
      <c r="E189">
        <f t="shared" si="4"/>
        <v>1.5509999999999999E-2</v>
      </c>
      <c r="F189">
        <f t="shared" si="5"/>
        <v>49.822769999999998</v>
      </c>
    </row>
    <row r="190" spans="1:6" x14ac:dyDescent="0.25">
      <c r="A190">
        <v>18.7</v>
      </c>
      <c r="B190">
        <v>-1.558E-2</v>
      </c>
      <c r="C190">
        <v>-50.564320000000002</v>
      </c>
      <c r="E190">
        <f t="shared" si="4"/>
        <v>1.558E-2</v>
      </c>
      <c r="F190">
        <f t="shared" si="5"/>
        <v>50.564320000000002</v>
      </c>
    </row>
    <row r="191" spans="1:6" x14ac:dyDescent="0.25">
      <c r="A191">
        <v>18.8</v>
      </c>
      <c r="B191">
        <v>-1.567E-2</v>
      </c>
      <c r="C191">
        <v>-51.305259999999997</v>
      </c>
      <c r="E191">
        <f t="shared" si="4"/>
        <v>1.567E-2</v>
      </c>
      <c r="F191">
        <f t="shared" si="5"/>
        <v>51.305259999999997</v>
      </c>
    </row>
    <row r="192" spans="1:6" x14ac:dyDescent="0.25">
      <c r="A192">
        <v>18.899999999999999</v>
      </c>
      <c r="B192">
        <v>-1.5740000000000001E-2</v>
      </c>
      <c r="C192">
        <v>-52.009979999999999</v>
      </c>
      <c r="E192">
        <f t="shared" si="4"/>
        <v>1.5740000000000001E-2</v>
      </c>
      <c r="F192">
        <f t="shared" si="5"/>
        <v>52.009979999999999</v>
      </c>
    </row>
    <row r="193" spans="1:6" x14ac:dyDescent="0.25">
      <c r="A193">
        <v>19</v>
      </c>
      <c r="B193">
        <v>-1.583E-2</v>
      </c>
      <c r="C193">
        <v>-52.78866</v>
      </c>
      <c r="E193">
        <f t="shared" si="4"/>
        <v>1.583E-2</v>
      </c>
      <c r="F193">
        <f t="shared" si="5"/>
        <v>52.78866</v>
      </c>
    </row>
    <row r="194" spans="1:6" x14ac:dyDescent="0.25">
      <c r="A194">
        <v>19.100000000000001</v>
      </c>
      <c r="B194">
        <v>-1.593E-2</v>
      </c>
      <c r="C194">
        <v>-53.719320000000003</v>
      </c>
      <c r="E194">
        <f t="shared" si="4"/>
        <v>1.593E-2</v>
      </c>
      <c r="F194">
        <f t="shared" si="5"/>
        <v>53.719320000000003</v>
      </c>
    </row>
    <row r="195" spans="1:6" x14ac:dyDescent="0.25">
      <c r="A195">
        <v>19.2</v>
      </c>
      <c r="B195">
        <v>-1.6E-2</v>
      </c>
      <c r="C195">
        <v>-54.407539999999997</v>
      </c>
      <c r="E195">
        <f t="shared" si="4"/>
        <v>1.6E-2</v>
      </c>
      <c r="F195">
        <f t="shared" si="5"/>
        <v>54.407539999999997</v>
      </c>
    </row>
    <row r="196" spans="1:6" x14ac:dyDescent="0.25">
      <c r="A196">
        <v>19.3</v>
      </c>
      <c r="B196">
        <v>-1.6080000000000001E-2</v>
      </c>
      <c r="C196">
        <v>-55.20767</v>
      </c>
      <c r="E196">
        <f t="shared" ref="E196:E259" si="6">ABS(B196)</f>
        <v>1.6080000000000001E-2</v>
      </c>
      <c r="F196">
        <f t="shared" ref="F196:F259" si="7">ABS(C196)</f>
        <v>55.20767</v>
      </c>
    </row>
    <row r="197" spans="1:6" x14ac:dyDescent="0.25">
      <c r="A197">
        <v>19.399999999999999</v>
      </c>
      <c r="B197">
        <v>-1.6160000000000001E-2</v>
      </c>
      <c r="C197">
        <v>-55.934530000000002</v>
      </c>
      <c r="E197">
        <f t="shared" si="6"/>
        <v>1.6160000000000001E-2</v>
      </c>
      <c r="F197">
        <f t="shared" si="7"/>
        <v>55.934530000000002</v>
      </c>
    </row>
    <row r="198" spans="1:6" x14ac:dyDescent="0.25">
      <c r="A198">
        <v>19.5</v>
      </c>
      <c r="B198">
        <v>-1.6250000000000001E-2</v>
      </c>
      <c r="C198">
        <v>-56.777940000000001</v>
      </c>
      <c r="E198">
        <f t="shared" si="6"/>
        <v>1.6250000000000001E-2</v>
      </c>
      <c r="F198">
        <f t="shared" si="7"/>
        <v>56.777940000000001</v>
      </c>
    </row>
    <row r="199" spans="1:6" x14ac:dyDescent="0.25">
      <c r="A199">
        <v>19.600000000000001</v>
      </c>
      <c r="B199">
        <v>-1.635E-2</v>
      </c>
      <c r="C199">
        <v>-57.671889999999998</v>
      </c>
      <c r="E199">
        <f t="shared" si="6"/>
        <v>1.635E-2</v>
      </c>
      <c r="F199">
        <f t="shared" si="7"/>
        <v>57.671889999999998</v>
      </c>
    </row>
    <row r="200" spans="1:6" x14ac:dyDescent="0.25">
      <c r="A200">
        <v>19.7</v>
      </c>
      <c r="B200">
        <v>-1.6420000000000001E-2</v>
      </c>
      <c r="C200">
        <v>-58.337310000000002</v>
      </c>
      <c r="E200">
        <f t="shared" si="6"/>
        <v>1.6420000000000001E-2</v>
      </c>
      <c r="F200">
        <f t="shared" si="7"/>
        <v>58.337310000000002</v>
      </c>
    </row>
    <row r="201" spans="1:6" x14ac:dyDescent="0.25">
      <c r="A201">
        <v>19.8</v>
      </c>
      <c r="B201">
        <v>-1.6500000000000001E-2</v>
      </c>
      <c r="C201">
        <v>-59.134270000000001</v>
      </c>
      <c r="E201">
        <f t="shared" si="6"/>
        <v>1.6500000000000001E-2</v>
      </c>
      <c r="F201">
        <f t="shared" si="7"/>
        <v>59.134270000000001</v>
      </c>
    </row>
    <row r="202" spans="1:6" x14ac:dyDescent="0.25">
      <c r="A202">
        <v>19.899999999999999</v>
      </c>
      <c r="B202">
        <v>-1.6580000000000001E-2</v>
      </c>
      <c r="C202">
        <v>-59.837470000000003</v>
      </c>
      <c r="E202">
        <f t="shared" si="6"/>
        <v>1.6580000000000001E-2</v>
      </c>
      <c r="F202">
        <f t="shared" si="7"/>
        <v>59.837470000000003</v>
      </c>
    </row>
    <row r="203" spans="1:6" x14ac:dyDescent="0.25">
      <c r="A203">
        <v>20</v>
      </c>
      <c r="B203">
        <v>-1.6670000000000001E-2</v>
      </c>
      <c r="C203">
        <v>-60.710549999999998</v>
      </c>
      <c r="E203">
        <f t="shared" si="6"/>
        <v>1.6670000000000001E-2</v>
      </c>
      <c r="F203">
        <f t="shared" si="7"/>
        <v>60.710549999999998</v>
      </c>
    </row>
    <row r="204" spans="1:6" x14ac:dyDescent="0.25">
      <c r="A204">
        <v>20.100000000000001</v>
      </c>
      <c r="B204">
        <v>-1.6760000000000001E-2</v>
      </c>
      <c r="C204">
        <v>-61.610080000000004</v>
      </c>
      <c r="E204">
        <f t="shared" si="6"/>
        <v>1.6760000000000001E-2</v>
      </c>
      <c r="F204">
        <f t="shared" si="7"/>
        <v>61.610080000000004</v>
      </c>
    </row>
    <row r="205" spans="1:6" x14ac:dyDescent="0.25">
      <c r="A205">
        <v>20.2</v>
      </c>
      <c r="B205">
        <v>-1.6830000000000001E-2</v>
      </c>
      <c r="C205">
        <v>-62.295000000000002</v>
      </c>
      <c r="E205">
        <f t="shared" si="6"/>
        <v>1.6830000000000001E-2</v>
      </c>
      <c r="F205">
        <f t="shared" si="7"/>
        <v>62.295000000000002</v>
      </c>
    </row>
    <row r="206" spans="1:6" x14ac:dyDescent="0.25">
      <c r="A206">
        <v>20.3</v>
      </c>
      <c r="B206">
        <v>-1.6910000000000001E-2</v>
      </c>
      <c r="C206">
        <v>-63.075920000000004</v>
      </c>
      <c r="E206">
        <f t="shared" si="6"/>
        <v>1.6910000000000001E-2</v>
      </c>
      <c r="F206">
        <f t="shared" si="7"/>
        <v>63.075920000000004</v>
      </c>
    </row>
    <row r="207" spans="1:6" x14ac:dyDescent="0.25">
      <c r="A207">
        <v>20.399999999999999</v>
      </c>
      <c r="B207">
        <v>-1.6990000000000002E-2</v>
      </c>
      <c r="C207">
        <v>-63.798760000000001</v>
      </c>
      <c r="E207">
        <f t="shared" si="6"/>
        <v>1.6990000000000002E-2</v>
      </c>
      <c r="F207">
        <f t="shared" si="7"/>
        <v>63.798760000000001</v>
      </c>
    </row>
    <row r="208" spans="1:6" x14ac:dyDescent="0.25">
      <c r="A208">
        <v>20.5</v>
      </c>
      <c r="B208">
        <v>-1.7090000000000001E-2</v>
      </c>
      <c r="C208">
        <v>-64.743179999999995</v>
      </c>
      <c r="E208">
        <f t="shared" si="6"/>
        <v>1.7090000000000001E-2</v>
      </c>
      <c r="F208">
        <f t="shared" si="7"/>
        <v>64.743179999999995</v>
      </c>
    </row>
    <row r="209" spans="1:6" x14ac:dyDescent="0.25">
      <c r="A209">
        <v>20.6</v>
      </c>
      <c r="B209">
        <v>-1.7170000000000001E-2</v>
      </c>
      <c r="C209">
        <v>-65.560509999999994</v>
      </c>
      <c r="E209">
        <f t="shared" si="6"/>
        <v>1.7170000000000001E-2</v>
      </c>
      <c r="F209">
        <f t="shared" si="7"/>
        <v>65.560509999999994</v>
      </c>
    </row>
    <row r="210" spans="1:6" x14ac:dyDescent="0.25">
      <c r="A210">
        <v>20.7</v>
      </c>
      <c r="B210">
        <v>-1.7250000000000001E-2</v>
      </c>
      <c r="C210">
        <v>-66.250249999999994</v>
      </c>
      <c r="E210">
        <f t="shared" si="6"/>
        <v>1.7250000000000001E-2</v>
      </c>
      <c r="F210">
        <f t="shared" si="7"/>
        <v>66.250249999999994</v>
      </c>
    </row>
    <row r="211" spans="1:6" x14ac:dyDescent="0.25">
      <c r="A211">
        <v>20.8</v>
      </c>
      <c r="B211">
        <v>-1.7330000000000002E-2</v>
      </c>
      <c r="C211">
        <v>-67.046099999999996</v>
      </c>
      <c r="E211">
        <f t="shared" si="6"/>
        <v>1.7330000000000002E-2</v>
      </c>
      <c r="F211">
        <f t="shared" si="7"/>
        <v>67.046099999999996</v>
      </c>
    </row>
    <row r="212" spans="1:6" x14ac:dyDescent="0.25">
      <c r="A212">
        <v>20.9</v>
      </c>
      <c r="B212">
        <v>-1.7409999999999998E-2</v>
      </c>
      <c r="C212">
        <v>-67.79374</v>
      </c>
      <c r="E212">
        <f t="shared" si="6"/>
        <v>1.7409999999999998E-2</v>
      </c>
      <c r="F212">
        <f t="shared" si="7"/>
        <v>67.79374</v>
      </c>
    </row>
    <row r="213" spans="1:6" x14ac:dyDescent="0.25">
      <c r="A213">
        <v>21</v>
      </c>
      <c r="B213">
        <v>-1.7510000000000001E-2</v>
      </c>
      <c r="C213">
        <v>-68.725089999999994</v>
      </c>
      <c r="E213">
        <f t="shared" si="6"/>
        <v>1.7510000000000001E-2</v>
      </c>
      <c r="F213">
        <f t="shared" si="7"/>
        <v>68.725089999999994</v>
      </c>
    </row>
    <row r="214" spans="1:6" x14ac:dyDescent="0.25">
      <c r="A214">
        <v>21.1</v>
      </c>
      <c r="B214">
        <v>-1.7579999999999998E-2</v>
      </c>
      <c r="C214">
        <v>-69.526560000000003</v>
      </c>
      <c r="E214">
        <f t="shared" si="6"/>
        <v>1.7579999999999998E-2</v>
      </c>
      <c r="F214">
        <f t="shared" si="7"/>
        <v>69.526560000000003</v>
      </c>
    </row>
    <row r="215" spans="1:6" x14ac:dyDescent="0.25">
      <c r="A215">
        <v>21.2</v>
      </c>
      <c r="B215">
        <v>-1.7670000000000002E-2</v>
      </c>
      <c r="C215">
        <v>-70.273889999999994</v>
      </c>
      <c r="E215">
        <f t="shared" si="6"/>
        <v>1.7670000000000002E-2</v>
      </c>
      <c r="F215">
        <f t="shared" si="7"/>
        <v>70.273889999999994</v>
      </c>
    </row>
    <row r="216" spans="1:6" x14ac:dyDescent="0.25">
      <c r="A216">
        <v>21.3</v>
      </c>
      <c r="B216">
        <v>-1.7739999999999999E-2</v>
      </c>
      <c r="C216">
        <v>-71.029619999999994</v>
      </c>
      <c r="E216">
        <f t="shared" si="6"/>
        <v>1.7739999999999999E-2</v>
      </c>
      <c r="F216">
        <f t="shared" si="7"/>
        <v>71.029619999999994</v>
      </c>
    </row>
    <row r="217" spans="1:6" x14ac:dyDescent="0.25">
      <c r="A217">
        <v>21.4</v>
      </c>
      <c r="B217">
        <v>-1.7829999999999999E-2</v>
      </c>
      <c r="C217">
        <v>-71.802859999999995</v>
      </c>
      <c r="E217">
        <f t="shared" si="6"/>
        <v>1.7829999999999999E-2</v>
      </c>
      <c r="F217">
        <f t="shared" si="7"/>
        <v>71.802859999999995</v>
      </c>
    </row>
    <row r="218" spans="1:6" x14ac:dyDescent="0.25">
      <c r="A218">
        <v>21.5</v>
      </c>
      <c r="B218">
        <v>-1.7930000000000001E-2</v>
      </c>
      <c r="C218">
        <v>-72.761780000000002</v>
      </c>
      <c r="E218">
        <f t="shared" si="6"/>
        <v>1.7930000000000001E-2</v>
      </c>
      <c r="F218">
        <f t="shared" si="7"/>
        <v>72.761780000000002</v>
      </c>
    </row>
    <row r="219" spans="1:6" x14ac:dyDescent="0.25">
      <c r="A219">
        <v>21.6</v>
      </c>
      <c r="B219">
        <v>-1.7999999999999999E-2</v>
      </c>
      <c r="C219">
        <v>-73.516900000000007</v>
      </c>
      <c r="E219">
        <f t="shared" si="6"/>
        <v>1.7999999999999999E-2</v>
      </c>
      <c r="F219">
        <f t="shared" si="7"/>
        <v>73.516900000000007</v>
      </c>
    </row>
    <row r="220" spans="1:6" x14ac:dyDescent="0.25">
      <c r="A220">
        <v>21.7</v>
      </c>
      <c r="B220">
        <v>-1.8089999999999998E-2</v>
      </c>
      <c r="C220">
        <v>-74.308090000000007</v>
      </c>
      <c r="E220">
        <f t="shared" si="6"/>
        <v>1.8089999999999998E-2</v>
      </c>
      <c r="F220">
        <f t="shared" si="7"/>
        <v>74.308090000000007</v>
      </c>
    </row>
    <row r="221" spans="1:6" x14ac:dyDescent="0.25">
      <c r="A221">
        <v>21.8</v>
      </c>
      <c r="B221">
        <v>-1.8159999999999999E-2</v>
      </c>
      <c r="C221">
        <v>-75.034360000000007</v>
      </c>
      <c r="E221">
        <f t="shared" si="6"/>
        <v>1.8159999999999999E-2</v>
      </c>
      <c r="F221">
        <f t="shared" si="7"/>
        <v>75.034360000000007</v>
      </c>
    </row>
    <row r="222" spans="1:6" x14ac:dyDescent="0.25">
      <c r="A222">
        <v>21.9</v>
      </c>
      <c r="B222">
        <v>-1.8249999999999999E-2</v>
      </c>
      <c r="C222">
        <v>-75.844099999999997</v>
      </c>
      <c r="E222">
        <f t="shared" si="6"/>
        <v>1.8249999999999999E-2</v>
      </c>
      <c r="F222">
        <f t="shared" si="7"/>
        <v>75.844099999999997</v>
      </c>
    </row>
    <row r="223" spans="1:6" x14ac:dyDescent="0.25">
      <c r="A223">
        <v>22</v>
      </c>
      <c r="B223">
        <v>-1.8350000000000002E-2</v>
      </c>
      <c r="C223">
        <v>-76.821209999999994</v>
      </c>
      <c r="E223">
        <f t="shared" si="6"/>
        <v>1.8350000000000002E-2</v>
      </c>
      <c r="F223">
        <f t="shared" si="7"/>
        <v>76.821209999999994</v>
      </c>
    </row>
    <row r="224" spans="1:6" x14ac:dyDescent="0.25">
      <c r="A224">
        <v>22.1</v>
      </c>
      <c r="B224">
        <v>-1.8419999999999999E-2</v>
      </c>
      <c r="C224">
        <v>-77.554239999999993</v>
      </c>
      <c r="E224">
        <f t="shared" si="6"/>
        <v>1.8419999999999999E-2</v>
      </c>
      <c r="F224">
        <f t="shared" si="7"/>
        <v>77.554239999999993</v>
      </c>
    </row>
    <row r="225" spans="1:6" x14ac:dyDescent="0.25">
      <c r="A225">
        <v>22.2</v>
      </c>
      <c r="B225">
        <v>-1.8499999999999999E-2</v>
      </c>
      <c r="C225">
        <v>-78.374759999999995</v>
      </c>
      <c r="E225">
        <f t="shared" si="6"/>
        <v>1.8499999999999999E-2</v>
      </c>
      <c r="F225">
        <f t="shared" si="7"/>
        <v>78.374759999999995</v>
      </c>
    </row>
    <row r="226" spans="1:6" x14ac:dyDescent="0.25">
      <c r="A226">
        <v>22.3</v>
      </c>
      <c r="B226">
        <v>-1.857E-2</v>
      </c>
      <c r="C226">
        <v>-79.099890000000002</v>
      </c>
      <c r="E226">
        <f t="shared" si="6"/>
        <v>1.857E-2</v>
      </c>
      <c r="F226">
        <f t="shared" si="7"/>
        <v>79.099890000000002</v>
      </c>
    </row>
    <row r="227" spans="1:6" x14ac:dyDescent="0.25">
      <c r="A227">
        <v>22.4</v>
      </c>
      <c r="B227">
        <v>-1.8669999999999999E-2</v>
      </c>
      <c r="C227">
        <v>-79.935559999999995</v>
      </c>
      <c r="E227">
        <f t="shared" si="6"/>
        <v>1.8669999999999999E-2</v>
      </c>
      <c r="F227">
        <f t="shared" si="7"/>
        <v>79.935559999999995</v>
      </c>
    </row>
    <row r="228" spans="1:6" x14ac:dyDescent="0.25">
      <c r="A228">
        <v>22.5</v>
      </c>
      <c r="B228">
        <v>-1.8759999999999999E-2</v>
      </c>
      <c r="C228">
        <v>-80.929479999999998</v>
      </c>
      <c r="E228">
        <f t="shared" si="6"/>
        <v>1.8759999999999999E-2</v>
      </c>
      <c r="F228">
        <f t="shared" si="7"/>
        <v>80.929479999999998</v>
      </c>
    </row>
    <row r="229" spans="1:6" x14ac:dyDescent="0.25">
      <c r="A229">
        <v>22.6</v>
      </c>
      <c r="B229">
        <v>-1.883E-2</v>
      </c>
      <c r="C229">
        <v>-81.598349999999996</v>
      </c>
      <c r="E229">
        <f t="shared" si="6"/>
        <v>1.883E-2</v>
      </c>
      <c r="F229">
        <f t="shared" si="7"/>
        <v>81.598349999999996</v>
      </c>
    </row>
    <row r="230" spans="1:6" x14ac:dyDescent="0.25">
      <c r="A230">
        <v>22.7</v>
      </c>
      <c r="B230">
        <v>-1.891E-2</v>
      </c>
      <c r="C230">
        <v>-82.417950000000005</v>
      </c>
      <c r="E230">
        <f t="shared" si="6"/>
        <v>1.891E-2</v>
      </c>
      <c r="F230">
        <f t="shared" si="7"/>
        <v>82.417950000000005</v>
      </c>
    </row>
    <row r="231" spans="1:6" x14ac:dyDescent="0.25">
      <c r="A231">
        <v>22.8</v>
      </c>
      <c r="B231">
        <v>-1.899E-2</v>
      </c>
      <c r="C231">
        <v>-83.124049999999997</v>
      </c>
      <c r="E231">
        <f t="shared" si="6"/>
        <v>1.899E-2</v>
      </c>
      <c r="F231">
        <f t="shared" si="7"/>
        <v>83.124049999999997</v>
      </c>
    </row>
    <row r="232" spans="1:6" x14ac:dyDescent="0.25">
      <c r="A232">
        <v>22.9</v>
      </c>
      <c r="B232">
        <v>-1.9089999999999999E-2</v>
      </c>
      <c r="C232">
        <v>-84.052019999999999</v>
      </c>
      <c r="E232">
        <f t="shared" si="6"/>
        <v>1.9089999999999999E-2</v>
      </c>
      <c r="F232">
        <f t="shared" si="7"/>
        <v>84.052019999999999</v>
      </c>
    </row>
    <row r="233" spans="1:6" x14ac:dyDescent="0.25">
      <c r="A233">
        <v>23</v>
      </c>
      <c r="B233">
        <v>-1.9179999999999999E-2</v>
      </c>
      <c r="C233">
        <v>-84.956779999999995</v>
      </c>
      <c r="E233">
        <f t="shared" si="6"/>
        <v>1.9179999999999999E-2</v>
      </c>
      <c r="F233">
        <f t="shared" si="7"/>
        <v>84.956779999999995</v>
      </c>
    </row>
    <row r="234" spans="1:6" x14ac:dyDescent="0.25">
      <c r="A234">
        <v>23.1</v>
      </c>
      <c r="B234">
        <v>-1.925E-2</v>
      </c>
      <c r="C234">
        <v>-85.655379999999994</v>
      </c>
      <c r="E234">
        <f t="shared" si="6"/>
        <v>1.925E-2</v>
      </c>
      <c r="F234">
        <f t="shared" si="7"/>
        <v>85.655379999999994</v>
      </c>
    </row>
    <row r="235" spans="1:6" x14ac:dyDescent="0.25">
      <c r="A235">
        <v>23.2</v>
      </c>
      <c r="B235">
        <v>-1.933E-2</v>
      </c>
      <c r="C235">
        <v>-86.431629999999998</v>
      </c>
      <c r="E235">
        <f t="shared" si="6"/>
        <v>1.933E-2</v>
      </c>
      <c r="F235">
        <f t="shared" si="7"/>
        <v>86.431629999999998</v>
      </c>
    </row>
    <row r="236" spans="1:6" x14ac:dyDescent="0.25">
      <c r="A236">
        <v>23.3</v>
      </c>
      <c r="B236">
        <v>-1.941E-2</v>
      </c>
      <c r="C236">
        <v>-87.207759999999993</v>
      </c>
      <c r="E236">
        <f t="shared" si="6"/>
        <v>1.941E-2</v>
      </c>
      <c r="F236">
        <f t="shared" si="7"/>
        <v>87.207759999999993</v>
      </c>
    </row>
    <row r="237" spans="1:6" x14ac:dyDescent="0.25">
      <c r="A237">
        <v>23.4</v>
      </c>
      <c r="B237">
        <v>-1.951E-2</v>
      </c>
      <c r="C237">
        <v>-88.113590000000002</v>
      </c>
      <c r="E237">
        <f t="shared" si="6"/>
        <v>1.951E-2</v>
      </c>
      <c r="F237">
        <f t="shared" si="7"/>
        <v>88.113590000000002</v>
      </c>
    </row>
    <row r="238" spans="1:6" x14ac:dyDescent="0.25">
      <c r="A238">
        <v>23.5</v>
      </c>
      <c r="B238">
        <v>-1.959E-2</v>
      </c>
      <c r="C238">
        <v>-88.998050000000006</v>
      </c>
      <c r="E238">
        <f t="shared" si="6"/>
        <v>1.959E-2</v>
      </c>
      <c r="F238">
        <f t="shared" si="7"/>
        <v>88.998050000000006</v>
      </c>
    </row>
    <row r="239" spans="1:6" x14ac:dyDescent="0.25">
      <c r="A239">
        <v>23.6</v>
      </c>
      <c r="B239">
        <v>-1.967E-2</v>
      </c>
      <c r="C239">
        <v>-89.715140000000005</v>
      </c>
      <c r="E239">
        <f t="shared" si="6"/>
        <v>1.967E-2</v>
      </c>
      <c r="F239">
        <f t="shared" si="7"/>
        <v>89.715140000000005</v>
      </c>
    </row>
    <row r="240" spans="1:6" x14ac:dyDescent="0.25">
      <c r="A240">
        <v>23.7</v>
      </c>
      <c r="B240">
        <v>-1.9740000000000001E-2</v>
      </c>
      <c r="C240">
        <v>-90.495530000000002</v>
      </c>
      <c r="E240">
        <f t="shared" si="6"/>
        <v>1.9740000000000001E-2</v>
      </c>
      <c r="F240">
        <f t="shared" si="7"/>
        <v>90.495530000000002</v>
      </c>
    </row>
    <row r="241" spans="1:6" x14ac:dyDescent="0.25">
      <c r="A241">
        <v>23.8</v>
      </c>
      <c r="B241">
        <v>-1.983E-2</v>
      </c>
      <c r="C241">
        <v>-91.279790000000006</v>
      </c>
      <c r="E241">
        <f t="shared" si="6"/>
        <v>1.983E-2</v>
      </c>
      <c r="F241">
        <f t="shared" si="7"/>
        <v>91.279790000000006</v>
      </c>
    </row>
    <row r="242" spans="1:6" x14ac:dyDescent="0.25">
      <c r="A242">
        <v>23.9</v>
      </c>
      <c r="B242">
        <v>-1.993E-2</v>
      </c>
      <c r="C242">
        <v>-92.259230000000002</v>
      </c>
      <c r="E242">
        <f t="shared" si="6"/>
        <v>1.993E-2</v>
      </c>
      <c r="F242">
        <f t="shared" si="7"/>
        <v>92.259230000000002</v>
      </c>
    </row>
    <row r="243" spans="1:6" x14ac:dyDescent="0.25">
      <c r="A243">
        <v>24</v>
      </c>
      <c r="B243">
        <v>-0.02</v>
      </c>
      <c r="C243">
        <v>-93.063580000000002</v>
      </c>
      <c r="E243">
        <f t="shared" si="6"/>
        <v>0.02</v>
      </c>
      <c r="F243">
        <f t="shared" si="7"/>
        <v>93.063580000000002</v>
      </c>
    </row>
    <row r="244" spans="1:6" x14ac:dyDescent="0.25">
      <c r="A244">
        <v>24.1</v>
      </c>
      <c r="B244">
        <v>-2.009E-2</v>
      </c>
      <c r="C244">
        <v>-93.823909999999998</v>
      </c>
      <c r="E244">
        <f t="shared" si="6"/>
        <v>2.009E-2</v>
      </c>
      <c r="F244">
        <f t="shared" si="7"/>
        <v>93.823909999999998</v>
      </c>
    </row>
    <row r="245" spans="1:6" x14ac:dyDescent="0.25">
      <c r="A245">
        <v>24.2</v>
      </c>
      <c r="B245">
        <v>-2.0160000000000001E-2</v>
      </c>
      <c r="C245">
        <v>-94.576369999999997</v>
      </c>
      <c r="E245">
        <f t="shared" si="6"/>
        <v>2.0160000000000001E-2</v>
      </c>
      <c r="F245">
        <f t="shared" si="7"/>
        <v>94.576369999999997</v>
      </c>
    </row>
    <row r="246" spans="1:6" x14ac:dyDescent="0.25">
      <c r="A246">
        <v>24.3</v>
      </c>
      <c r="B246">
        <v>-2.0250000000000001E-2</v>
      </c>
      <c r="C246">
        <v>-95.402299999999997</v>
      </c>
      <c r="E246">
        <f t="shared" si="6"/>
        <v>2.0250000000000001E-2</v>
      </c>
      <c r="F246">
        <f t="shared" si="7"/>
        <v>95.402299999999997</v>
      </c>
    </row>
    <row r="247" spans="1:6" x14ac:dyDescent="0.25">
      <c r="A247">
        <v>24.4</v>
      </c>
      <c r="B247">
        <v>-2.034E-2</v>
      </c>
      <c r="C247">
        <v>-96.397639999999996</v>
      </c>
      <c r="E247">
        <f t="shared" si="6"/>
        <v>2.034E-2</v>
      </c>
      <c r="F247">
        <f t="shared" si="7"/>
        <v>96.397639999999996</v>
      </c>
    </row>
    <row r="248" spans="1:6" x14ac:dyDescent="0.25">
      <c r="A248">
        <v>24.5</v>
      </c>
      <c r="B248">
        <v>-2.0420000000000001E-2</v>
      </c>
      <c r="C248">
        <v>-97.156670000000005</v>
      </c>
      <c r="E248">
        <f t="shared" si="6"/>
        <v>2.0420000000000001E-2</v>
      </c>
      <c r="F248">
        <f t="shared" si="7"/>
        <v>97.156670000000005</v>
      </c>
    </row>
    <row r="249" spans="1:6" x14ac:dyDescent="0.25">
      <c r="A249">
        <v>24.6</v>
      </c>
      <c r="B249">
        <v>-2.0500000000000001E-2</v>
      </c>
      <c r="C249">
        <v>-97.971170000000001</v>
      </c>
      <c r="E249">
        <f t="shared" si="6"/>
        <v>2.0500000000000001E-2</v>
      </c>
      <c r="F249">
        <f t="shared" si="7"/>
        <v>97.971170000000001</v>
      </c>
    </row>
    <row r="250" spans="1:6" x14ac:dyDescent="0.25">
      <c r="A250">
        <v>24.7</v>
      </c>
      <c r="B250">
        <v>-2.0580000000000001E-2</v>
      </c>
      <c r="C250">
        <v>-98.709479999999999</v>
      </c>
      <c r="E250">
        <f t="shared" si="6"/>
        <v>2.0580000000000001E-2</v>
      </c>
      <c r="F250">
        <f t="shared" si="7"/>
        <v>98.709479999999999</v>
      </c>
    </row>
    <row r="251" spans="1:6" x14ac:dyDescent="0.25">
      <c r="A251">
        <v>24.8</v>
      </c>
      <c r="B251">
        <v>-2.0670000000000001E-2</v>
      </c>
      <c r="C251">
        <v>-99.552000000000007</v>
      </c>
      <c r="E251">
        <f t="shared" si="6"/>
        <v>2.0670000000000001E-2</v>
      </c>
      <c r="F251">
        <f t="shared" si="7"/>
        <v>99.552000000000007</v>
      </c>
    </row>
    <row r="252" spans="1:6" x14ac:dyDescent="0.25">
      <c r="A252">
        <v>24.9</v>
      </c>
      <c r="B252">
        <v>-2.0760000000000001E-2</v>
      </c>
      <c r="C252">
        <v>-100.51388</v>
      </c>
      <c r="E252">
        <f t="shared" si="6"/>
        <v>2.0760000000000001E-2</v>
      </c>
      <c r="F252">
        <f t="shared" si="7"/>
        <v>100.51388</v>
      </c>
    </row>
    <row r="253" spans="1:6" x14ac:dyDescent="0.25">
      <c r="A253">
        <v>25</v>
      </c>
      <c r="B253">
        <v>-2.0830000000000001E-2</v>
      </c>
      <c r="C253">
        <v>-101.25102</v>
      </c>
      <c r="E253">
        <f t="shared" si="6"/>
        <v>2.0830000000000001E-2</v>
      </c>
      <c r="F253">
        <f t="shared" si="7"/>
        <v>101.25102</v>
      </c>
    </row>
    <row r="254" spans="1:6" x14ac:dyDescent="0.25">
      <c r="A254">
        <v>25.1</v>
      </c>
      <c r="B254">
        <v>-2.0920000000000001E-2</v>
      </c>
      <c r="C254">
        <v>-102.07133</v>
      </c>
      <c r="E254">
        <f t="shared" si="6"/>
        <v>2.0920000000000001E-2</v>
      </c>
      <c r="F254">
        <f t="shared" si="7"/>
        <v>102.07133</v>
      </c>
    </row>
    <row r="255" spans="1:6" x14ac:dyDescent="0.25">
      <c r="A255">
        <v>25.2</v>
      </c>
      <c r="B255">
        <v>-2.0990000000000002E-2</v>
      </c>
      <c r="C255">
        <v>-102.77883</v>
      </c>
      <c r="E255">
        <f t="shared" si="6"/>
        <v>2.0990000000000002E-2</v>
      </c>
      <c r="F255">
        <f t="shared" si="7"/>
        <v>102.77883</v>
      </c>
    </row>
    <row r="256" spans="1:6" x14ac:dyDescent="0.25">
      <c r="A256">
        <v>25.3</v>
      </c>
      <c r="B256">
        <v>-2.1080000000000002E-2</v>
      </c>
      <c r="C256">
        <v>-103.70232</v>
      </c>
      <c r="E256">
        <f t="shared" si="6"/>
        <v>2.1080000000000002E-2</v>
      </c>
      <c r="F256">
        <f t="shared" si="7"/>
        <v>103.70232</v>
      </c>
    </row>
    <row r="257" spans="1:6" x14ac:dyDescent="0.25">
      <c r="A257">
        <v>25.4</v>
      </c>
      <c r="B257">
        <v>-2.1180000000000001E-2</v>
      </c>
      <c r="C257">
        <v>-104.66231000000001</v>
      </c>
      <c r="E257">
        <f t="shared" si="6"/>
        <v>2.1180000000000001E-2</v>
      </c>
      <c r="F257">
        <f t="shared" si="7"/>
        <v>104.66231000000001</v>
      </c>
    </row>
    <row r="258" spans="1:6" x14ac:dyDescent="0.25">
      <c r="A258">
        <v>25.5</v>
      </c>
      <c r="B258">
        <v>-2.1250000000000002E-2</v>
      </c>
      <c r="C258">
        <v>-105.32181</v>
      </c>
      <c r="E258">
        <f t="shared" si="6"/>
        <v>2.1250000000000002E-2</v>
      </c>
      <c r="F258">
        <f t="shared" si="7"/>
        <v>105.32181</v>
      </c>
    </row>
    <row r="259" spans="1:6" x14ac:dyDescent="0.25">
      <c r="A259">
        <v>25.6</v>
      </c>
      <c r="B259">
        <v>-2.1329999999999998E-2</v>
      </c>
      <c r="C259">
        <v>-106.18268999999999</v>
      </c>
      <c r="E259">
        <f t="shared" si="6"/>
        <v>2.1329999999999998E-2</v>
      </c>
      <c r="F259">
        <f t="shared" si="7"/>
        <v>106.18268999999999</v>
      </c>
    </row>
    <row r="260" spans="1:6" x14ac:dyDescent="0.25">
      <c r="A260">
        <v>25.7</v>
      </c>
      <c r="B260">
        <v>-2.1409999999999998E-2</v>
      </c>
      <c r="C260">
        <v>-106.93192000000001</v>
      </c>
      <c r="E260">
        <f t="shared" ref="E260:E323" si="8">ABS(B260)</f>
        <v>2.1409999999999998E-2</v>
      </c>
      <c r="F260">
        <f t="shared" ref="F260:F323" si="9">ABS(C260)</f>
        <v>106.93192000000001</v>
      </c>
    </row>
    <row r="261" spans="1:6" x14ac:dyDescent="0.25">
      <c r="A261">
        <v>25.8</v>
      </c>
      <c r="B261">
        <v>-2.1510000000000001E-2</v>
      </c>
      <c r="C261">
        <v>-107.89051000000001</v>
      </c>
      <c r="E261">
        <f t="shared" si="8"/>
        <v>2.1510000000000001E-2</v>
      </c>
      <c r="F261">
        <f t="shared" si="9"/>
        <v>107.89051000000001</v>
      </c>
    </row>
    <row r="262" spans="1:6" x14ac:dyDescent="0.25">
      <c r="A262">
        <v>25.9</v>
      </c>
      <c r="B262">
        <v>-2.1590000000000002E-2</v>
      </c>
      <c r="C262">
        <v>-108.79105</v>
      </c>
      <c r="E262">
        <f t="shared" si="8"/>
        <v>2.1590000000000002E-2</v>
      </c>
      <c r="F262">
        <f t="shared" si="9"/>
        <v>108.79105</v>
      </c>
    </row>
    <row r="263" spans="1:6" x14ac:dyDescent="0.25">
      <c r="A263">
        <v>26</v>
      </c>
      <c r="B263">
        <v>-2.1669999999999998E-2</v>
      </c>
      <c r="C263">
        <v>-109.49881999999999</v>
      </c>
      <c r="E263">
        <f t="shared" si="8"/>
        <v>2.1669999999999998E-2</v>
      </c>
      <c r="F263">
        <f t="shared" si="9"/>
        <v>109.49881999999999</v>
      </c>
    </row>
    <row r="264" spans="1:6" x14ac:dyDescent="0.25">
      <c r="A264">
        <v>26.1</v>
      </c>
      <c r="B264">
        <v>-2.1739999999999999E-2</v>
      </c>
      <c r="C264">
        <v>-110.33194</v>
      </c>
      <c r="E264">
        <f t="shared" si="8"/>
        <v>2.1739999999999999E-2</v>
      </c>
      <c r="F264">
        <f t="shared" si="9"/>
        <v>110.33194</v>
      </c>
    </row>
    <row r="265" spans="1:6" x14ac:dyDescent="0.25">
      <c r="A265">
        <v>26.2</v>
      </c>
      <c r="B265">
        <v>-2.1829999999999999E-2</v>
      </c>
      <c r="C265">
        <v>-111.09220999999999</v>
      </c>
      <c r="E265">
        <f t="shared" si="8"/>
        <v>2.1829999999999999E-2</v>
      </c>
      <c r="F265">
        <f t="shared" si="9"/>
        <v>111.09220999999999</v>
      </c>
    </row>
    <row r="266" spans="1:6" x14ac:dyDescent="0.25">
      <c r="A266">
        <v>26.3</v>
      </c>
      <c r="B266">
        <v>-2.1919999999999999E-2</v>
      </c>
      <c r="C266">
        <v>-112.08825</v>
      </c>
      <c r="E266">
        <f t="shared" si="8"/>
        <v>2.1919999999999999E-2</v>
      </c>
      <c r="F266">
        <f t="shared" si="9"/>
        <v>112.08825</v>
      </c>
    </row>
    <row r="267" spans="1:6" x14ac:dyDescent="0.25">
      <c r="A267">
        <v>26.4</v>
      </c>
      <c r="B267">
        <v>-2.1999999999999999E-2</v>
      </c>
      <c r="C267">
        <v>-112.91643000000001</v>
      </c>
      <c r="E267">
        <f t="shared" si="8"/>
        <v>2.1999999999999999E-2</v>
      </c>
      <c r="F267">
        <f t="shared" si="9"/>
        <v>112.91643000000001</v>
      </c>
    </row>
    <row r="268" spans="1:6" x14ac:dyDescent="0.25">
      <c r="A268">
        <v>26.5</v>
      </c>
      <c r="B268">
        <v>-2.2079999999999999E-2</v>
      </c>
      <c r="C268">
        <v>-113.67886</v>
      </c>
      <c r="E268">
        <f t="shared" si="8"/>
        <v>2.2079999999999999E-2</v>
      </c>
      <c r="F268">
        <f t="shared" si="9"/>
        <v>113.67886</v>
      </c>
    </row>
    <row r="269" spans="1:6" x14ac:dyDescent="0.25">
      <c r="A269">
        <v>26.6</v>
      </c>
      <c r="B269">
        <v>-2.2159999999999999E-2</v>
      </c>
      <c r="C269">
        <v>-114.45949</v>
      </c>
      <c r="E269">
        <f t="shared" si="8"/>
        <v>2.2159999999999999E-2</v>
      </c>
      <c r="F269">
        <f t="shared" si="9"/>
        <v>114.45949</v>
      </c>
    </row>
    <row r="270" spans="1:6" x14ac:dyDescent="0.25">
      <c r="A270">
        <v>26.7</v>
      </c>
      <c r="B270">
        <v>-2.2239999999999999E-2</v>
      </c>
      <c r="C270">
        <v>-115.24585</v>
      </c>
      <c r="E270">
        <f t="shared" si="8"/>
        <v>2.2239999999999999E-2</v>
      </c>
      <c r="F270">
        <f t="shared" si="9"/>
        <v>115.24585</v>
      </c>
    </row>
    <row r="271" spans="1:6" x14ac:dyDescent="0.25">
      <c r="A271">
        <v>26.8</v>
      </c>
      <c r="B271">
        <v>-2.2339999999999999E-2</v>
      </c>
      <c r="C271">
        <v>-116.26824999999999</v>
      </c>
      <c r="E271">
        <f t="shared" si="8"/>
        <v>2.2339999999999999E-2</v>
      </c>
      <c r="F271">
        <f t="shared" si="9"/>
        <v>116.26824999999999</v>
      </c>
    </row>
    <row r="272" spans="1:6" x14ac:dyDescent="0.25">
      <c r="A272">
        <v>26.9</v>
      </c>
      <c r="B272">
        <v>-2.2419999999999999E-2</v>
      </c>
      <c r="C272">
        <v>-117.04464</v>
      </c>
      <c r="E272">
        <f t="shared" si="8"/>
        <v>2.2419999999999999E-2</v>
      </c>
      <c r="F272">
        <f t="shared" si="9"/>
        <v>117.04464</v>
      </c>
    </row>
    <row r="273" spans="1:6" x14ac:dyDescent="0.25">
      <c r="A273">
        <v>27</v>
      </c>
      <c r="B273">
        <v>-2.2499999999999999E-2</v>
      </c>
      <c r="C273">
        <v>-117.87435000000001</v>
      </c>
      <c r="E273">
        <f t="shared" si="8"/>
        <v>2.2499999999999999E-2</v>
      </c>
      <c r="F273">
        <f t="shared" si="9"/>
        <v>117.87435000000001</v>
      </c>
    </row>
    <row r="274" spans="1:6" x14ac:dyDescent="0.25">
      <c r="A274">
        <v>27.1</v>
      </c>
      <c r="B274">
        <v>-2.2579999999999999E-2</v>
      </c>
      <c r="C274">
        <v>-118.62192</v>
      </c>
      <c r="E274">
        <f t="shared" si="8"/>
        <v>2.2579999999999999E-2</v>
      </c>
      <c r="F274">
        <f t="shared" si="9"/>
        <v>118.62192</v>
      </c>
    </row>
    <row r="275" spans="1:6" x14ac:dyDescent="0.25">
      <c r="A275">
        <v>27.2</v>
      </c>
      <c r="B275">
        <v>-2.2669999999999999E-2</v>
      </c>
      <c r="C275">
        <v>-119.45672</v>
      </c>
      <c r="E275">
        <f t="shared" si="8"/>
        <v>2.2669999999999999E-2</v>
      </c>
      <c r="F275">
        <f t="shared" si="9"/>
        <v>119.45672</v>
      </c>
    </row>
    <row r="276" spans="1:6" x14ac:dyDescent="0.25">
      <c r="A276">
        <v>27.3</v>
      </c>
      <c r="B276">
        <v>-2.2759999999999999E-2</v>
      </c>
      <c r="C276">
        <v>-120.47247</v>
      </c>
      <c r="E276">
        <f t="shared" si="8"/>
        <v>2.2759999999999999E-2</v>
      </c>
      <c r="F276">
        <f t="shared" si="9"/>
        <v>120.47247</v>
      </c>
    </row>
    <row r="277" spans="1:6" x14ac:dyDescent="0.25">
      <c r="A277">
        <v>27.4</v>
      </c>
      <c r="B277">
        <v>-2.283E-2</v>
      </c>
      <c r="C277">
        <v>-121.19387</v>
      </c>
      <c r="E277">
        <f t="shared" si="8"/>
        <v>2.283E-2</v>
      </c>
      <c r="F277">
        <f t="shared" si="9"/>
        <v>121.19387</v>
      </c>
    </row>
    <row r="278" spans="1:6" x14ac:dyDescent="0.25">
      <c r="A278">
        <v>27.5</v>
      </c>
      <c r="B278">
        <v>-2.2919999999999999E-2</v>
      </c>
      <c r="C278">
        <v>-122.05163</v>
      </c>
      <c r="E278">
        <f t="shared" si="8"/>
        <v>2.2919999999999999E-2</v>
      </c>
      <c r="F278">
        <f t="shared" si="9"/>
        <v>122.05163</v>
      </c>
    </row>
    <row r="279" spans="1:6" x14ac:dyDescent="0.25">
      <c r="A279">
        <v>27.6</v>
      </c>
      <c r="B279">
        <v>-2.299E-2</v>
      </c>
      <c r="C279">
        <v>-122.78973999999999</v>
      </c>
      <c r="E279">
        <f t="shared" si="8"/>
        <v>2.299E-2</v>
      </c>
      <c r="F279">
        <f t="shared" si="9"/>
        <v>122.78973999999999</v>
      </c>
    </row>
    <row r="280" spans="1:6" x14ac:dyDescent="0.25">
      <c r="A280">
        <v>27.7</v>
      </c>
      <c r="B280">
        <v>-2.3089999999999999E-2</v>
      </c>
      <c r="C280">
        <v>-123.67910999999999</v>
      </c>
      <c r="E280">
        <f t="shared" si="8"/>
        <v>2.3089999999999999E-2</v>
      </c>
      <c r="F280">
        <f t="shared" si="9"/>
        <v>123.67910999999999</v>
      </c>
    </row>
    <row r="281" spans="1:6" x14ac:dyDescent="0.25">
      <c r="A281">
        <v>27.8</v>
      </c>
      <c r="B281">
        <v>-2.317E-2</v>
      </c>
      <c r="C281">
        <v>-124.64296</v>
      </c>
      <c r="E281">
        <f t="shared" si="8"/>
        <v>2.317E-2</v>
      </c>
      <c r="F281">
        <f t="shared" si="9"/>
        <v>124.64296</v>
      </c>
    </row>
    <row r="282" spans="1:6" x14ac:dyDescent="0.25">
      <c r="A282">
        <v>27.9</v>
      </c>
      <c r="B282">
        <v>-2.325E-2</v>
      </c>
      <c r="C282">
        <v>-125.36933999999999</v>
      </c>
      <c r="E282">
        <f t="shared" si="8"/>
        <v>2.325E-2</v>
      </c>
      <c r="F282">
        <f t="shared" si="9"/>
        <v>125.36933999999999</v>
      </c>
    </row>
    <row r="283" spans="1:6" x14ac:dyDescent="0.25">
      <c r="A283">
        <v>28</v>
      </c>
      <c r="B283">
        <v>-2.333E-2</v>
      </c>
      <c r="C283">
        <v>-126.23793000000001</v>
      </c>
      <c r="E283">
        <f t="shared" si="8"/>
        <v>2.333E-2</v>
      </c>
      <c r="F283">
        <f t="shared" si="9"/>
        <v>126.23793000000001</v>
      </c>
    </row>
    <row r="284" spans="1:6" x14ac:dyDescent="0.25">
      <c r="A284">
        <v>28.1</v>
      </c>
      <c r="B284">
        <v>-2.341E-2</v>
      </c>
      <c r="C284">
        <v>-127.00126</v>
      </c>
      <c r="E284">
        <f t="shared" si="8"/>
        <v>2.341E-2</v>
      </c>
      <c r="F284">
        <f t="shared" si="9"/>
        <v>127.00126</v>
      </c>
    </row>
    <row r="285" spans="1:6" x14ac:dyDescent="0.25">
      <c r="A285">
        <v>28.2</v>
      </c>
      <c r="B285">
        <v>-2.35E-2</v>
      </c>
      <c r="C285">
        <v>-127.9006</v>
      </c>
      <c r="E285">
        <f t="shared" si="8"/>
        <v>2.35E-2</v>
      </c>
      <c r="F285">
        <f t="shared" si="9"/>
        <v>127.9006</v>
      </c>
    </row>
    <row r="286" spans="1:6" x14ac:dyDescent="0.25">
      <c r="A286">
        <v>28.3</v>
      </c>
      <c r="B286">
        <v>-2.359E-2</v>
      </c>
      <c r="C286">
        <v>-128.82808</v>
      </c>
      <c r="E286">
        <f t="shared" si="8"/>
        <v>2.359E-2</v>
      </c>
      <c r="F286">
        <f t="shared" si="9"/>
        <v>128.82808</v>
      </c>
    </row>
    <row r="287" spans="1:6" x14ac:dyDescent="0.25">
      <c r="A287">
        <v>28.4</v>
      </c>
      <c r="B287">
        <v>-2.367E-2</v>
      </c>
      <c r="C287">
        <v>-129.55085</v>
      </c>
      <c r="E287">
        <f t="shared" si="8"/>
        <v>2.367E-2</v>
      </c>
      <c r="F287">
        <f t="shared" si="9"/>
        <v>129.55085</v>
      </c>
    </row>
    <row r="288" spans="1:6" x14ac:dyDescent="0.25">
      <c r="A288">
        <v>28.5</v>
      </c>
      <c r="B288">
        <v>-2.375E-2</v>
      </c>
      <c r="C288">
        <v>-130.37936999999999</v>
      </c>
      <c r="E288">
        <f t="shared" si="8"/>
        <v>2.375E-2</v>
      </c>
      <c r="F288">
        <f t="shared" si="9"/>
        <v>130.37936999999999</v>
      </c>
    </row>
    <row r="289" spans="1:6" x14ac:dyDescent="0.25">
      <c r="A289">
        <v>28.6</v>
      </c>
      <c r="B289">
        <v>-2.383E-2</v>
      </c>
      <c r="C289">
        <v>-131.14735999999999</v>
      </c>
      <c r="E289">
        <f t="shared" si="8"/>
        <v>2.383E-2</v>
      </c>
      <c r="F289">
        <f t="shared" si="9"/>
        <v>131.14735999999999</v>
      </c>
    </row>
    <row r="290" spans="1:6" x14ac:dyDescent="0.25">
      <c r="A290">
        <v>28.7</v>
      </c>
      <c r="B290">
        <v>-2.392E-2</v>
      </c>
      <c r="C290">
        <v>-132.10338999999999</v>
      </c>
      <c r="E290">
        <f t="shared" si="8"/>
        <v>2.392E-2</v>
      </c>
      <c r="F290">
        <f t="shared" si="9"/>
        <v>132.10338999999999</v>
      </c>
    </row>
    <row r="291" spans="1:6" x14ac:dyDescent="0.25">
      <c r="A291">
        <v>28.8</v>
      </c>
      <c r="B291">
        <v>-2.4E-2</v>
      </c>
      <c r="C291">
        <v>-132.99546000000001</v>
      </c>
      <c r="E291">
        <f t="shared" si="8"/>
        <v>2.4E-2</v>
      </c>
      <c r="F291">
        <f t="shared" si="9"/>
        <v>132.99546000000001</v>
      </c>
    </row>
    <row r="292" spans="1:6" x14ac:dyDescent="0.25">
      <c r="A292">
        <v>28.9</v>
      </c>
      <c r="B292">
        <v>-2.409E-2</v>
      </c>
      <c r="C292">
        <v>-133.75622000000001</v>
      </c>
      <c r="E292">
        <f t="shared" si="8"/>
        <v>2.409E-2</v>
      </c>
      <c r="F292">
        <f t="shared" si="9"/>
        <v>133.75622000000001</v>
      </c>
    </row>
    <row r="293" spans="1:6" x14ac:dyDescent="0.25">
      <c r="A293">
        <v>29</v>
      </c>
      <c r="B293">
        <v>-2.4160000000000001E-2</v>
      </c>
      <c r="C293">
        <v>-134.54409999999999</v>
      </c>
      <c r="E293">
        <f t="shared" si="8"/>
        <v>2.4160000000000001E-2</v>
      </c>
      <c r="F293">
        <f t="shared" si="9"/>
        <v>134.54409999999999</v>
      </c>
    </row>
    <row r="294" spans="1:6" x14ac:dyDescent="0.25">
      <c r="A294">
        <v>29.1</v>
      </c>
      <c r="B294">
        <v>-2.4240000000000001E-2</v>
      </c>
      <c r="C294">
        <v>-135.32436000000001</v>
      </c>
      <c r="E294">
        <f t="shared" si="8"/>
        <v>2.4240000000000001E-2</v>
      </c>
      <c r="F294">
        <f t="shared" si="9"/>
        <v>135.32436000000001</v>
      </c>
    </row>
    <row r="295" spans="1:6" x14ac:dyDescent="0.25">
      <c r="A295">
        <v>29.2</v>
      </c>
      <c r="B295">
        <v>-2.4340000000000001E-2</v>
      </c>
      <c r="C295">
        <v>-136.33705</v>
      </c>
      <c r="E295">
        <f t="shared" si="8"/>
        <v>2.4340000000000001E-2</v>
      </c>
      <c r="F295">
        <f t="shared" si="9"/>
        <v>136.33705</v>
      </c>
    </row>
    <row r="296" spans="1:6" x14ac:dyDescent="0.25">
      <c r="A296">
        <v>29.3</v>
      </c>
      <c r="B296">
        <v>-2.4420000000000001E-2</v>
      </c>
      <c r="C296">
        <v>-137.14803000000001</v>
      </c>
      <c r="E296">
        <f t="shared" si="8"/>
        <v>2.4420000000000001E-2</v>
      </c>
      <c r="F296">
        <f t="shared" si="9"/>
        <v>137.14803000000001</v>
      </c>
    </row>
    <row r="297" spans="1:6" x14ac:dyDescent="0.25">
      <c r="A297">
        <v>29.4</v>
      </c>
      <c r="B297">
        <v>-2.4500000000000001E-2</v>
      </c>
      <c r="C297">
        <v>-137.96527</v>
      </c>
      <c r="E297">
        <f t="shared" si="8"/>
        <v>2.4500000000000001E-2</v>
      </c>
      <c r="F297">
        <f t="shared" si="9"/>
        <v>137.96527</v>
      </c>
    </row>
    <row r="298" spans="1:6" x14ac:dyDescent="0.25">
      <c r="A298">
        <v>29.5</v>
      </c>
      <c r="B298">
        <v>-2.4580000000000001E-2</v>
      </c>
      <c r="C298">
        <v>-138.70929000000001</v>
      </c>
      <c r="E298">
        <f t="shared" si="8"/>
        <v>2.4580000000000001E-2</v>
      </c>
      <c r="F298">
        <f t="shared" si="9"/>
        <v>138.70929000000001</v>
      </c>
    </row>
    <row r="299" spans="1:6" x14ac:dyDescent="0.25">
      <c r="A299">
        <v>29.6</v>
      </c>
      <c r="B299">
        <v>-2.4660000000000001E-2</v>
      </c>
      <c r="C299">
        <v>-139.54732999999999</v>
      </c>
      <c r="E299">
        <f t="shared" si="8"/>
        <v>2.4660000000000001E-2</v>
      </c>
      <c r="F299">
        <f t="shared" si="9"/>
        <v>139.54732999999999</v>
      </c>
    </row>
    <row r="300" spans="1:6" x14ac:dyDescent="0.25">
      <c r="A300">
        <v>29.7</v>
      </c>
      <c r="B300">
        <v>-2.4760000000000001E-2</v>
      </c>
      <c r="C300">
        <v>-140.55860999999999</v>
      </c>
      <c r="E300">
        <f t="shared" si="8"/>
        <v>2.4760000000000001E-2</v>
      </c>
      <c r="F300">
        <f t="shared" si="9"/>
        <v>140.55860999999999</v>
      </c>
    </row>
    <row r="301" spans="1:6" x14ac:dyDescent="0.25">
      <c r="A301">
        <v>29.8</v>
      </c>
      <c r="B301">
        <v>-2.4830000000000001E-2</v>
      </c>
      <c r="C301">
        <v>-141.30869000000001</v>
      </c>
      <c r="E301">
        <f t="shared" si="8"/>
        <v>2.4830000000000001E-2</v>
      </c>
      <c r="F301">
        <f t="shared" si="9"/>
        <v>141.30869000000001</v>
      </c>
    </row>
    <row r="302" spans="1:6" x14ac:dyDescent="0.25">
      <c r="A302">
        <v>29.9</v>
      </c>
      <c r="B302">
        <v>-2.4920000000000001E-2</v>
      </c>
      <c r="C302">
        <v>-142.12404000000001</v>
      </c>
      <c r="E302">
        <f t="shared" si="8"/>
        <v>2.4920000000000001E-2</v>
      </c>
      <c r="F302">
        <f t="shared" si="9"/>
        <v>142.12404000000001</v>
      </c>
    </row>
    <row r="303" spans="1:6" x14ac:dyDescent="0.25">
      <c r="A303">
        <v>30</v>
      </c>
      <c r="B303">
        <v>-2.4989999999999998E-2</v>
      </c>
      <c r="C303">
        <v>-142.89587</v>
      </c>
      <c r="E303">
        <f t="shared" si="8"/>
        <v>2.4989999999999998E-2</v>
      </c>
      <c r="F303">
        <f t="shared" si="9"/>
        <v>142.89587</v>
      </c>
    </row>
    <row r="304" spans="1:6" x14ac:dyDescent="0.25">
      <c r="A304">
        <v>30.1</v>
      </c>
      <c r="B304">
        <v>-2.5090000000000001E-2</v>
      </c>
      <c r="C304">
        <v>-143.76956999999999</v>
      </c>
      <c r="E304">
        <f t="shared" si="8"/>
        <v>2.5090000000000001E-2</v>
      </c>
      <c r="F304">
        <f t="shared" si="9"/>
        <v>143.76956999999999</v>
      </c>
    </row>
    <row r="305" spans="1:6" x14ac:dyDescent="0.25">
      <c r="A305">
        <v>30.2</v>
      </c>
      <c r="B305">
        <v>-2.5180000000000001E-2</v>
      </c>
      <c r="C305">
        <v>-144.75400999999999</v>
      </c>
      <c r="E305">
        <f t="shared" si="8"/>
        <v>2.5180000000000001E-2</v>
      </c>
      <c r="F305">
        <f t="shared" si="9"/>
        <v>144.75400999999999</v>
      </c>
    </row>
    <row r="306" spans="1:6" x14ac:dyDescent="0.25">
      <c r="A306">
        <v>30.3</v>
      </c>
      <c r="B306">
        <v>-2.5250000000000002E-2</v>
      </c>
      <c r="C306">
        <v>-145.47323</v>
      </c>
      <c r="E306">
        <f t="shared" si="8"/>
        <v>2.5250000000000002E-2</v>
      </c>
      <c r="F306">
        <f t="shared" si="9"/>
        <v>145.47323</v>
      </c>
    </row>
    <row r="307" spans="1:6" x14ac:dyDescent="0.25">
      <c r="A307">
        <v>30.4</v>
      </c>
      <c r="B307">
        <v>-2.5329999999999998E-2</v>
      </c>
      <c r="C307">
        <v>-146.34639000000001</v>
      </c>
      <c r="E307">
        <f t="shared" si="8"/>
        <v>2.5329999999999998E-2</v>
      </c>
      <c r="F307">
        <f t="shared" si="9"/>
        <v>146.34639000000001</v>
      </c>
    </row>
    <row r="308" spans="1:6" x14ac:dyDescent="0.25">
      <c r="A308">
        <v>30.5</v>
      </c>
      <c r="B308">
        <v>-2.5409999999999999E-2</v>
      </c>
      <c r="C308">
        <v>-147.09631999999999</v>
      </c>
      <c r="E308">
        <f t="shared" si="8"/>
        <v>2.5409999999999999E-2</v>
      </c>
      <c r="F308">
        <f t="shared" si="9"/>
        <v>147.09631999999999</v>
      </c>
    </row>
    <row r="309" spans="1:6" x14ac:dyDescent="0.25">
      <c r="A309">
        <v>30.6</v>
      </c>
      <c r="B309">
        <v>-2.5499999999999998E-2</v>
      </c>
      <c r="C309">
        <v>-148.02100999999999</v>
      </c>
      <c r="E309">
        <f t="shared" si="8"/>
        <v>2.5499999999999998E-2</v>
      </c>
      <c r="F309">
        <f t="shared" si="9"/>
        <v>148.02100999999999</v>
      </c>
    </row>
    <row r="310" spans="1:6" x14ac:dyDescent="0.25">
      <c r="A310">
        <v>30.7</v>
      </c>
      <c r="B310">
        <v>-2.5590000000000002E-2</v>
      </c>
      <c r="C310">
        <v>-148.96749</v>
      </c>
      <c r="E310">
        <f t="shared" si="8"/>
        <v>2.5590000000000002E-2</v>
      </c>
      <c r="F310">
        <f t="shared" si="9"/>
        <v>148.96749</v>
      </c>
    </row>
    <row r="311" spans="1:6" x14ac:dyDescent="0.25">
      <c r="A311">
        <v>30.8</v>
      </c>
      <c r="B311">
        <v>-2.5669999999999998E-2</v>
      </c>
      <c r="C311">
        <v>-149.66193000000001</v>
      </c>
      <c r="E311">
        <f t="shared" si="8"/>
        <v>2.5669999999999998E-2</v>
      </c>
      <c r="F311">
        <f t="shared" si="9"/>
        <v>149.66193000000001</v>
      </c>
    </row>
    <row r="312" spans="1:6" x14ac:dyDescent="0.25">
      <c r="A312">
        <v>30.9</v>
      </c>
      <c r="B312">
        <v>-2.5749999999999999E-2</v>
      </c>
      <c r="C312">
        <v>-150.54576</v>
      </c>
      <c r="E312">
        <f t="shared" si="8"/>
        <v>2.5749999999999999E-2</v>
      </c>
      <c r="F312">
        <f t="shared" si="9"/>
        <v>150.54576</v>
      </c>
    </row>
    <row r="313" spans="1:6" x14ac:dyDescent="0.25">
      <c r="A313">
        <v>31</v>
      </c>
      <c r="B313">
        <v>-2.5829999999999999E-2</v>
      </c>
      <c r="C313">
        <v>-151.29409000000001</v>
      </c>
      <c r="E313">
        <f t="shared" si="8"/>
        <v>2.5829999999999999E-2</v>
      </c>
      <c r="F313">
        <f t="shared" si="9"/>
        <v>151.29409000000001</v>
      </c>
    </row>
    <row r="314" spans="1:6" x14ac:dyDescent="0.25">
      <c r="A314">
        <v>31.1</v>
      </c>
      <c r="B314">
        <v>-2.5919999999999999E-2</v>
      </c>
      <c r="C314">
        <v>-152.25012000000001</v>
      </c>
      <c r="E314">
        <f t="shared" si="8"/>
        <v>2.5919999999999999E-2</v>
      </c>
      <c r="F314">
        <f t="shared" si="9"/>
        <v>152.25012000000001</v>
      </c>
    </row>
    <row r="315" spans="1:6" x14ac:dyDescent="0.25">
      <c r="A315">
        <v>31.2</v>
      </c>
      <c r="B315">
        <v>-2.6009999999999998E-2</v>
      </c>
      <c r="C315">
        <v>-153.15785</v>
      </c>
      <c r="E315">
        <f t="shared" si="8"/>
        <v>2.6009999999999998E-2</v>
      </c>
      <c r="F315">
        <f t="shared" si="9"/>
        <v>153.15785</v>
      </c>
    </row>
    <row r="316" spans="1:6" x14ac:dyDescent="0.25">
      <c r="A316">
        <v>31.3</v>
      </c>
      <c r="B316">
        <v>-2.6079999999999999E-2</v>
      </c>
      <c r="C316">
        <v>-153.88853</v>
      </c>
      <c r="E316">
        <f t="shared" si="8"/>
        <v>2.6079999999999999E-2</v>
      </c>
      <c r="F316">
        <f t="shared" si="9"/>
        <v>153.88853</v>
      </c>
    </row>
    <row r="317" spans="1:6" x14ac:dyDescent="0.25">
      <c r="A317">
        <v>31.4</v>
      </c>
      <c r="B317">
        <v>-2.6159999999999999E-2</v>
      </c>
      <c r="C317">
        <v>-154.71530999999999</v>
      </c>
      <c r="E317">
        <f t="shared" si="8"/>
        <v>2.6159999999999999E-2</v>
      </c>
      <c r="F317">
        <f t="shared" si="9"/>
        <v>154.71530999999999</v>
      </c>
    </row>
    <row r="318" spans="1:6" x14ac:dyDescent="0.25">
      <c r="A318">
        <v>31.5</v>
      </c>
      <c r="B318">
        <v>-2.6239999999999999E-2</v>
      </c>
      <c r="C318">
        <v>-155.49817999999999</v>
      </c>
      <c r="E318">
        <f t="shared" si="8"/>
        <v>2.6239999999999999E-2</v>
      </c>
      <c r="F318">
        <f t="shared" si="9"/>
        <v>155.49817999999999</v>
      </c>
    </row>
    <row r="319" spans="1:6" x14ac:dyDescent="0.25">
      <c r="A319">
        <v>31.6</v>
      </c>
      <c r="B319">
        <v>-2.6339999999999999E-2</v>
      </c>
      <c r="C319">
        <v>-156.46225999999999</v>
      </c>
      <c r="E319">
        <f t="shared" si="8"/>
        <v>2.6339999999999999E-2</v>
      </c>
      <c r="F319">
        <f t="shared" si="9"/>
        <v>156.46225999999999</v>
      </c>
    </row>
    <row r="320" spans="1:6" x14ac:dyDescent="0.25">
      <c r="A320">
        <v>31.7</v>
      </c>
      <c r="B320">
        <v>-2.6419999999999999E-2</v>
      </c>
      <c r="C320">
        <v>-157.32987</v>
      </c>
      <c r="E320">
        <f t="shared" si="8"/>
        <v>2.6419999999999999E-2</v>
      </c>
      <c r="F320">
        <f t="shared" si="9"/>
        <v>157.32987</v>
      </c>
    </row>
    <row r="321" spans="1:6" x14ac:dyDescent="0.25">
      <c r="A321">
        <v>31.8</v>
      </c>
      <c r="B321">
        <v>-2.6499999999999999E-2</v>
      </c>
      <c r="C321">
        <v>-158.09945999999999</v>
      </c>
      <c r="E321">
        <f t="shared" si="8"/>
        <v>2.6499999999999999E-2</v>
      </c>
      <c r="F321">
        <f t="shared" si="9"/>
        <v>158.09945999999999</v>
      </c>
    </row>
    <row r="322" spans="1:6" x14ac:dyDescent="0.25">
      <c r="A322">
        <v>31.9</v>
      </c>
      <c r="B322">
        <v>-2.6579999999999999E-2</v>
      </c>
      <c r="C322">
        <v>-158.89896999999999</v>
      </c>
      <c r="E322">
        <f t="shared" si="8"/>
        <v>2.6579999999999999E-2</v>
      </c>
      <c r="F322">
        <f t="shared" si="9"/>
        <v>158.89896999999999</v>
      </c>
    </row>
    <row r="323" spans="1:6" x14ac:dyDescent="0.25">
      <c r="A323">
        <v>32</v>
      </c>
      <c r="B323">
        <v>-2.666E-2</v>
      </c>
      <c r="C323">
        <v>-159.72335000000001</v>
      </c>
      <c r="E323">
        <f t="shared" si="8"/>
        <v>2.666E-2</v>
      </c>
      <c r="F323">
        <f t="shared" si="9"/>
        <v>159.72335000000001</v>
      </c>
    </row>
    <row r="324" spans="1:6" x14ac:dyDescent="0.25">
      <c r="A324">
        <v>32.1</v>
      </c>
      <c r="B324">
        <v>-2.6759999999999999E-2</v>
      </c>
      <c r="C324">
        <v>-160.72636</v>
      </c>
      <c r="E324">
        <f t="shared" ref="E324:E387" si="10">ABS(B324)</f>
        <v>2.6759999999999999E-2</v>
      </c>
      <c r="F324">
        <f t="shared" ref="F324:F387" si="11">ABS(C324)</f>
        <v>160.72636</v>
      </c>
    </row>
    <row r="325" spans="1:6" x14ac:dyDescent="0.25">
      <c r="A325">
        <v>32.200000000000003</v>
      </c>
      <c r="B325">
        <v>-2.683E-2</v>
      </c>
      <c r="C325">
        <v>-161.51307</v>
      </c>
      <c r="E325">
        <f t="shared" si="10"/>
        <v>2.683E-2</v>
      </c>
      <c r="F325">
        <f t="shared" si="11"/>
        <v>161.51307</v>
      </c>
    </row>
    <row r="326" spans="1:6" x14ac:dyDescent="0.25">
      <c r="A326">
        <v>32.299999999999997</v>
      </c>
      <c r="B326">
        <v>-2.6919999999999999E-2</v>
      </c>
      <c r="C326">
        <v>-162.32506000000001</v>
      </c>
      <c r="E326">
        <f t="shared" si="10"/>
        <v>2.6919999999999999E-2</v>
      </c>
      <c r="F326">
        <f t="shared" si="11"/>
        <v>162.32506000000001</v>
      </c>
    </row>
    <row r="327" spans="1:6" x14ac:dyDescent="0.25">
      <c r="A327">
        <v>32.4</v>
      </c>
      <c r="B327">
        <v>-2.699E-2</v>
      </c>
      <c r="C327">
        <v>-163.07859999999999</v>
      </c>
      <c r="E327">
        <f t="shared" si="10"/>
        <v>2.699E-2</v>
      </c>
      <c r="F327">
        <f t="shared" si="11"/>
        <v>163.07859999999999</v>
      </c>
    </row>
    <row r="328" spans="1:6" x14ac:dyDescent="0.25">
      <c r="A328">
        <v>32.5</v>
      </c>
      <c r="B328">
        <v>-2.708E-2</v>
      </c>
      <c r="C328">
        <v>-163.94150999999999</v>
      </c>
      <c r="E328">
        <f t="shared" si="10"/>
        <v>2.708E-2</v>
      </c>
      <c r="F328">
        <f t="shared" si="11"/>
        <v>163.94150999999999</v>
      </c>
    </row>
    <row r="329" spans="1:6" x14ac:dyDescent="0.25">
      <c r="A329">
        <v>32.6</v>
      </c>
      <c r="B329">
        <v>-2.7179999999999999E-2</v>
      </c>
      <c r="C329">
        <v>-164.96879000000001</v>
      </c>
      <c r="E329">
        <f t="shared" si="10"/>
        <v>2.7179999999999999E-2</v>
      </c>
      <c r="F329">
        <f t="shared" si="11"/>
        <v>164.96879000000001</v>
      </c>
    </row>
    <row r="330" spans="1:6" x14ac:dyDescent="0.25">
      <c r="A330">
        <v>32.700000000000003</v>
      </c>
      <c r="B330">
        <v>-2.725E-2</v>
      </c>
      <c r="C330">
        <v>-165.7071</v>
      </c>
      <c r="E330">
        <f t="shared" si="10"/>
        <v>2.725E-2</v>
      </c>
      <c r="F330">
        <f t="shared" si="11"/>
        <v>165.7071</v>
      </c>
    </row>
    <row r="331" spans="1:6" x14ac:dyDescent="0.25">
      <c r="A331">
        <v>32.799999999999997</v>
      </c>
      <c r="B331">
        <v>-2.733E-2</v>
      </c>
      <c r="C331">
        <v>-166.55094</v>
      </c>
      <c r="E331">
        <f t="shared" si="10"/>
        <v>2.733E-2</v>
      </c>
      <c r="F331">
        <f t="shared" si="11"/>
        <v>166.55094</v>
      </c>
    </row>
    <row r="332" spans="1:6" x14ac:dyDescent="0.25">
      <c r="A332">
        <v>32.9</v>
      </c>
      <c r="B332">
        <v>-2.741E-2</v>
      </c>
      <c r="C332">
        <v>-167.29826</v>
      </c>
      <c r="E332">
        <f t="shared" si="10"/>
        <v>2.741E-2</v>
      </c>
      <c r="F332">
        <f t="shared" si="11"/>
        <v>167.29826</v>
      </c>
    </row>
    <row r="333" spans="1:6" x14ac:dyDescent="0.25">
      <c r="A333">
        <v>33</v>
      </c>
      <c r="B333">
        <v>-2.75E-2</v>
      </c>
      <c r="C333">
        <v>-168.18942000000001</v>
      </c>
      <c r="E333">
        <f t="shared" si="10"/>
        <v>2.75E-2</v>
      </c>
      <c r="F333">
        <f t="shared" si="11"/>
        <v>168.18942000000001</v>
      </c>
    </row>
    <row r="334" spans="1:6" x14ac:dyDescent="0.25">
      <c r="A334">
        <v>33.1</v>
      </c>
      <c r="B334">
        <v>-2.76E-2</v>
      </c>
      <c r="C334">
        <v>-169.21690000000001</v>
      </c>
      <c r="E334">
        <f t="shared" si="10"/>
        <v>2.76E-2</v>
      </c>
      <c r="F334">
        <f t="shared" si="11"/>
        <v>169.21690000000001</v>
      </c>
    </row>
    <row r="335" spans="1:6" x14ac:dyDescent="0.25">
      <c r="A335">
        <v>33.200000000000003</v>
      </c>
      <c r="B335">
        <v>-2.767E-2</v>
      </c>
      <c r="C335">
        <v>-169.90388999999999</v>
      </c>
      <c r="E335">
        <f t="shared" si="10"/>
        <v>2.767E-2</v>
      </c>
      <c r="F335">
        <f t="shared" si="11"/>
        <v>169.90388999999999</v>
      </c>
    </row>
    <row r="336" spans="1:6" x14ac:dyDescent="0.25">
      <c r="A336">
        <v>33.299999999999997</v>
      </c>
      <c r="B336">
        <v>-2.775E-2</v>
      </c>
      <c r="C336">
        <v>-170.79510999999999</v>
      </c>
      <c r="E336">
        <f t="shared" si="10"/>
        <v>2.775E-2</v>
      </c>
      <c r="F336">
        <f t="shared" si="11"/>
        <v>170.79510999999999</v>
      </c>
    </row>
    <row r="337" spans="1:6" x14ac:dyDescent="0.25">
      <c r="A337">
        <v>33.4</v>
      </c>
      <c r="B337">
        <v>-2.7830000000000001E-2</v>
      </c>
      <c r="C337">
        <v>-171.57037</v>
      </c>
      <c r="E337">
        <f t="shared" si="10"/>
        <v>2.7830000000000001E-2</v>
      </c>
      <c r="F337">
        <f t="shared" si="11"/>
        <v>171.57037</v>
      </c>
    </row>
    <row r="338" spans="1:6" x14ac:dyDescent="0.25">
      <c r="A338">
        <v>33.5</v>
      </c>
      <c r="B338">
        <v>-2.792E-2</v>
      </c>
      <c r="C338">
        <v>-172.44826</v>
      </c>
      <c r="E338">
        <f t="shared" si="10"/>
        <v>2.792E-2</v>
      </c>
      <c r="F338">
        <f t="shared" si="11"/>
        <v>172.44826</v>
      </c>
    </row>
    <row r="339" spans="1:6" x14ac:dyDescent="0.25">
      <c r="A339">
        <v>33.6</v>
      </c>
      <c r="B339">
        <v>-2.801E-2</v>
      </c>
      <c r="C339">
        <v>-173.42017000000001</v>
      </c>
      <c r="E339">
        <f t="shared" si="10"/>
        <v>2.801E-2</v>
      </c>
      <c r="F339">
        <f t="shared" si="11"/>
        <v>173.42017000000001</v>
      </c>
    </row>
    <row r="340" spans="1:6" x14ac:dyDescent="0.25">
      <c r="A340">
        <v>33.700000000000003</v>
      </c>
      <c r="B340">
        <v>-2.8080000000000001E-2</v>
      </c>
      <c r="C340">
        <v>-174.12711999999999</v>
      </c>
      <c r="E340">
        <f t="shared" si="10"/>
        <v>2.8080000000000001E-2</v>
      </c>
      <c r="F340">
        <f t="shared" si="11"/>
        <v>174.12711999999999</v>
      </c>
    </row>
    <row r="341" spans="1:6" x14ac:dyDescent="0.25">
      <c r="A341">
        <v>33.799999999999997</v>
      </c>
      <c r="B341">
        <v>-2.8160000000000001E-2</v>
      </c>
      <c r="C341">
        <v>-174.97649000000001</v>
      </c>
      <c r="E341">
        <f t="shared" si="10"/>
        <v>2.8160000000000001E-2</v>
      </c>
      <c r="F341">
        <f t="shared" si="11"/>
        <v>174.97649000000001</v>
      </c>
    </row>
    <row r="342" spans="1:6" x14ac:dyDescent="0.25">
      <c r="A342">
        <v>33.9</v>
      </c>
      <c r="B342">
        <v>-2.8240000000000001E-2</v>
      </c>
      <c r="C342">
        <v>-175.73063999999999</v>
      </c>
      <c r="E342">
        <f t="shared" si="10"/>
        <v>2.8240000000000001E-2</v>
      </c>
      <c r="F342">
        <f t="shared" si="11"/>
        <v>175.73063999999999</v>
      </c>
    </row>
    <row r="343" spans="1:6" x14ac:dyDescent="0.25">
      <c r="A343">
        <v>34</v>
      </c>
      <c r="B343">
        <v>-2.8340000000000001E-2</v>
      </c>
      <c r="C343">
        <v>-176.71356</v>
      </c>
      <c r="E343">
        <f t="shared" si="10"/>
        <v>2.8340000000000001E-2</v>
      </c>
      <c r="F343">
        <f t="shared" si="11"/>
        <v>176.71356</v>
      </c>
    </row>
    <row r="344" spans="1:6" x14ac:dyDescent="0.25">
      <c r="A344">
        <v>34.1</v>
      </c>
      <c r="B344">
        <v>-2.8420000000000001E-2</v>
      </c>
      <c r="C344">
        <v>-177.63612000000001</v>
      </c>
      <c r="E344">
        <f t="shared" si="10"/>
        <v>2.8420000000000001E-2</v>
      </c>
      <c r="F344">
        <f t="shared" si="11"/>
        <v>177.63612000000001</v>
      </c>
    </row>
    <row r="345" spans="1:6" x14ac:dyDescent="0.25">
      <c r="A345">
        <v>34.200000000000003</v>
      </c>
      <c r="B345">
        <v>-2.8500000000000001E-2</v>
      </c>
      <c r="C345">
        <v>-178.32843</v>
      </c>
      <c r="E345">
        <f t="shared" si="10"/>
        <v>2.8500000000000001E-2</v>
      </c>
      <c r="F345">
        <f t="shared" si="11"/>
        <v>178.32843</v>
      </c>
    </row>
    <row r="346" spans="1:6" x14ac:dyDescent="0.25">
      <c r="A346">
        <v>34.299999999999997</v>
      </c>
      <c r="B346">
        <v>-2.8580000000000001E-2</v>
      </c>
      <c r="C346">
        <v>-179.16789</v>
      </c>
      <c r="E346">
        <f t="shared" si="10"/>
        <v>2.8580000000000001E-2</v>
      </c>
      <c r="F346">
        <f t="shared" si="11"/>
        <v>179.16789</v>
      </c>
    </row>
    <row r="347" spans="1:6" x14ac:dyDescent="0.25">
      <c r="A347">
        <v>34.4</v>
      </c>
      <c r="B347">
        <v>-2.8660000000000001E-2</v>
      </c>
      <c r="C347">
        <v>-179.94746000000001</v>
      </c>
      <c r="E347">
        <f t="shared" si="10"/>
        <v>2.8660000000000001E-2</v>
      </c>
      <c r="F347">
        <f t="shared" si="11"/>
        <v>179.94746000000001</v>
      </c>
    </row>
    <row r="348" spans="1:6" x14ac:dyDescent="0.25">
      <c r="A348">
        <v>34.5</v>
      </c>
      <c r="B348">
        <v>-2.8760000000000001E-2</v>
      </c>
      <c r="C348">
        <v>-180.96897000000001</v>
      </c>
      <c r="E348">
        <f t="shared" si="10"/>
        <v>2.8760000000000001E-2</v>
      </c>
      <c r="F348">
        <f t="shared" si="11"/>
        <v>180.96897000000001</v>
      </c>
    </row>
    <row r="349" spans="1:6" x14ac:dyDescent="0.25">
      <c r="A349">
        <v>34.6</v>
      </c>
      <c r="B349">
        <v>-2.8840000000000001E-2</v>
      </c>
      <c r="C349">
        <v>-181.81988000000001</v>
      </c>
      <c r="E349">
        <f t="shared" si="10"/>
        <v>2.8840000000000001E-2</v>
      </c>
      <c r="F349">
        <f t="shared" si="11"/>
        <v>181.81988000000001</v>
      </c>
    </row>
    <row r="350" spans="1:6" x14ac:dyDescent="0.25">
      <c r="A350">
        <v>34.700000000000003</v>
      </c>
      <c r="B350">
        <v>-2.8920000000000001E-2</v>
      </c>
      <c r="C350">
        <v>-182.58214000000001</v>
      </c>
      <c r="E350">
        <f t="shared" si="10"/>
        <v>2.8920000000000001E-2</v>
      </c>
      <c r="F350">
        <f t="shared" si="11"/>
        <v>182.58214000000001</v>
      </c>
    </row>
    <row r="351" spans="1:6" x14ac:dyDescent="0.25">
      <c r="A351">
        <v>34.799999999999997</v>
      </c>
      <c r="B351">
        <v>-2.8989999999999998E-2</v>
      </c>
      <c r="C351">
        <v>-183.38404</v>
      </c>
      <c r="E351">
        <f t="shared" si="10"/>
        <v>2.8989999999999998E-2</v>
      </c>
      <c r="F351">
        <f t="shared" si="11"/>
        <v>183.38404</v>
      </c>
    </row>
    <row r="352" spans="1:6" x14ac:dyDescent="0.25">
      <c r="A352">
        <v>34.9</v>
      </c>
      <c r="B352">
        <v>-2.9080000000000002E-2</v>
      </c>
      <c r="C352">
        <v>-184.20489000000001</v>
      </c>
      <c r="E352">
        <f t="shared" si="10"/>
        <v>2.9080000000000002E-2</v>
      </c>
      <c r="F352">
        <f t="shared" si="11"/>
        <v>184.20489000000001</v>
      </c>
    </row>
    <row r="353" spans="1:6" x14ac:dyDescent="0.25">
      <c r="A353">
        <v>35</v>
      </c>
      <c r="B353">
        <v>-2.9180000000000001E-2</v>
      </c>
      <c r="C353">
        <v>-185.21510000000001</v>
      </c>
      <c r="E353">
        <f t="shared" si="10"/>
        <v>2.9180000000000001E-2</v>
      </c>
      <c r="F353">
        <f t="shared" si="11"/>
        <v>185.21510000000001</v>
      </c>
    </row>
    <row r="354" spans="1:6" x14ac:dyDescent="0.25">
      <c r="A354">
        <v>35.1</v>
      </c>
      <c r="B354">
        <v>-2.9250000000000002E-2</v>
      </c>
      <c r="C354">
        <v>-186.02180999999999</v>
      </c>
      <c r="E354">
        <f t="shared" si="10"/>
        <v>2.9250000000000002E-2</v>
      </c>
      <c r="F354">
        <f t="shared" si="11"/>
        <v>186.02180999999999</v>
      </c>
    </row>
    <row r="355" spans="1:6" x14ac:dyDescent="0.25">
      <c r="A355">
        <v>35.200000000000003</v>
      </c>
      <c r="B355">
        <v>-2.9340000000000001E-2</v>
      </c>
      <c r="C355">
        <v>-186.86072999999999</v>
      </c>
      <c r="E355">
        <f t="shared" si="10"/>
        <v>2.9340000000000001E-2</v>
      </c>
      <c r="F355">
        <f t="shared" si="11"/>
        <v>186.86072999999999</v>
      </c>
    </row>
    <row r="356" spans="1:6" x14ac:dyDescent="0.25">
      <c r="A356">
        <v>35.299999999999997</v>
      </c>
      <c r="B356">
        <v>-2.9409999999999999E-2</v>
      </c>
      <c r="C356">
        <v>-187.59857</v>
      </c>
      <c r="E356">
        <f t="shared" si="10"/>
        <v>2.9409999999999999E-2</v>
      </c>
      <c r="F356">
        <f t="shared" si="11"/>
        <v>187.59857</v>
      </c>
    </row>
    <row r="357" spans="1:6" x14ac:dyDescent="0.25">
      <c r="A357">
        <v>35.4</v>
      </c>
      <c r="B357">
        <v>-2.9499999999999998E-2</v>
      </c>
      <c r="C357">
        <v>-188.46674999999999</v>
      </c>
      <c r="E357">
        <f t="shared" si="10"/>
        <v>2.9499999999999998E-2</v>
      </c>
      <c r="F357">
        <f t="shared" si="11"/>
        <v>188.46674999999999</v>
      </c>
    </row>
    <row r="358" spans="1:6" x14ac:dyDescent="0.25">
      <c r="A358">
        <v>35.5</v>
      </c>
      <c r="B358">
        <v>-2.9600000000000001E-2</v>
      </c>
      <c r="C358">
        <v>-189.48676</v>
      </c>
      <c r="E358">
        <f t="shared" si="10"/>
        <v>2.9600000000000001E-2</v>
      </c>
      <c r="F358">
        <f t="shared" si="11"/>
        <v>189.48676</v>
      </c>
    </row>
    <row r="359" spans="1:6" x14ac:dyDescent="0.25">
      <c r="A359">
        <v>35.6</v>
      </c>
      <c r="B359">
        <v>-2.9669999999999998E-2</v>
      </c>
      <c r="C359">
        <v>-190.24260000000001</v>
      </c>
      <c r="E359">
        <f t="shared" si="10"/>
        <v>2.9669999999999998E-2</v>
      </c>
      <c r="F359">
        <f t="shared" si="11"/>
        <v>190.24260000000001</v>
      </c>
    </row>
    <row r="360" spans="1:6" x14ac:dyDescent="0.25">
      <c r="A360">
        <v>35.700000000000003</v>
      </c>
      <c r="B360">
        <v>-2.9749999999999999E-2</v>
      </c>
      <c r="C360">
        <v>-191.11398</v>
      </c>
      <c r="E360">
        <f t="shared" si="10"/>
        <v>2.9749999999999999E-2</v>
      </c>
      <c r="F360">
        <f t="shared" si="11"/>
        <v>191.11398</v>
      </c>
    </row>
    <row r="361" spans="1:6" x14ac:dyDescent="0.25">
      <c r="A361">
        <v>35.799999999999997</v>
      </c>
      <c r="B361">
        <v>-2.9819999999999999E-2</v>
      </c>
      <c r="C361">
        <v>-191.83249000000001</v>
      </c>
      <c r="E361">
        <f t="shared" si="10"/>
        <v>2.9819999999999999E-2</v>
      </c>
      <c r="F361">
        <f t="shared" si="11"/>
        <v>191.83249000000001</v>
      </c>
    </row>
    <row r="362" spans="1:6" x14ac:dyDescent="0.25">
      <c r="A362">
        <v>35.9</v>
      </c>
      <c r="B362">
        <v>-2.9919999999999999E-2</v>
      </c>
      <c r="C362">
        <v>-192.75358</v>
      </c>
      <c r="E362">
        <f t="shared" si="10"/>
        <v>2.9919999999999999E-2</v>
      </c>
      <c r="F362">
        <f t="shared" si="11"/>
        <v>192.75358</v>
      </c>
    </row>
    <row r="363" spans="1:6" x14ac:dyDescent="0.25">
      <c r="A363">
        <v>36</v>
      </c>
      <c r="B363">
        <v>-3.0009999999999998E-2</v>
      </c>
      <c r="C363">
        <v>-193.7542</v>
      </c>
      <c r="E363">
        <f t="shared" si="10"/>
        <v>3.0009999999999998E-2</v>
      </c>
      <c r="F363">
        <f t="shared" si="11"/>
        <v>193.7542</v>
      </c>
    </row>
    <row r="364" spans="1:6" x14ac:dyDescent="0.25">
      <c r="A364">
        <v>36.1</v>
      </c>
      <c r="B364">
        <v>-3.0079999999999999E-2</v>
      </c>
      <c r="C364">
        <v>-194.44217</v>
      </c>
      <c r="E364">
        <f t="shared" si="10"/>
        <v>3.0079999999999999E-2</v>
      </c>
      <c r="F364">
        <f t="shared" si="11"/>
        <v>194.44217</v>
      </c>
    </row>
    <row r="365" spans="1:6" x14ac:dyDescent="0.25">
      <c r="A365">
        <v>36.200000000000003</v>
      </c>
      <c r="B365">
        <v>-3.0159999999999999E-2</v>
      </c>
      <c r="C365">
        <v>-195.33856</v>
      </c>
      <c r="E365">
        <f t="shared" si="10"/>
        <v>3.0159999999999999E-2</v>
      </c>
      <c r="F365">
        <f t="shared" si="11"/>
        <v>195.33856</v>
      </c>
    </row>
    <row r="366" spans="1:6" x14ac:dyDescent="0.25">
      <c r="A366">
        <v>36.299999999999997</v>
      </c>
      <c r="B366">
        <v>-3.024E-2</v>
      </c>
      <c r="C366">
        <v>-196.08770000000001</v>
      </c>
      <c r="E366">
        <f t="shared" si="10"/>
        <v>3.024E-2</v>
      </c>
      <c r="F366">
        <f t="shared" si="11"/>
        <v>196.08770000000001</v>
      </c>
    </row>
    <row r="367" spans="1:6" x14ac:dyDescent="0.25">
      <c r="A367">
        <v>36.4</v>
      </c>
      <c r="B367">
        <v>-3.0339999999999999E-2</v>
      </c>
      <c r="C367">
        <v>-197.03653</v>
      </c>
      <c r="E367">
        <f t="shared" si="10"/>
        <v>3.0339999999999999E-2</v>
      </c>
      <c r="F367">
        <f t="shared" si="11"/>
        <v>197.03653</v>
      </c>
    </row>
    <row r="368" spans="1:6" x14ac:dyDescent="0.25">
      <c r="A368">
        <v>36.5</v>
      </c>
      <c r="B368">
        <v>-3.0419999999999999E-2</v>
      </c>
      <c r="C368">
        <v>-197.97344000000001</v>
      </c>
      <c r="E368">
        <f t="shared" si="10"/>
        <v>3.0419999999999999E-2</v>
      </c>
      <c r="F368">
        <f t="shared" si="11"/>
        <v>197.97344000000001</v>
      </c>
    </row>
    <row r="369" spans="1:6" x14ac:dyDescent="0.25">
      <c r="A369">
        <v>36.6</v>
      </c>
      <c r="B369">
        <v>-3.0499999999999999E-2</v>
      </c>
      <c r="C369">
        <v>-198.70156</v>
      </c>
      <c r="E369">
        <f t="shared" si="10"/>
        <v>3.0499999999999999E-2</v>
      </c>
      <c r="F369">
        <f t="shared" si="11"/>
        <v>198.70156</v>
      </c>
    </row>
    <row r="370" spans="1:6" x14ac:dyDescent="0.25">
      <c r="A370">
        <v>36.700000000000003</v>
      </c>
      <c r="B370">
        <v>-3.058E-2</v>
      </c>
      <c r="C370">
        <v>-199.54857999999999</v>
      </c>
      <c r="E370">
        <f t="shared" si="10"/>
        <v>3.058E-2</v>
      </c>
      <c r="F370">
        <f t="shared" si="11"/>
        <v>199.54857999999999</v>
      </c>
    </row>
    <row r="371" spans="1:6" x14ac:dyDescent="0.25">
      <c r="A371">
        <v>36.799999999999997</v>
      </c>
      <c r="B371">
        <v>-3.066E-2</v>
      </c>
      <c r="C371">
        <v>-200.33725000000001</v>
      </c>
      <c r="E371">
        <f t="shared" si="10"/>
        <v>3.066E-2</v>
      </c>
      <c r="F371">
        <f t="shared" si="11"/>
        <v>200.33725000000001</v>
      </c>
    </row>
    <row r="372" spans="1:6" x14ac:dyDescent="0.25">
      <c r="A372">
        <v>36.9</v>
      </c>
      <c r="B372">
        <v>-3.0759999999999999E-2</v>
      </c>
      <c r="C372">
        <v>-201.32146</v>
      </c>
      <c r="E372">
        <f t="shared" si="10"/>
        <v>3.0759999999999999E-2</v>
      </c>
      <c r="F372">
        <f t="shared" si="11"/>
        <v>201.32146</v>
      </c>
    </row>
    <row r="373" spans="1:6" x14ac:dyDescent="0.25">
      <c r="A373">
        <v>37</v>
      </c>
      <c r="B373">
        <v>-3.0839999999999999E-2</v>
      </c>
      <c r="C373">
        <v>-202.22305</v>
      </c>
      <c r="E373">
        <f t="shared" si="10"/>
        <v>3.0839999999999999E-2</v>
      </c>
      <c r="F373">
        <f t="shared" si="11"/>
        <v>202.22305</v>
      </c>
    </row>
    <row r="374" spans="1:6" x14ac:dyDescent="0.25">
      <c r="A374">
        <v>37.1</v>
      </c>
      <c r="B374">
        <v>-3.092E-2</v>
      </c>
      <c r="C374">
        <v>-202.96880999999999</v>
      </c>
      <c r="E374">
        <f t="shared" si="10"/>
        <v>3.092E-2</v>
      </c>
      <c r="F374">
        <f t="shared" si="11"/>
        <v>202.96880999999999</v>
      </c>
    </row>
    <row r="375" spans="1:6" x14ac:dyDescent="0.25">
      <c r="A375">
        <v>37.200000000000003</v>
      </c>
      <c r="B375">
        <v>-3.1E-2</v>
      </c>
      <c r="C375">
        <v>-203.76106999999999</v>
      </c>
      <c r="E375">
        <f t="shared" si="10"/>
        <v>3.1E-2</v>
      </c>
      <c r="F375">
        <f t="shared" si="11"/>
        <v>203.76106999999999</v>
      </c>
    </row>
    <row r="376" spans="1:6" x14ac:dyDescent="0.25">
      <c r="A376">
        <v>37.299999999999997</v>
      </c>
      <c r="B376">
        <v>-3.108E-2</v>
      </c>
      <c r="C376">
        <v>-204.57173</v>
      </c>
      <c r="E376">
        <f t="shared" si="10"/>
        <v>3.108E-2</v>
      </c>
      <c r="F376">
        <f t="shared" si="11"/>
        <v>204.57173</v>
      </c>
    </row>
    <row r="377" spans="1:6" x14ac:dyDescent="0.25">
      <c r="A377">
        <v>37.4</v>
      </c>
      <c r="B377">
        <v>-3.1179999999999999E-2</v>
      </c>
      <c r="C377">
        <v>-205.61034000000001</v>
      </c>
      <c r="E377">
        <f t="shared" si="10"/>
        <v>3.1179999999999999E-2</v>
      </c>
      <c r="F377">
        <f t="shared" si="11"/>
        <v>205.61034000000001</v>
      </c>
    </row>
    <row r="378" spans="1:6" x14ac:dyDescent="0.25">
      <c r="A378">
        <v>37.5</v>
      </c>
      <c r="B378">
        <v>-3.125E-2</v>
      </c>
      <c r="C378">
        <v>-206.42289</v>
      </c>
      <c r="E378">
        <f t="shared" si="10"/>
        <v>3.125E-2</v>
      </c>
      <c r="F378">
        <f t="shared" si="11"/>
        <v>206.42289</v>
      </c>
    </row>
    <row r="379" spans="1:6" x14ac:dyDescent="0.25">
      <c r="A379">
        <v>37.6</v>
      </c>
      <c r="B379">
        <v>-3.134E-2</v>
      </c>
      <c r="C379">
        <v>-207.20849999999999</v>
      </c>
      <c r="E379">
        <f t="shared" si="10"/>
        <v>3.134E-2</v>
      </c>
      <c r="F379">
        <f t="shared" si="11"/>
        <v>207.20849999999999</v>
      </c>
    </row>
    <row r="380" spans="1:6" x14ac:dyDescent="0.25">
      <c r="A380">
        <v>37.700000000000003</v>
      </c>
      <c r="B380">
        <v>-3.141E-2</v>
      </c>
      <c r="C380">
        <v>-208.00014999999999</v>
      </c>
      <c r="E380">
        <f t="shared" si="10"/>
        <v>3.141E-2</v>
      </c>
      <c r="F380">
        <f t="shared" si="11"/>
        <v>208.00014999999999</v>
      </c>
    </row>
    <row r="381" spans="1:6" x14ac:dyDescent="0.25">
      <c r="A381">
        <v>37.799999999999997</v>
      </c>
      <c r="B381">
        <v>-3.15E-2</v>
      </c>
      <c r="C381">
        <v>-208.85407000000001</v>
      </c>
      <c r="E381">
        <f t="shared" si="10"/>
        <v>3.15E-2</v>
      </c>
      <c r="F381">
        <f t="shared" si="11"/>
        <v>208.85407000000001</v>
      </c>
    </row>
    <row r="382" spans="1:6" x14ac:dyDescent="0.25">
      <c r="A382">
        <v>37.9</v>
      </c>
      <c r="B382">
        <v>-3.159E-2</v>
      </c>
      <c r="C382">
        <v>-209.86704</v>
      </c>
      <c r="E382">
        <f t="shared" si="10"/>
        <v>3.159E-2</v>
      </c>
      <c r="F382">
        <f t="shared" si="11"/>
        <v>209.86704</v>
      </c>
    </row>
    <row r="383" spans="1:6" x14ac:dyDescent="0.25">
      <c r="A383">
        <v>38</v>
      </c>
      <c r="B383">
        <v>-3.1660000000000001E-2</v>
      </c>
      <c r="C383">
        <v>-210.61501999999999</v>
      </c>
      <c r="E383">
        <f t="shared" si="10"/>
        <v>3.1660000000000001E-2</v>
      </c>
      <c r="F383">
        <f t="shared" si="11"/>
        <v>210.61501999999999</v>
      </c>
    </row>
    <row r="384" spans="1:6" x14ac:dyDescent="0.25">
      <c r="A384">
        <v>38.1</v>
      </c>
      <c r="B384">
        <v>-3.175E-2</v>
      </c>
      <c r="C384">
        <v>-211.49994000000001</v>
      </c>
      <c r="E384">
        <f t="shared" si="10"/>
        <v>3.175E-2</v>
      </c>
      <c r="F384">
        <f t="shared" si="11"/>
        <v>211.49994000000001</v>
      </c>
    </row>
    <row r="385" spans="1:6" x14ac:dyDescent="0.25">
      <c r="A385">
        <v>38.200000000000003</v>
      </c>
      <c r="B385">
        <v>-3.1829999999999997E-2</v>
      </c>
      <c r="C385">
        <v>-212.26240999999999</v>
      </c>
      <c r="E385">
        <f t="shared" si="10"/>
        <v>3.1829999999999997E-2</v>
      </c>
      <c r="F385">
        <f t="shared" si="11"/>
        <v>212.26240999999999</v>
      </c>
    </row>
    <row r="386" spans="1:6" x14ac:dyDescent="0.25">
      <c r="A386">
        <v>38.299999999999997</v>
      </c>
      <c r="B386">
        <v>-3.1919999999999997E-2</v>
      </c>
      <c r="C386">
        <v>-213.12559999999999</v>
      </c>
      <c r="E386">
        <f t="shared" si="10"/>
        <v>3.1919999999999997E-2</v>
      </c>
      <c r="F386">
        <f t="shared" si="11"/>
        <v>213.12559999999999</v>
      </c>
    </row>
    <row r="387" spans="1:6" x14ac:dyDescent="0.25">
      <c r="A387">
        <v>38.4</v>
      </c>
      <c r="B387">
        <v>-3.2009999999999997E-2</v>
      </c>
      <c r="C387">
        <v>-214.14430999999999</v>
      </c>
      <c r="E387">
        <f t="shared" si="10"/>
        <v>3.2009999999999997E-2</v>
      </c>
      <c r="F387">
        <f t="shared" si="11"/>
        <v>214.14430999999999</v>
      </c>
    </row>
    <row r="388" spans="1:6" x14ac:dyDescent="0.25">
      <c r="A388">
        <v>38.5</v>
      </c>
      <c r="B388">
        <v>-3.2079999999999997E-2</v>
      </c>
      <c r="C388">
        <v>-214.88362000000001</v>
      </c>
      <c r="E388">
        <f t="shared" ref="E388:E451" si="12">ABS(B388)</f>
        <v>3.2079999999999997E-2</v>
      </c>
      <c r="F388">
        <f t="shared" ref="F388:F451" si="13">ABS(C388)</f>
        <v>214.88362000000001</v>
      </c>
    </row>
    <row r="389" spans="1:6" x14ac:dyDescent="0.25">
      <c r="A389">
        <v>38.6</v>
      </c>
      <c r="B389">
        <v>-3.2160000000000001E-2</v>
      </c>
      <c r="C389">
        <v>-215.75917999999999</v>
      </c>
      <c r="E389">
        <f t="shared" si="12"/>
        <v>3.2160000000000001E-2</v>
      </c>
      <c r="F389">
        <f t="shared" si="13"/>
        <v>215.75917999999999</v>
      </c>
    </row>
    <row r="390" spans="1:6" x14ac:dyDescent="0.25">
      <c r="A390">
        <v>38.700000000000003</v>
      </c>
      <c r="B390">
        <v>-3.2239999999999998E-2</v>
      </c>
      <c r="C390">
        <v>-216.50807</v>
      </c>
      <c r="E390">
        <f t="shared" si="12"/>
        <v>3.2239999999999998E-2</v>
      </c>
      <c r="F390">
        <f t="shared" si="13"/>
        <v>216.50807</v>
      </c>
    </row>
    <row r="391" spans="1:6" x14ac:dyDescent="0.25">
      <c r="A391">
        <v>38.799999999999997</v>
      </c>
      <c r="B391">
        <v>-3.2340000000000001E-2</v>
      </c>
      <c r="C391">
        <v>-217.43481</v>
      </c>
      <c r="E391">
        <f t="shared" si="12"/>
        <v>3.2340000000000001E-2</v>
      </c>
      <c r="F391">
        <f t="shared" si="13"/>
        <v>217.43481</v>
      </c>
    </row>
    <row r="392" spans="1:6" x14ac:dyDescent="0.25">
      <c r="A392">
        <v>38.9</v>
      </c>
      <c r="B392">
        <v>-3.2419999999999997E-2</v>
      </c>
      <c r="C392">
        <v>-218.40615</v>
      </c>
      <c r="E392">
        <f t="shared" si="12"/>
        <v>3.2419999999999997E-2</v>
      </c>
      <c r="F392">
        <f t="shared" si="13"/>
        <v>218.40615</v>
      </c>
    </row>
    <row r="393" spans="1:6" x14ac:dyDescent="0.25">
      <c r="A393">
        <v>39</v>
      </c>
      <c r="B393">
        <v>-3.2500000000000001E-2</v>
      </c>
      <c r="C393">
        <v>-219.14331999999999</v>
      </c>
      <c r="E393">
        <f t="shared" si="12"/>
        <v>3.2500000000000001E-2</v>
      </c>
      <c r="F393">
        <f t="shared" si="13"/>
        <v>219.14331999999999</v>
      </c>
    </row>
    <row r="394" spans="1:6" x14ac:dyDescent="0.25">
      <c r="A394">
        <v>39.1</v>
      </c>
      <c r="B394">
        <v>-3.2579999999999998E-2</v>
      </c>
      <c r="C394">
        <v>-220.01379</v>
      </c>
      <c r="E394">
        <f t="shared" si="12"/>
        <v>3.2579999999999998E-2</v>
      </c>
      <c r="F394">
        <f t="shared" si="13"/>
        <v>220.01379</v>
      </c>
    </row>
    <row r="395" spans="1:6" x14ac:dyDescent="0.25">
      <c r="A395">
        <v>39.200000000000003</v>
      </c>
      <c r="B395">
        <v>-3.2660000000000002E-2</v>
      </c>
      <c r="C395">
        <v>-220.76613</v>
      </c>
      <c r="E395">
        <f t="shared" si="12"/>
        <v>3.2660000000000002E-2</v>
      </c>
      <c r="F395">
        <f t="shared" si="13"/>
        <v>220.76613</v>
      </c>
    </row>
    <row r="396" spans="1:6" x14ac:dyDescent="0.25">
      <c r="A396">
        <v>39.299999999999997</v>
      </c>
      <c r="B396">
        <v>-3.2759999999999997E-2</v>
      </c>
      <c r="C396">
        <v>-221.75273000000001</v>
      </c>
      <c r="E396">
        <f t="shared" si="12"/>
        <v>3.2759999999999997E-2</v>
      </c>
      <c r="F396">
        <f t="shared" si="13"/>
        <v>221.75273000000001</v>
      </c>
    </row>
    <row r="397" spans="1:6" x14ac:dyDescent="0.25">
      <c r="A397">
        <v>39.4</v>
      </c>
      <c r="B397">
        <v>-3.2840000000000001E-2</v>
      </c>
      <c r="C397">
        <v>-222.64292</v>
      </c>
      <c r="E397">
        <f t="shared" si="12"/>
        <v>3.2840000000000001E-2</v>
      </c>
      <c r="F397">
        <f t="shared" si="13"/>
        <v>222.64292</v>
      </c>
    </row>
    <row r="398" spans="1:6" x14ac:dyDescent="0.25">
      <c r="A398">
        <v>39.5</v>
      </c>
      <c r="B398">
        <v>-3.2919999999999998E-2</v>
      </c>
      <c r="C398">
        <v>-223.39176</v>
      </c>
      <c r="E398">
        <f t="shared" si="12"/>
        <v>3.2919999999999998E-2</v>
      </c>
      <c r="F398">
        <f t="shared" si="13"/>
        <v>223.39176</v>
      </c>
    </row>
    <row r="399" spans="1:6" x14ac:dyDescent="0.25">
      <c r="A399">
        <v>39.6</v>
      </c>
      <c r="B399">
        <v>-3.2989999999999998E-2</v>
      </c>
      <c r="C399">
        <v>-224.21509</v>
      </c>
      <c r="E399">
        <f t="shared" si="12"/>
        <v>3.2989999999999998E-2</v>
      </c>
      <c r="F399">
        <f t="shared" si="13"/>
        <v>224.21509</v>
      </c>
    </row>
    <row r="400" spans="1:6" x14ac:dyDescent="0.25">
      <c r="A400">
        <v>39.700000000000003</v>
      </c>
      <c r="B400">
        <v>-3.3079999999999998E-2</v>
      </c>
      <c r="C400">
        <v>-225.02600000000001</v>
      </c>
      <c r="E400">
        <f t="shared" si="12"/>
        <v>3.3079999999999998E-2</v>
      </c>
      <c r="F400">
        <f t="shared" si="13"/>
        <v>225.02600000000001</v>
      </c>
    </row>
    <row r="401" spans="1:6" x14ac:dyDescent="0.25">
      <c r="A401">
        <v>39.799999999999997</v>
      </c>
      <c r="B401">
        <v>-3.3180000000000001E-2</v>
      </c>
      <c r="C401">
        <v>-226.03647000000001</v>
      </c>
      <c r="E401">
        <f t="shared" si="12"/>
        <v>3.3180000000000001E-2</v>
      </c>
      <c r="F401">
        <f t="shared" si="13"/>
        <v>226.03647000000001</v>
      </c>
    </row>
    <row r="402" spans="1:6" x14ac:dyDescent="0.25">
      <c r="A402">
        <v>39.9</v>
      </c>
      <c r="B402">
        <v>-3.3250000000000002E-2</v>
      </c>
      <c r="C402">
        <v>-226.91219000000001</v>
      </c>
      <c r="E402">
        <f t="shared" si="12"/>
        <v>3.3250000000000002E-2</v>
      </c>
      <c r="F402">
        <f t="shared" si="13"/>
        <v>226.91219000000001</v>
      </c>
    </row>
    <row r="403" spans="1:6" x14ac:dyDescent="0.25">
      <c r="A403">
        <v>40</v>
      </c>
      <c r="B403">
        <v>-3.3329999999999999E-2</v>
      </c>
      <c r="C403">
        <v>-227.65036000000001</v>
      </c>
      <c r="E403">
        <f t="shared" si="12"/>
        <v>3.3329999999999999E-2</v>
      </c>
      <c r="F403">
        <f t="shared" si="13"/>
        <v>227.65036000000001</v>
      </c>
    </row>
    <row r="404" spans="1:6" x14ac:dyDescent="0.25">
      <c r="A404">
        <v>40.1</v>
      </c>
      <c r="B404">
        <v>-3.3410000000000002E-2</v>
      </c>
      <c r="C404">
        <v>-228.44466</v>
      </c>
      <c r="E404">
        <f t="shared" si="12"/>
        <v>3.3410000000000002E-2</v>
      </c>
      <c r="F404">
        <f t="shared" si="13"/>
        <v>228.44466</v>
      </c>
    </row>
    <row r="405" spans="1:6" x14ac:dyDescent="0.25">
      <c r="A405">
        <v>40.200000000000003</v>
      </c>
      <c r="B405">
        <v>-3.3500000000000002E-2</v>
      </c>
      <c r="C405">
        <v>-229.27933999999999</v>
      </c>
      <c r="E405">
        <f t="shared" si="12"/>
        <v>3.3500000000000002E-2</v>
      </c>
      <c r="F405">
        <f t="shared" si="13"/>
        <v>229.27933999999999</v>
      </c>
    </row>
    <row r="406" spans="1:6" x14ac:dyDescent="0.25">
      <c r="A406">
        <v>40.299999999999997</v>
      </c>
      <c r="B406">
        <v>-3.3590000000000002E-2</v>
      </c>
      <c r="C406">
        <v>-230.30965</v>
      </c>
      <c r="E406">
        <f t="shared" si="12"/>
        <v>3.3590000000000002E-2</v>
      </c>
      <c r="F406">
        <f t="shared" si="13"/>
        <v>230.30965</v>
      </c>
    </row>
    <row r="407" spans="1:6" x14ac:dyDescent="0.25">
      <c r="A407">
        <v>40.4</v>
      </c>
      <c r="B407">
        <v>-3.3669999999999999E-2</v>
      </c>
      <c r="C407">
        <v>-231.09509</v>
      </c>
      <c r="E407">
        <f t="shared" si="12"/>
        <v>3.3669999999999999E-2</v>
      </c>
      <c r="F407">
        <f t="shared" si="13"/>
        <v>231.09509</v>
      </c>
    </row>
    <row r="408" spans="1:6" x14ac:dyDescent="0.25">
      <c r="A408">
        <v>40.5</v>
      </c>
      <c r="B408">
        <v>-3.3750000000000002E-2</v>
      </c>
      <c r="C408">
        <v>-231.90279000000001</v>
      </c>
      <c r="E408">
        <f t="shared" si="12"/>
        <v>3.3750000000000002E-2</v>
      </c>
      <c r="F408">
        <f t="shared" si="13"/>
        <v>231.90279000000001</v>
      </c>
    </row>
    <row r="409" spans="1:6" x14ac:dyDescent="0.25">
      <c r="A409">
        <v>40.6</v>
      </c>
      <c r="B409">
        <v>-3.3829999999999999E-2</v>
      </c>
      <c r="C409">
        <v>-232.67357000000001</v>
      </c>
      <c r="E409">
        <f t="shared" si="12"/>
        <v>3.3829999999999999E-2</v>
      </c>
      <c r="F409">
        <f t="shared" si="13"/>
        <v>232.67357000000001</v>
      </c>
    </row>
    <row r="410" spans="1:6" x14ac:dyDescent="0.25">
      <c r="A410">
        <v>40.700000000000003</v>
      </c>
      <c r="B410">
        <v>-3.3919999999999999E-2</v>
      </c>
      <c r="C410">
        <v>-233.54114999999999</v>
      </c>
      <c r="E410">
        <f t="shared" si="12"/>
        <v>3.3919999999999999E-2</v>
      </c>
      <c r="F410">
        <f t="shared" si="13"/>
        <v>233.54114999999999</v>
      </c>
    </row>
    <row r="411" spans="1:6" x14ac:dyDescent="0.25">
      <c r="A411">
        <v>40.799999999999997</v>
      </c>
      <c r="B411">
        <v>-3.4009999999999999E-2</v>
      </c>
      <c r="C411">
        <v>-234.5446</v>
      </c>
      <c r="E411">
        <f t="shared" si="12"/>
        <v>3.4009999999999999E-2</v>
      </c>
      <c r="F411">
        <f t="shared" si="13"/>
        <v>234.5446</v>
      </c>
    </row>
    <row r="412" spans="1:6" x14ac:dyDescent="0.25">
      <c r="A412">
        <v>40.9</v>
      </c>
      <c r="B412">
        <v>-3.4079999999999999E-2</v>
      </c>
      <c r="C412">
        <v>-235.27046000000001</v>
      </c>
      <c r="E412">
        <f t="shared" si="12"/>
        <v>3.4079999999999999E-2</v>
      </c>
      <c r="F412">
        <f t="shared" si="13"/>
        <v>235.27046000000001</v>
      </c>
    </row>
    <row r="413" spans="1:6" x14ac:dyDescent="0.25">
      <c r="A413">
        <v>41</v>
      </c>
      <c r="B413">
        <v>-3.4169999999999999E-2</v>
      </c>
      <c r="C413">
        <v>-236.16256000000001</v>
      </c>
      <c r="E413">
        <f t="shared" si="12"/>
        <v>3.4169999999999999E-2</v>
      </c>
      <c r="F413">
        <f t="shared" si="13"/>
        <v>236.16256000000001</v>
      </c>
    </row>
    <row r="414" spans="1:6" x14ac:dyDescent="0.25">
      <c r="A414">
        <v>41.1</v>
      </c>
      <c r="B414">
        <v>-3.424E-2</v>
      </c>
      <c r="C414">
        <v>-236.90024</v>
      </c>
      <c r="E414">
        <f t="shared" si="12"/>
        <v>3.424E-2</v>
      </c>
      <c r="F414">
        <f t="shared" si="13"/>
        <v>236.90024</v>
      </c>
    </row>
    <row r="415" spans="1:6" x14ac:dyDescent="0.25">
      <c r="A415">
        <v>41.2</v>
      </c>
      <c r="B415">
        <v>-3.4340000000000002E-2</v>
      </c>
      <c r="C415">
        <v>-237.82554999999999</v>
      </c>
      <c r="E415">
        <f t="shared" si="12"/>
        <v>3.4340000000000002E-2</v>
      </c>
      <c r="F415">
        <f t="shared" si="13"/>
        <v>237.82554999999999</v>
      </c>
    </row>
    <row r="416" spans="1:6" x14ac:dyDescent="0.25">
      <c r="A416">
        <v>41.3</v>
      </c>
      <c r="B416">
        <v>-3.4419999999999999E-2</v>
      </c>
      <c r="C416">
        <v>-238.78390999999999</v>
      </c>
      <c r="E416">
        <f t="shared" si="12"/>
        <v>3.4419999999999999E-2</v>
      </c>
      <c r="F416">
        <f t="shared" si="13"/>
        <v>238.78390999999999</v>
      </c>
    </row>
    <row r="417" spans="1:6" x14ac:dyDescent="0.25">
      <c r="A417">
        <v>41.4</v>
      </c>
      <c r="B417">
        <v>-3.4500000000000003E-2</v>
      </c>
      <c r="C417">
        <v>-239.52825999999999</v>
      </c>
      <c r="E417">
        <f t="shared" si="12"/>
        <v>3.4500000000000003E-2</v>
      </c>
      <c r="F417">
        <f t="shared" si="13"/>
        <v>239.52825999999999</v>
      </c>
    </row>
    <row r="418" spans="1:6" x14ac:dyDescent="0.25">
      <c r="A418">
        <v>41.5</v>
      </c>
      <c r="B418">
        <v>-3.458E-2</v>
      </c>
      <c r="C418">
        <v>-240.37884</v>
      </c>
      <c r="E418">
        <f t="shared" si="12"/>
        <v>3.458E-2</v>
      </c>
      <c r="F418">
        <f t="shared" si="13"/>
        <v>240.37884</v>
      </c>
    </row>
    <row r="419" spans="1:6" x14ac:dyDescent="0.25">
      <c r="A419">
        <v>41.6</v>
      </c>
      <c r="B419">
        <v>-3.4660000000000003E-2</v>
      </c>
      <c r="C419">
        <v>-241.16855000000001</v>
      </c>
      <c r="E419">
        <f t="shared" si="12"/>
        <v>3.4660000000000003E-2</v>
      </c>
      <c r="F419">
        <f t="shared" si="13"/>
        <v>241.16855000000001</v>
      </c>
    </row>
    <row r="420" spans="1:6" x14ac:dyDescent="0.25">
      <c r="A420">
        <v>41.7</v>
      </c>
      <c r="B420">
        <v>-3.4759999999999999E-2</v>
      </c>
      <c r="C420">
        <v>-242.08551</v>
      </c>
      <c r="E420">
        <f t="shared" si="12"/>
        <v>3.4759999999999999E-2</v>
      </c>
      <c r="F420">
        <f t="shared" si="13"/>
        <v>242.08551</v>
      </c>
    </row>
    <row r="421" spans="1:6" x14ac:dyDescent="0.25">
      <c r="A421">
        <v>41.8</v>
      </c>
      <c r="B421">
        <v>-3.4840000000000003E-2</v>
      </c>
      <c r="C421">
        <v>-243.04614000000001</v>
      </c>
      <c r="E421">
        <f t="shared" si="12"/>
        <v>3.4840000000000003E-2</v>
      </c>
      <c r="F421">
        <f t="shared" si="13"/>
        <v>243.04614000000001</v>
      </c>
    </row>
    <row r="422" spans="1:6" x14ac:dyDescent="0.25">
      <c r="A422">
        <v>41.9</v>
      </c>
      <c r="B422">
        <v>-3.492E-2</v>
      </c>
      <c r="C422">
        <v>-243.76571999999999</v>
      </c>
      <c r="E422">
        <f t="shared" si="12"/>
        <v>3.492E-2</v>
      </c>
      <c r="F422">
        <f t="shared" si="13"/>
        <v>243.76571999999999</v>
      </c>
    </row>
    <row r="423" spans="1:6" x14ac:dyDescent="0.25">
      <c r="A423">
        <v>42</v>
      </c>
      <c r="B423">
        <v>-3.5000000000000003E-2</v>
      </c>
      <c r="C423">
        <v>-244.62797</v>
      </c>
      <c r="E423">
        <f t="shared" si="12"/>
        <v>3.5000000000000003E-2</v>
      </c>
      <c r="F423">
        <f t="shared" si="13"/>
        <v>244.62797</v>
      </c>
    </row>
    <row r="424" spans="1:6" x14ac:dyDescent="0.25">
      <c r="A424">
        <v>42.1</v>
      </c>
      <c r="B424">
        <v>-3.508E-2</v>
      </c>
      <c r="C424">
        <v>-245.41023000000001</v>
      </c>
      <c r="E424">
        <f t="shared" si="12"/>
        <v>3.508E-2</v>
      </c>
      <c r="F424">
        <f t="shared" si="13"/>
        <v>245.41023000000001</v>
      </c>
    </row>
    <row r="425" spans="1:6" x14ac:dyDescent="0.25">
      <c r="A425">
        <v>42.2</v>
      </c>
      <c r="B425">
        <v>-3.517E-2</v>
      </c>
      <c r="C425">
        <v>-246.38237000000001</v>
      </c>
      <c r="E425">
        <f t="shared" si="12"/>
        <v>3.517E-2</v>
      </c>
      <c r="F425">
        <f t="shared" si="13"/>
        <v>246.38237000000001</v>
      </c>
    </row>
    <row r="426" spans="1:6" x14ac:dyDescent="0.25">
      <c r="A426">
        <v>42.3</v>
      </c>
      <c r="B426">
        <v>-3.5249999999999997E-2</v>
      </c>
      <c r="C426">
        <v>-247.29429999999999</v>
      </c>
      <c r="E426">
        <f t="shared" si="12"/>
        <v>3.5249999999999997E-2</v>
      </c>
      <c r="F426">
        <f t="shared" si="13"/>
        <v>247.29429999999999</v>
      </c>
    </row>
    <row r="427" spans="1:6" x14ac:dyDescent="0.25">
      <c r="A427">
        <v>42.4</v>
      </c>
      <c r="B427">
        <v>-3.5340000000000003E-2</v>
      </c>
      <c r="C427">
        <v>-248.03199000000001</v>
      </c>
      <c r="E427">
        <f t="shared" si="12"/>
        <v>3.5340000000000003E-2</v>
      </c>
      <c r="F427">
        <f t="shared" si="13"/>
        <v>248.03199000000001</v>
      </c>
    </row>
    <row r="428" spans="1:6" x14ac:dyDescent="0.25">
      <c r="A428">
        <v>42.5</v>
      </c>
      <c r="B428">
        <v>-3.5409999999999997E-2</v>
      </c>
      <c r="C428">
        <v>-248.83992000000001</v>
      </c>
      <c r="E428">
        <f t="shared" si="12"/>
        <v>3.5409999999999997E-2</v>
      </c>
      <c r="F428">
        <f t="shared" si="13"/>
        <v>248.83992000000001</v>
      </c>
    </row>
    <row r="429" spans="1:6" x14ac:dyDescent="0.25">
      <c r="A429">
        <v>42.6</v>
      </c>
      <c r="B429">
        <v>-3.5490000000000001E-2</v>
      </c>
      <c r="C429">
        <v>-249.65072000000001</v>
      </c>
      <c r="E429">
        <f t="shared" si="12"/>
        <v>3.5490000000000001E-2</v>
      </c>
      <c r="F429">
        <f t="shared" si="13"/>
        <v>249.65072000000001</v>
      </c>
    </row>
    <row r="430" spans="1:6" x14ac:dyDescent="0.25">
      <c r="A430">
        <v>42.7</v>
      </c>
      <c r="B430">
        <v>-3.5589999999999997E-2</v>
      </c>
      <c r="C430">
        <v>-250.63568000000001</v>
      </c>
      <c r="E430">
        <f t="shared" si="12"/>
        <v>3.5589999999999997E-2</v>
      </c>
      <c r="F430">
        <f t="shared" si="13"/>
        <v>250.63568000000001</v>
      </c>
    </row>
    <row r="431" spans="1:6" x14ac:dyDescent="0.25">
      <c r="A431">
        <v>42.8</v>
      </c>
      <c r="B431">
        <v>-3.567E-2</v>
      </c>
      <c r="C431">
        <v>-251.47864999999999</v>
      </c>
      <c r="E431">
        <f t="shared" si="12"/>
        <v>3.567E-2</v>
      </c>
      <c r="F431">
        <f t="shared" si="13"/>
        <v>251.47864999999999</v>
      </c>
    </row>
    <row r="432" spans="1:6" x14ac:dyDescent="0.25">
      <c r="A432">
        <v>42.9</v>
      </c>
      <c r="B432">
        <v>-3.5749999999999997E-2</v>
      </c>
      <c r="C432">
        <v>-252.2706</v>
      </c>
      <c r="E432">
        <f t="shared" si="12"/>
        <v>3.5749999999999997E-2</v>
      </c>
      <c r="F432">
        <f t="shared" si="13"/>
        <v>252.2706</v>
      </c>
    </row>
    <row r="433" spans="1:6" x14ac:dyDescent="0.25">
      <c r="A433">
        <v>43</v>
      </c>
      <c r="B433">
        <v>-3.5830000000000001E-2</v>
      </c>
      <c r="C433">
        <v>-253.04130000000001</v>
      </c>
      <c r="E433">
        <f t="shared" si="12"/>
        <v>3.5830000000000001E-2</v>
      </c>
      <c r="F433">
        <f t="shared" si="13"/>
        <v>253.04130000000001</v>
      </c>
    </row>
    <row r="434" spans="1:6" x14ac:dyDescent="0.25">
      <c r="A434">
        <v>43.1</v>
      </c>
      <c r="B434">
        <v>-3.5909999999999997E-2</v>
      </c>
      <c r="C434">
        <v>-253.91817</v>
      </c>
      <c r="E434">
        <f t="shared" si="12"/>
        <v>3.5909999999999997E-2</v>
      </c>
      <c r="F434">
        <f t="shared" si="13"/>
        <v>253.91817</v>
      </c>
    </row>
    <row r="435" spans="1:6" x14ac:dyDescent="0.25">
      <c r="A435">
        <v>43.2</v>
      </c>
      <c r="B435">
        <v>-3.601E-2</v>
      </c>
      <c r="C435">
        <v>-254.91650999999999</v>
      </c>
      <c r="E435">
        <f t="shared" si="12"/>
        <v>3.601E-2</v>
      </c>
      <c r="F435">
        <f t="shared" si="13"/>
        <v>254.91650999999999</v>
      </c>
    </row>
    <row r="436" spans="1:6" x14ac:dyDescent="0.25">
      <c r="A436">
        <v>43.3</v>
      </c>
      <c r="B436">
        <v>-3.6080000000000001E-2</v>
      </c>
      <c r="C436">
        <v>-255.68531999999999</v>
      </c>
      <c r="E436">
        <f t="shared" si="12"/>
        <v>3.6080000000000001E-2</v>
      </c>
      <c r="F436">
        <f t="shared" si="13"/>
        <v>255.68531999999999</v>
      </c>
    </row>
    <row r="437" spans="1:6" x14ac:dyDescent="0.25">
      <c r="A437">
        <v>43.4</v>
      </c>
      <c r="B437">
        <v>-3.6170000000000001E-2</v>
      </c>
      <c r="C437">
        <v>-256.50812000000002</v>
      </c>
      <c r="E437">
        <f t="shared" si="12"/>
        <v>3.6170000000000001E-2</v>
      </c>
      <c r="F437">
        <f t="shared" si="13"/>
        <v>256.50812000000002</v>
      </c>
    </row>
    <row r="438" spans="1:6" x14ac:dyDescent="0.25">
      <c r="A438">
        <v>43.5</v>
      </c>
      <c r="B438">
        <v>-3.6240000000000001E-2</v>
      </c>
      <c r="C438">
        <v>-257.27019999999999</v>
      </c>
      <c r="E438">
        <f t="shared" si="12"/>
        <v>3.6240000000000001E-2</v>
      </c>
      <c r="F438">
        <f t="shared" si="13"/>
        <v>257.27019999999999</v>
      </c>
    </row>
    <row r="439" spans="1:6" x14ac:dyDescent="0.25">
      <c r="A439">
        <v>43.6</v>
      </c>
      <c r="B439">
        <v>-3.6330000000000001E-2</v>
      </c>
      <c r="C439">
        <v>-258.16034000000002</v>
      </c>
      <c r="E439">
        <f t="shared" si="12"/>
        <v>3.6330000000000001E-2</v>
      </c>
      <c r="F439">
        <f t="shared" si="13"/>
        <v>258.16034000000002</v>
      </c>
    </row>
    <row r="440" spans="1:6" x14ac:dyDescent="0.25">
      <c r="A440">
        <v>43.7</v>
      </c>
      <c r="B440">
        <v>-3.6429999999999997E-2</v>
      </c>
      <c r="C440">
        <v>-259.16102000000001</v>
      </c>
      <c r="E440">
        <f t="shared" si="12"/>
        <v>3.6429999999999997E-2</v>
      </c>
      <c r="F440">
        <f t="shared" si="13"/>
        <v>259.16102000000001</v>
      </c>
    </row>
    <row r="441" spans="1:6" x14ac:dyDescent="0.25">
      <c r="A441">
        <v>43.8</v>
      </c>
      <c r="B441">
        <v>-3.6499999999999998E-2</v>
      </c>
      <c r="C441">
        <v>-259.90006</v>
      </c>
      <c r="E441">
        <f t="shared" si="12"/>
        <v>3.6499999999999998E-2</v>
      </c>
      <c r="F441">
        <f t="shared" si="13"/>
        <v>259.90006</v>
      </c>
    </row>
    <row r="442" spans="1:6" x14ac:dyDescent="0.25">
      <c r="A442">
        <v>43.9</v>
      </c>
      <c r="B442">
        <v>-3.6580000000000001E-2</v>
      </c>
      <c r="C442">
        <v>-260.78321999999997</v>
      </c>
      <c r="E442">
        <f t="shared" si="12"/>
        <v>3.6580000000000001E-2</v>
      </c>
      <c r="F442">
        <f t="shared" si="13"/>
        <v>260.78321999999997</v>
      </c>
    </row>
    <row r="443" spans="1:6" x14ac:dyDescent="0.25">
      <c r="A443">
        <v>44</v>
      </c>
      <c r="B443">
        <v>-3.6659999999999998E-2</v>
      </c>
      <c r="C443">
        <v>-261.57353000000001</v>
      </c>
      <c r="E443">
        <f t="shared" si="12"/>
        <v>3.6659999999999998E-2</v>
      </c>
      <c r="F443">
        <f t="shared" si="13"/>
        <v>261.57353000000001</v>
      </c>
    </row>
    <row r="444" spans="1:6" x14ac:dyDescent="0.25">
      <c r="A444">
        <v>44.1</v>
      </c>
      <c r="B444">
        <v>-3.6749999999999998E-2</v>
      </c>
      <c r="C444">
        <v>-262.42446999999999</v>
      </c>
      <c r="E444">
        <f t="shared" si="12"/>
        <v>3.6749999999999998E-2</v>
      </c>
      <c r="F444">
        <f t="shared" si="13"/>
        <v>262.42446999999999</v>
      </c>
    </row>
    <row r="445" spans="1:6" x14ac:dyDescent="0.25">
      <c r="A445">
        <v>44.2</v>
      </c>
      <c r="B445">
        <v>-3.6839999999999998E-2</v>
      </c>
      <c r="C445">
        <v>-263.44094000000001</v>
      </c>
      <c r="E445">
        <f t="shared" si="12"/>
        <v>3.6839999999999998E-2</v>
      </c>
      <c r="F445">
        <f t="shared" si="13"/>
        <v>263.44094000000001</v>
      </c>
    </row>
    <row r="446" spans="1:6" x14ac:dyDescent="0.25">
      <c r="A446">
        <v>44.3</v>
      </c>
      <c r="B446">
        <v>-3.6920000000000001E-2</v>
      </c>
      <c r="C446">
        <v>-264.12374</v>
      </c>
      <c r="E446">
        <f t="shared" si="12"/>
        <v>3.6920000000000001E-2</v>
      </c>
      <c r="F446">
        <f t="shared" si="13"/>
        <v>264.12374</v>
      </c>
    </row>
    <row r="447" spans="1:6" x14ac:dyDescent="0.25">
      <c r="A447">
        <v>44.4</v>
      </c>
      <c r="B447">
        <v>-3.6999999999999998E-2</v>
      </c>
      <c r="C447">
        <v>-265.00009</v>
      </c>
      <c r="E447">
        <f t="shared" si="12"/>
        <v>3.6999999999999998E-2</v>
      </c>
      <c r="F447">
        <f t="shared" si="13"/>
        <v>265.00009</v>
      </c>
    </row>
    <row r="448" spans="1:6" x14ac:dyDescent="0.25">
      <c r="A448">
        <v>44.5</v>
      </c>
      <c r="B448">
        <v>-3.7080000000000002E-2</v>
      </c>
      <c r="C448">
        <v>-265.76560000000001</v>
      </c>
      <c r="E448">
        <f t="shared" si="12"/>
        <v>3.7080000000000002E-2</v>
      </c>
      <c r="F448">
        <f t="shared" si="13"/>
        <v>265.76560000000001</v>
      </c>
    </row>
    <row r="449" spans="1:6" x14ac:dyDescent="0.25">
      <c r="A449">
        <v>44.6</v>
      </c>
      <c r="B449">
        <v>-3.7170000000000002E-2</v>
      </c>
      <c r="C449">
        <v>-266.73748999999998</v>
      </c>
      <c r="E449">
        <f t="shared" si="12"/>
        <v>3.7170000000000002E-2</v>
      </c>
      <c r="F449">
        <f t="shared" si="13"/>
        <v>266.73748999999998</v>
      </c>
    </row>
    <row r="450" spans="1:6" x14ac:dyDescent="0.25">
      <c r="A450">
        <v>44.7</v>
      </c>
      <c r="B450">
        <v>-3.7260000000000001E-2</v>
      </c>
      <c r="C450">
        <v>-267.65377000000001</v>
      </c>
      <c r="E450">
        <f t="shared" si="12"/>
        <v>3.7260000000000001E-2</v>
      </c>
      <c r="F450">
        <f t="shared" si="13"/>
        <v>267.65377000000001</v>
      </c>
    </row>
    <row r="451" spans="1:6" x14ac:dyDescent="0.25">
      <c r="A451">
        <v>44.8</v>
      </c>
      <c r="B451">
        <v>-3.7339999999999998E-2</v>
      </c>
      <c r="C451">
        <v>-268.387</v>
      </c>
      <c r="E451">
        <f t="shared" si="12"/>
        <v>3.7339999999999998E-2</v>
      </c>
      <c r="F451">
        <f t="shared" si="13"/>
        <v>268.387</v>
      </c>
    </row>
    <row r="452" spans="1:6" x14ac:dyDescent="0.25">
      <c r="A452">
        <v>44.9</v>
      </c>
      <c r="B452">
        <v>-3.7409999999999999E-2</v>
      </c>
      <c r="C452">
        <v>-269.22755999999998</v>
      </c>
      <c r="E452">
        <f t="shared" ref="E452:E515" si="14">ABS(B452)</f>
        <v>3.7409999999999999E-2</v>
      </c>
      <c r="F452">
        <f t="shared" ref="F452:F515" si="15">ABS(C452)</f>
        <v>269.22755999999998</v>
      </c>
    </row>
    <row r="453" spans="1:6" x14ac:dyDescent="0.25">
      <c r="A453">
        <v>45</v>
      </c>
      <c r="B453">
        <v>-3.7490000000000002E-2</v>
      </c>
      <c r="C453">
        <v>-270.01350000000002</v>
      </c>
      <c r="E453">
        <f t="shared" si="14"/>
        <v>3.7490000000000002E-2</v>
      </c>
      <c r="F453">
        <f t="shared" si="15"/>
        <v>270.01350000000002</v>
      </c>
    </row>
    <row r="454" spans="1:6" x14ac:dyDescent="0.25">
      <c r="A454">
        <v>45.1</v>
      </c>
      <c r="B454">
        <v>-3.7589999999999998E-2</v>
      </c>
      <c r="C454">
        <v>-270.98399000000001</v>
      </c>
      <c r="E454">
        <f t="shared" si="14"/>
        <v>3.7589999999999998E-2</v>
      </c>
      <c r="F454">
        <f t="shared" si="15"/>
        <v>270.98399000000001</v>
      </c>
    </row>
    <row r="455" spans="1:6" x14ac:dyDescent="0.25">
      <c r="A455">
        <v>45.2</v>
      </c>
      <c r="B455">
        <v>-3.7670000000000002E-2</v>
      </c>
      <c r="C455">
        <v>-271.86754999999999</v>
      </c>
      <c r="E455">
        <f t="shared" si="14"/>
        <v>3.7670000000000002E-2</v>
      </c>
      <c r="F455">
        <f t="shared" si="15"/>
        <v>271.86754999999999</v>
      </c>
    </row>
    <row r="456" spans="1:6" x14ac:dyDescent="0.25">
      <c r="A456">
        <v>45.3</v>
      </c>
      <c r="B456">
        <v>-3.7749999999999999E-2</v>
      </c>
      <c r="C456">
        <v>-272.64612</v>
      </c>
      <c r="E456">
        <f t="shared" si="14"/>
        <v>3.7749999999999999E-2</v>
      </c>
      <c r="F456">
        <f t="shared" si="15"/>
        <v>272.64612</v>
      </c>
    </row>
    <row r="457" spans="1:6" x14ac:dyDescent="0.25">
      <c r="A457">
        <v>45.4</v>
      </c>
      <c r="B457">
        <v>-3.7830000000000003E-2</v>
      </c>
      <c r="C457">
        <v>-273.43973</v>
      </c>
      <c r="E457">
        <f t="shared" si="14"/>
        <v>3.7830000000000003E-2</v>
      </c>
      <c r="F457">
        <f t="shared" si="15"/>
        <v>273.43973</v>
      </c>
    </row>
    <row r="458" spans="1:6" x14ac:dyDescent="0.25">
      <c r="A458">
        <v>45.5</v>
      </c>
      <c r="B458">
        <v>-3.7909999999999999E-2</v>
      </c>
      <c r="C458">
        <v>-274.24221999999997</v>
      </c>
      <c r="E458">
        <f t="shared" si="14"/>
        <v>3.7909999999999999E-2</v>
      </c>
      <c r="F458">
        <f t="shared" si="15"/>
        <v>274.24221999999997</v>
      </c>
    </row>
    <row r="459" spans="1:6" x14ac:dyDescent="0.25">
      <c r="A459">
        <v>45.6</v>
      </c>
      <c r="B459">
        <v>-3.8010000000000002E-2</v>
      </c>
      <c r="C459">
        <v>-275.26181000000003</v>
      </c>
      <c r="E459">
        <f t="shared" si="14"/>
        <v>3.8010000000000002E-2</v>
      </c>
      <c r="F459">
        <f t="shared" si="15"/>
        <v>275.26181000000003</v>
      </c>
    </row>
    <row r="460" spans="1:6" x14ac:dyDescent="0.25">
      <c r="A460">
        <v>45.7</v>
      </c>
      <c r="B460">
        <v>-3.8080000000000003E-2</v>
      </c>
      <c r="C460">
        <v>-276.06785000000002</v>
      </c>
      <c r="E460">
        <f t="shared" si="14"/>
        <v>3.8080000000000003E-2</v>
      </c>
      <c r="F460">
        <f t="shared" si="15"/>
        <v>276.06785000000002</v>
      </c>
    </row>
    <row r="461" spans="1:6" x14ac:dyDescent="0.25">
      <c r="A461">
        <v>45.8</v>
      </c>
      <c r="B461">
        <v>-3.8170000000000003E-2</v>
      </c>
      <c r="C461">
        <v>-276.87376</v>
      </c>
      <c r="E461">
        <f t="shared" si="14"/>
        <v>3.8170000000000003E-2</v>
      </c>
      <c r="F461">
        <f t="shared" si="15"/>
        <v>276.87376</v>
      </c>
    </row>
    <row r="462" spans="1:6" x14ac:dyDescent="0.25">
      <c r="A462">
        <v>45.9</v>
      </c>
      <c r="B462">
        <v>-3.8240000000000003E-2</v>
      </c>
      <c r="C462">
        <v>-277.6533</v>
      </c>
      <c r="E462">
        <f t="shared" si="14"/>
        <v>3.8240000000000003E-2</v>
      </c>
      <c r="F462">
        <f t="shared" si="15"/>
        <v>277.6533</v>
      </c>
    </row>
    <row r="463" spans="1:6" x14ac:dyDescent="0.25">
      <c r="A463">
        <v>46</v>
      </c>
      <c r="B463">
        <v>-3.8330000000000003E-2</v>
      </c>
      <c r="C463">
        <v>-278.50709000000001</v>
      </c>
      <c r="E463">
        <f t="shared" si="14"/>
        <v>3.8330000000000003E-2</v>
      </c>
      <c r="F463">
        <f t="shared" si="15"/>
        <v>278.50709000000001</v>
      </c>
    </row>
    <row r="464" spans="1:6" x14ac:dyDescent="0.25">
      <c r="A464">
        <v>46.1</v>
      </c>
      <c r="B464">
        <v>-3.8429999999999999E-2</v>
      </c>
      <c r="C464">
        <v>-279.50486999999998</v>
      </c>
      <c r="E464">
        <f t="shared" si="14"/>
        <v>3.8429999999999999E-2</v>
      </c>
      <c r="F464">
        <f t="shared" si="15"/>
        <v>279.50486999999998</v>
      </c>
    </row>
    <row r="465" spans="1:6" x14ac:dyDescent="0.25">
      <c r="A465">
        <v>46.2</v>
      </c>
      <c r="B465">
        <v>-3.85E-2</v>
      </c>
      <c r="C465">
        <v>-280.2552</v>
      </c>
      <c r="E465">
        <f t="shared" si="14"/>
        <v>3.85E-2</v>
      </c>
      <c r="F465">
        <f t="shared" si="15"/>
        <v>280.2552</v>
      </c>
    </row>
    <row r="466" spans="1:6" x14ac:dyDescent="0.25">
      <c r="A466">
        <v>46.3</v>
      </c>
      <c r="B466">
        <v>-3.8580000000000003E-2</v>
      </c>
      <c r="C466">
        <v>-281.12759999999997</v>
      </c>
      <c r="E466">
        <f t="shared" si="14"/>
        <v>3.8580000000000003E-2</v>
      </c>
      <c r="F466">
        <f t="shared" si="15"/>
        <v>281.12759999999997</v>
      </c>
    </row>
    <row r="467" spans="1:6" x14ac:dyDescent="0.25">
      <c r="A467">
        <v>46.4</v>
      </c>
      <c r="B467">
        <v>-3.866E-2</v>
      </c>
      <c r="C467">
        <v>-281.88468</v>
      </c>
      <c r="E467">
        <f t="shared" si="14"/>
        <v>3.866E-2</v>
      </c>
      <c r="F467">
        <f t="shared" si="15"/>
        <v>281.88468</v>
      </c>
    </row>
    <row r="468" spans="1:6" x14ac:dyDescent="0.25">
      <c r="A468">
        <v>46.5</v>
      </c>
      <c r="B468">
        <v>-3.875E-2</v>
      </c>
      <c r="C468">
        <v>-282.76137999999997</v>
      </c>
      <c r="E468">
        <f t="shared" si="14"/>
        <v>3.875E-2</v>
      </c>
      <c r="F468">
        <f t="shared" si="15"/>
        <v>282.76137999999997</v>
      </c>
    </row>
    <row r="469" spans="1:6" x14ac:dyDescent="0.25">
      <c r="A469">
        <v>46.6</v>
      </c>
      <c r="B469">
        <v>-3.884E-2</v>
      </c>
      <c r="C469">
        <v>-283.77931999999998</v>
      </c>
      <c r="E469">
        <f t="shared" si="14"/>
        <v>3.884E-2</v>
      </c>
      <c r="F469">
        <f t="shared" si="15"/>
        <v>283.77931999999998</v>
      </c>
    </row>
    <row r="470" spans="1:6" x14ac:dyDescent="0.25">
      <c r="A470">
        <v>46.7</v>
      </c>
      <c r="B470">
        <v>-3.8920000000000003E-2</v>
      </c>
      <c r="C470">
        <v>-284.48063000000002</v>
      </c>
      <c r="E470">
        <f t="shared" si="14"/>
        <v>3.8920000000000003E-2</v>
      </c>
      <c r="F470">
        <f t="shared" si="15"/>
        <v>284.48063000000002</v>
      </c>
    </row>
    <row r="471" spans="1:6" x14ac:dyDescent="0.25">
      <c r="A471">
        <v>46.8</v>
      </c>
      <c r="B471">
        <v>-3.9E-2</v>
      </c>
      <c r="C471">
        <v>-285.34836000000001</v>
      </c>
      <c r="E471">
        <f t="shared" si="14"/>
        <v>3.9E-2</v>
      </c>
      <c r="F471">
        <f t="shared" si="15"/>
        <v>285.34836000000001</v>
      </c>
    </row>
    <row r="472" spans="1:6" x14ac:dyDescent="0.25">
      <c r="A472">
        <v>46.9</v>
      </c>
      <c r="B472">
        <v>-3.9079999999999997E-2</v>
      </c>
      <c r="C472">
        <v>-286.10503</v>
      </c>
      <c r="E472">
        <f t="shared" si="14"/>
        <v>3.9079999999999997E-2</v>
      </c>
      <c r="F472">
        <f t="shared" si="15"/>
        <v>286.10503</v>
      </c>
    </row>
    <row r="473" spans="1:6" x14ac:dyDescent="0.25">
      <c r="A473">
        <v>47</v>
      </c>
      <c r="B473">
        <v>-3.9170000000000003E-2</v>
      </c>
      <c r="C473">
        <v>-287.04266999999999</v>
      </c>
      <c r="E473">
        <f t="shared" si="14"/>
        <v>3.9170000000000003E-2</v>
      </c>
      <c r="F473">
        <f t="shared" si="15"/>
        <v>287.04266999999999</v>
      </c>
    </row>
    <row r="474" spans="1:6" x14ac:dyDescent="0.25">
      <c r="A474">
        <v>47.1</v>
      </c>
      <c r="B474">
        <v>-3.9260000000000003E-2</v>
      </c>
      <c r="C474">
        <v>-288.02375999999998</v>
      </c>
      <c r="E474">
        <f t="shared" si="14"/>
        <v>3.9260000000000003E-2</v>
      </c>
      <c r="F474">
        <f t="shared" si="15"/>
        <v>288.02375999999998</v>
      </c>
    </row>
    <row r="475" spans="1:6" x14ac:dyDescent="0.25">
      <c r="A475">
        <v>47.2</v>
      </c>
      <c r="B475">
        <v>-3.9329999999999997E-2</v>
      </c>
      <c r="C475">
        <v>-288.70067999999998</v>
      </c>
      <c r="E475">
        <f t="shared" si="14"/>
        <v>3.9329999999999997E-2</v>
      </c>
      <c r="F475">
        <f t="shared" si="15"/>
        <v>288.70067999999998</v>
      </c>
    </row>
    <row r="476" spans="1:6" x14ac:dyDescent="0.25">
      <c r="A476">
        <v>47.3</v>
      </c>
      <c r="B476">
        <v>-3.9410000000000001E-2</v>
      </c>
      <c r="C476">
        <v>-289.56198000000001</v>
      </c>
      <c r="E476">
        <f t="shared" si="14"/>
        <v>3.9410000000000001E-2</v>
      </c>
      <c r="F476">
        <f t="shared" si="15"/>
        <v>289.56198000000001</v>
      </c>
    </row>
    <row r="477" spans="1:6" x14ac:dyDescent="0.25">
      <c r="A477">
        <v>47.4</v>
      </c>
      <c r="B477">
        <v>-3.9489999999999997E-2</v>
      </c>
      <c r="C477">
        <v>-290.33483999999999</v>
      </c>
      <c r="E477">
        <f t="shared" si="14"/>
        <v>3.9489999999999997E-2</v>
      </c>
      <c r="F477">
        <f t="shared" si="15"/>
        <v>290.33483999999999</v>
      </c>
    </row>
    <row r="478" spans="1:6" x14ac:dyDescent="0.25">
      <c r="A478">
        <v>47.5</v>
      </c>
      <c r="B478">
        <v>-3.959E-2</v>
      </c>
      <c r="C478">
        <v>-291.32447000000002</v>
      </c>
      <c r="E478">
        <f t="shared" si="14"/>
        <v>3.959E-2</v>
      </c>
      <c r="F478">
        <f t="shared" si="15"/>
        <v>291.32447000000002</v>
      </c>
    </row>
    <row r="479" spans="1:6" x14ac:dyDescent="0.25">
      <c r="A479">
        <v>47.6</v>
      </c>
      <c r="B479">
        <v>-3.9669999999999997E-2</v>
      </c>
      <c r="C479">
        <v>-292.21782000000002</v>
      </c>
      <c r="E479">
        <f t="shared" si="14"/>
        <v>3.9669999999999997E-2</v>
      </c>
      <c r="F479">
        <f t="shared" si="15"/>
        <v>292.21782000000002</v>
      </c>
    </row>
    <row r="480" spans="1:6" x14ac:dyDescent="0.25">
      <c r="A480">
        <v>47.7</v>
      </c>
      <c r="B480">
        <v>-3.9750000000000001E-2</v>
      </c>
      <c r="C480">
        <v>-292.93000999999998</v>
      </c>
      <c r="E480">
        <f t="shared" si="14"/>
        <v>3.9750000000000001E-2</v>
      </c>
      <c r="F480">
        <f t="shared" si="15"/>
        <v>292.93000999999998</v>
      </c>
    </row>
    <row r="481" spans="1:6" x14ac:dyDescent="0.25">
      <c r="A481">
        <v>47.8</v>
      </c>
      <c r="B481">
        <v>-3.9829999999999997E-2</v>
      </c>
      <c r="C481">
        <v>-293.77861000000001</v>
      </c>
      <c r="E481">
        <f t="shared" si="14"/>
        <v>3.9829999999999997E-2</v>
      </c>
      <c r="F481">
        <f t="shared" si="15"/>
        <v>293.77861000000001</v>
      </c>
    </row>
    <row r="482" spans="1:6" x14ac:dyDescent="0.25">
      <c r="A482">
        <v>47.9</v>
      </c>
      <c r="B482">
        <v>-3.9910000000000001E-2</v>
      </c>
      <c r="C482">
        <v>-294.56389999999999</v>
      </c>
      <c r="E482">
        <f t="shared" si="14"/>
        <v>3.9910000000000001E-2</v>
      </c>
      <c r="F482">
        <f t="shared" si="15"/>
        <v>294.56389999999999</v>
      </c>
    </row>
    <row r="483" spans="1:6" x14ac:dyDescent="0.25">
      <c r="A483">
        <v>48</v>
      </c>
      <c r="B483">
        <v>-4.0009999999999997E-2</v>
      </c>
      <c r="C483">
        <v>-295.56371999999999</v>
      </c>
      <c r="E483">
        <f t="shared" si="14"/>
        <v>4.0009999999999997E-2</v>
      </c>
      <c r="F483">
        <f t="shared" si="15"/>
        <v>295.56371999999999</v>
      </c>
    </row>
    <row r="484" spans="1:6" x14ac:dyDescent="0.25">
      <c r="A484">
        <v>48.1</v>
      </c>
      <c r="B484">
        <v>-4.0079999999999998E-2</v>
      </c>
      <c r="C484">
        <v>-296.39938999999998</v>
      </c>
      <c r="E484">
        <f t="shared" si="14"/>
        <v>4.0079999999999998E-2</v>
      </c>
      <c r="F484">
        <f t="shared" si="15"/>
        <v>296.39938999999998</v>
      </c>
    </row>
    <row r="485" spans="1:6" x14ac:dyDescent="0.25">
      <c r="A485">
        <v>48.2</v>
      </c>
      <c r="B485">
        <v>-4.0169999999999997E-2</v>
      </c>
      <c r="C485">
        <v>-297.19445999999999</v>
      </c>
      <c r="E485">
        <f t="shared" si="14"/>
        <v>4.0169999999999997E-2</v>
      </c>
      <c r="F485">
        <f t="shared" si="15"/>
        <v>297.19445999999999</v>
      </c>
    </row>
    <row r="486" spans="1:6" x14ac:dyDescent="0.25">
      <c r="A486">
        <v>48.3</v>
      </c>
      <c r="B486">
        <v>-4.0239999999999998E-2</v>
      </c>
      <c r="C486">
        <v>-297.98446999999999</v>
      </c>
      <c r="E486">
        <f t="shared" si="14"/>
        <v>4.0239999999999998E-2</v>
      </c>
      <c r="F486">
        <f t="shared" si="15"/>
        <v>297.98446999999999</v>
      </c>
    </row>
    <row r="487" spans="1:6" x14ac:dyDescent="0.25">
      <c r="A487">
        <v>48.4</v>
      </c>
      <c r="B487">
        <v>-4.0329999999999998E-2</v>
      </c>
      <c r="C487">
        <v>-298.79853000000003</v>
      </c>
      <c r="E487">
        <f t="shared" si="14"/>
        <v>4.0329999999999998E-2</v>
      </c>
      <c r="F487">
        <f t="shared" si="15"/>
        <v>298.79853000000003</v>
      </c>
    </row>
    <row r="488" spans="1:6" x14ac:dyDescent="0.25">
      <c r="A488">
        <v>48.5</v>
      </c>
      <c r="B488">
        <v>-4.0430000000000001E-2</v>
      </c>
      <c r="C488">
        <v>-299.79955000000001</v>
      </c>
      <c r="E488">
        <f t="shared" si="14"/>
        <v>4.0430000000000001E-2</v>
      </c>
      <c r="F488">
        <f t="shared" si="15"/>
        <v>299.79955000000001</v>
      </c>
    </row>
    <row r="489" spans="1:6" x14ac:dyDescent="0.25">
      <c r="A489">
        <v>48.6</v>
      </c>
      <c r="B489">
        <v>-4.0500000000000001E-2</v>
      </c>
      <c r="C489">
        <v>-300.59350999999998</v>
      </c>
      <c r="E489">
        <f t="shared" si="14"/>
        <v>4.0500000000000001E-2</v>
      </c>
      <c r="F489">
        <f t="shared" si="15"/>
        <v>300.59350999999998</v>
      </c>
    </row>
    <row r="490" spans="1:6" x14ac:dyDescent="0.25">
      <c r="A490">
        <v>48.7</v>
      </c>
      <c r="B490">
        <v>-4.0590000000000001E-2</v>
      </c>
      <c r="C490">
        <v>-301.40841</v>
      </c>
      <c r="E490">
        <f t="shared" si="14"/>
        <v>4.0590000000000001E-2</v>
      </c>
      <c r="F490">
        <f t="shared" si="15"/>
        <v>301.40841</v>
      </c>
    </row>
    <row r="491" spans="1:6" x14ac:dyDescent="0.25">
      <c r="A491">
        <v>48.8</v>
      </c>
      <c r="B491">
        <v>-4.0660000000000002E-2</v>
      </c>
      <c r="C491">
        <v>-302.16811000000001</v>
      </c>
      <c r="E491">
        <f t="shared" si="14"/>
        <v>4.0660000000000002E-2</v>
      </c>
      <c r="F491">
        <f t="shared" si="15"/>
        <v>302.16811000000001</v>
      </c>
    </row>
    <row r="492" spans="1:6" x14ac:dyDescent="0.25">
      <c r="A492">
        <v>48.9</v>
      </c>
      <c r="B492">
        <v>-4.0750000000000001E-2</v>
      </c>
      <c r="C492">
        <v>-303.04320000000001</v>
      </c>
      <c r="E492">
        <f t="shared" si="14"/>
        <v>4.0750000000000001E-2</v>
      </c>
      <c r="F492">
        <f t="shared" si="15"/>
        <v>303.04320000000001</v>
      </c>
    </row>
    <row r="493" spans="1:6" x14ac:dyDescent="0.25">
      <c r="A493">
        <v>49</v>
      </c>
      <c r="B493">
        <v>-4.0840000000000001E-2</v>
      </c>
      <c r="C493">
        <v>-304.03280000000001</v>
      </c>
      <c r="E493">
        <f t="shared" si="14"/>
        <v>4.0840000000000001E-2</v>
      </c>
      <c r="F493">
        <f t="shared" si="15"/>
        <v>304.03280000000001</v>
      </c>
    </row>
    <row r="494" spans="1:6" x14ac:dyDescent="0.25">
      <c r="A494">
        <v>49.1</v>
      </c>
      <c r="B494">
        <v>-4.0919999999999998E-2</v>
      </c>
      <c r="C494">
        <v>-304.76495999999997</v>
      </c>
      <c r="E494">
        <f t="shared" si="14"/>
        <v>4.0919999999999998E-2</v>
      </c>
      <c r="F494">
        <f t="shared" si="15"/>
        <v>304.76495999999997</v>
      </c>
    </row>
    <row r="495" spans="1:6" x14ac:dyDescent="0.25">
      <c r="A495">
        <v>49.2</v>
      </c>
      <c r="B495">
        <v>-4.1000000000000002E-2</v>
      </c>
      <c r="C495">
        <v>-305.63272000000001</v>
      </c>
      <c r="E495">
        <f t="shared" si="14"/>
        <v>4.1000000000000002E-2</v>
      </c>
      <c r="F495">
        <f t="shared" si="15"/>
        <v>305.63272000000001</v>
      </c>
    </row>
    <row r="496" spans="1:6" x14ac:dyDescent="0.25">
      <c r="A496">
        <v>49.3</v>
      </c>
      <c r="B496">
        <v>-4.1070000000000002E-2</v>
      </c>
      <c r="C496">
        <v>-306.35924999999997</v>
      </c>
      <c r="E496">
        <f t="shared" si="14"/>
        <v>4.1070000000000002E-2</v>
      </c>
      <c r="F496">
        <f t="shared" si="15"/>
        <v>306.35924999999997</v>
      </c>
    </row>
    <row r="497" spans="1:6" x14ac:dyDescent="0.25">
      <c r="A497">
        <v>49.4</v>
      </c>
      <c r="B497">
        <v>-4.1169999999999998E-2</v>
      </c>
      <c r="C497">
        <v>-307.28057999999999</v>
      </c>
      <c r="E497">
        <f t="shared" si="14"/>
        <v>4.1169999999999998E-2</v>
      </c>
      <c r="F497">
        <f t="shared" si="15"/>
        <v>307.28057999999999</v>
      </c>
    </row>
    <row r="498" spans="1:6" x14ac:dyDescent="0.25">
      <c r="A498">
        <v>49.5</v>
      </c>
      <c r="B498">
        <v>-4.1259999999999998E-2</v>
      </c>
      <c r="C498">
        <v>-308.28856999999999</v>
      </c>
      <c r="E498">
        <f t="shared" si="14"/>
        <v>4.1259999999999998E-2</v>
      </c>
      <c r="F498">
        <f t="shared" si="15"/>
        <v>308.28856999999999</v>
      </c>
    </row>
    <row r="499" spans="1:6" x14ac:dyDescent="0.25">
      <c r="A499">
        <v>49.6</v>
      </c>
      <c r="B499">
        <v>-4.1329999999999999E-2</v>
      </c>
      <c r="C499">
        <v>-308.97955000000002</v>
      </c>
      <c r="E499">
        <f t="shared" si="14"/>
        <v>4.1329999999999999E-2</v>
      </c>
      <c r="F499">
        <f t="shared" si="15"/>
        <v>308.97955000000002</v>
      </c>
    </row>
    <row r="500" spans="1:6" x14ac:dyDescent="0.25">
      <c r="A500">
        <v>49.7</v>
      </c>
      <c r="B500">
        <v>-4.1410000000000002E-2</v>
      </c>
      <c r="C500">
        <v>-309.85169999999999</v>
      </c>
      <c r="E500">
        <f t="shared" si="14"/>
        <v>4.1410000000000002E-2</v>
      </c>
      <c r="F500">
        <f t="shared" si="15"/>
        <v>309.85169999999999</v>
      </c>
    </row>
    <row r="501" spans="1:6" x14ac:dyDescent="0.25">
      <c r="A501">
        <v>49.8</v>
      </c>
      <c r="B501">
        <v>-4.1489999999999999E-2</v>
      </c>
      <c r="C501">
        <v>-310.59073000000001</v>
      </c>
      <c r="E501">
        <f t="shared" si="14"/>
        <v>4.1489999999999999E-2</v>
      </c>
      <c r="F501">
        <f t="shared" si="15"/>
        <v>310.59073000000001</v>
      </c>
    </row>
    <row r="502" spans="1:6" x14ac:dyDescent="0.25">
      <c r="A502">
        <v>49.9</v>
      </c>
      <c r="B502">
        <v>-4.1590000000000002E-2</v>
      </c>
      <c r="C502">
        <v>-311.54579000000001</v>
      </c>
      <c r="E502">
        <f t="shared" si="14"/>
        <v>4.1590000000000002E-2</v>
      </c>
      <c r="F502">
        <f t="shared" si="15"/>
        <v>311.54579000000001</v>
      </c>
    </row>
    <row r="503" spans="1:6" x14ac:dyDescent="0.25">
      <c r="A503">
        <v>50</v>
      </c>
      <c r="B503">
        <v>-4.1669999999999999E-2</v>
      </c>
      <c r="C503">
        <v>-312.47672999999998</v>
      </c>
      <c r="E503">
        <f t="shared" si="14"/>
        <v>4.1669999999999999E-2</v>
      </c>
      <c r="F503">
        <f t="shared" si="15"/>
        <v>312.47672999999998</v>
      </c>
    </row>
    <row r="504" spans="1:6" x14ac:dyDescent="0.25">
      <c r="A504">
        <v>50.1</v>
      </c>
      <c r="B504">
        <v>-4.1750000000000002E-2</v>
      </c>
      <c r="C504">
        <v>-313.16570999999999</v>
      </c>
      <c r="E504">
        <f t="shared" si="14"/>
        <v>4.1750000000000002E-2</v>
      </c>
      <c r="F504">
        <f t="shared" si="15"/>
        <v>313.16570999999999</v>
      </c>
    </row>
    <row r="505" spans="1:6" x14ac:dyDescent="0.25">
      <c r="A505">
        <v>50.2</v>
      </c>
      <c r="B505">
        <v>-4.1829999999999999E-2</v>
      </c>
      <c r="C505">
        <v>-314.01756</v>
      </c>
      <c r="E505">
        <f t="shared" si="14"/>
        <v>4.1829999999999999E-2</v>
      </c>
      <c r="F505">
        <f t="shared" si="15"/>
        <v>314.01756</v>
      </c>
    </row>
    <row r="506" spans="1:6" x14ac:dyDescent="0.25">
      <c r="A506">
        <v>50.3</v>
      </c>
      <c r="B506">
        <v>-4.1910000000000003E-2</v>
      </c>
      <c r="C506">
        <v>-314.79390000000001</v>
      </c>
      <c r="E506">
        <f t="shared" si="14"/>
        <v>4.1910000000000003E-2</v>
      </c>
      <c r="F506">
        <f t="shared" si="15"/>
        <v>314.79390000000001</v>
      </c>
    </row>
    <row r="507" spans="1:6" x14ac:dyDescent="0.25">
      <c r="A507">
        <v>50.4</v>
      </c>
      <c r="B507">
        <v>-4.2009999999999999E-2</v>
      </c>
      <c r="C507">
        <v>-315.78724999999997</v>
      </c>
      <c r="E507">
        <f t="shared" si="14"/>
        <v>4.2009999999999999E-2</v>
      </c>
      <c r="F507">
        <f t="shared" si="15"/>
        <v>315.78724999999997</v>
      </c>
    </row>
    <row r="508" spans="1:6" x14ac:dyDescent="0.25">
      <c r="A508">
        <v>50.5</v>
      </c>
      <c r="B508">
        <v>-4.2090000000000002E-2</v>
      </c>
      <c r="C508">
        <v>-316.62999000000002</v>
      </c>
      <c r="E508">
        <f t="shared" si="14"/>
        <v>4.2090000000000002E-2</v>
      </c>
      <c r="F508">
        <f t="shared" si="15"/>
        <v>316.62999000000002</v>
      </c>
    </row>
    <row r="509" spans="1:6" x14ac:dyDescent="0.25">
      <c r="A509">
        <v>50.6</v>
      </c>
      <c r="B509">
        <v>-4.2169999999999999E-2</v>
      </c>
      <c r="C509">
        <v>-317.39594</v>
      </c>
      <c r="E509">
        <f t="shared" si="14"/>
        <v>4.2169999999999999E-2</v>
      </c>
      <c r="F509">
        <f t="shared" si="15"/>
        <v>317.39594</v>
      </c>
    </row>
    <row r="510" spans="1:6" x14ac:dyDescent="0.25">
      <c r="A510">
        <v>50.7</v>
      </c>
      <c r="B510">
        <v>-4.224E-2</v>
      </c>
      <c r="C510">
        <v>-318.19328999999999</v>
      </c>
      <c r="E510">
        <f t="shared" si="14"/>
        <v>4.224E-2</v>
      </c>
      <c r="F510">
        <f t="shared" si="15"/>
        <v>318.19328999999999</v>
      </c>
    </row>
    <row r="511" spans="1:6" x14ac:dyDescent="0.25">
      <c r="A511">
        <v>50.8</v>
      </c>
      <c r="B511">
        <v>-4.233E-2</v>
      </c>
      <c r="C511">
        <v>-318.99874</v>
      </c>
      <c r="E511">
        <f t="shared" si="14"/>
        <v>4.233E-2</v>
      </c>
      <c r="F511">
        <f t="shared" si="15"/>
        <v>318.99874</v>
      </c>
    </row>
    <row r="512" spans="1:6" x14ac:dyDescent="0.25">
      <c r="A512">
        <v>50.9</v>
      </c>
      <c r="B512">
        <v>-4.2430000000000002E-2</v>
      </c>
      <c r="C512">
        <v>-319.99695000000003</v>
      </c>
      <c r="E512">
        <f t="shared" si="14"/>
        <v>4.2430000000000002E-2</v>
      </c>
      <c r="F512">
        <f t="shared" si="15"/>
        <v>319.99695000000003</v>
      </c>
    </row>
    <row r="513" spans="1:6" x14ac:dyDescent="0.25">
      <c r="A513">
        <v>51</v>
      </c>
      <c r="B513">
        <v>-4.2500000000000003E-2</v>
      </c>
      <c r="C513">
        <v>-320.79879</v>
      </c>
      <c r="E513">
        <f t="shared" si="14"/>
        <v>4.2500000000000003E-2</v>
      </c>
      <c r="F513">
        <f t="shared" si="15"/>
        <v>320.79879</v>
      </c>
    </row>
    <row r="514" spans="1:6" x14ac:dyDescent="0.25">
      <c r="A514">
        <v>51.1</v>
      </c>
      <c r="B514">
        <v>-4.2590000000000003E-2</v>
      </c>
      <c r="C514">
        <v>-321.60678999999999</v>
      </c>
      <c r="E514">
        <f t="shared" si="14"/>
        <v>4.2590000000000003E-2</v>
      </c>
      <c r="F514">
        <f t="shared" si="15"/>
        <v>321.60678999999999</v>
      </c>
    </row>
    <row r="515" spans="1:6" x14ac:dyDescent="0.25">
      <c r="A515">
        <v>51.2</v>
      </c>
      <c r="B515">
        <v>-4.2659999999999997E-2</v>
      </c>
      <c r="C515">
        <v>-322.35831000000002</v>
      </c>
      <c r="E515">
        <f t="shared" si="14"/>
        <v>4.2659999999999997E-2</v>
      </c>
      <c r="F515">
        <f t="shared" si="15"/>
        <v>322.35831000000002</v>
      </c>
    </row>
    <row r="516" spans="1:6" x14ac:dyDescent="0.25">
      <c r="A516">
        <v>51.3</v>
      </c>
      <c r="B516">
        <v>-4.2750000000000003E-2</v>
      </c>
      <c r="C516">
        <v>-323.19896999999997</v>
      </c>
      <c r="E516">
        <f t="shared" ref="E516:E579" si="16">ABS(B516)</f>
        <v>4.2750000000000003E-2</v>
      </c>
      <c r="F516">
        <f t="shared" ref="F516:F579" si="17">ABS(C516)</f>
        <v>323.19896999999997</v>
      </c>
    </row>
    <row r="517" spans="1:6" x14ac:dyDescent="0.25">
      <c r="A517">
        <v>51.4</v>
      </c>
      <c r="B517">
        <v>-4.2840000000000003E-2</v>
      </c>
      <c r="C517">
        <v>-324.19513000000001</v>
      </c>
      <c r="E517">
        <f t="shared" si="16"/>
        <v>4.2840000000000003E-2</v>
      </c>
      <c r="F517">
        <f t="shared" si="17"/>
        <v>324.19513000000001</v>
      </c>
    </row>
    <row r="518" spans="1:6" x14ac:dyDescent="0.25">
      <c r="A518">
        <v>51.5</v>
      </c>
      <c r="B518">
        <v>-4.292E-2</v>
      </c>
      <c r="C518">
        <v>-324.94580999999999</v>
      </c>
      <c r="E518">
        <f t="shared" si="16"/>
        <v>4.292E-2</v>
      </c>
      <c r="F518">
        <f t="shared" si="17"/>
        <v>324.94580999999999</v>
      </c>
    </row>
    <row r="519" spans="1:6" x14ac:dyDescent="0.25">
      <c r="A519">
        <v>51.6</v>
      </c>
      <c r="B519">
        <v>-4.2999999999999997E-2</v>
      </c>
      <c r="C519">
        <v>-325.78892000000002</v>
      </c>
      <c r="E519">
        <f t="shared" si="16"/>
        <v>4.2999999999999997E-2</v>
      </c>
      <c r="F519">
        <f t="shared" si="17"/>
        <v>325.78892000000002</v>
      </c>
    </row>
    <row r="520" spans="1:6" x14ac:dyDescent="0.25">
      <c r="A520">
        <v>51.7</v>
      </c>
      <c r="B520">
        <v>-4.308E-2</v>
      </c>
      <c r="C520">
        <v>-326.53354000000002</v>
      </c>
      <c r="E520">
        <f t="shared" si="16"/>
        <v>4.308E-2</v>
      </c>
      <c r="F520">
        <f t="shared" si="17"/>
        <v>326.53354000000002</v>
      </c>
    </row>
    <row r="521" spans="1:6" x14ac:dyDescent="0.25">
      <c r="A521">
        <v>51.8</v>
      </c>
      <c r="B521">
        <v>-4.317E-2</v>
      </c>
      <c r="C521">
        <v>-327.43034</v>
      </c>
      <c r="E521">
        <f t="shared" si="16"/>
        <v>4.317E-2</v>
      </c>
      <c r="F521">
        <f t="shared" si="17"/>
        <v>327.43034</v>
      </c>
    </row>
    <row r="522" spans="1:6" x14ac:dyDescent="0.25">
      <c r="A522">
        <v>51.9</v>
      </c>
      <c r="B522">
        <v>-4.326E-2</v>
      </c>
      <c r="C522">
        <v>-328.41890000000001</v>
      </c>
      <c r="E522">
        <f t="shared" si="16"/>
        <v>4.326E-2</v>
      </c>
      <c r="F522">
        <f t="shared" si="17"/>
        <v>328.41890000000001</v>
      </c>
    </row>
    <row r="523" spans="1:6" x14ac:dyDescent="0.25">
      <c r="A523">
        <v>52</v>
      </c>
      <c r="B523">
        <v>-4.333E-2</v>
      </c>
      <c r="C523">
        <v>-329.12743999999998</v>
      </c>
      <c r="E523">
        <f t="shared" si="16"/>
        <v>4.333E-2</v>
      </c>
      <c r="F523">
        <f t="shared" si="17"/>
        <v>329.12743999999998</v>
      </c>
    </row>
    <row r="524" spans="1:6" x14ac:dyDescent="0.25">
      <c r="A524">
        <v>52.1</v>
      </c>
      <c r="B524">
        <v>-4.342E-2</v>
      </c>
      <c r="C524">
        <v>-329.99196000000001</v>
      </c>
      <c r="E524">
        <f t="shared" si="16"/>
        <v>4.342E-2</v>
      </c>
      <c r="F524">
        <f t="shared" si="17"/>
        <v>329.99196000000001</v>
      </c>
    </row>
    <row r="525" spans="1:6" x14ac:dyDescent="0.25">
      <c r="A525">
        <v>52.2</v>
      </c>
      <c r="B525">
        <v>-4.3490000000000001E-2</v>
      </c>
      <c r="C525">
        <v>-330.72494999999998</v>
      </c>
      <c r="E525">
        <f t="shared" si="16"/>
        <v>4.3490000000000001E-2</v>
      </c>
      <c r="F525">
        <f t="shared" si="17"/>
        <v>330.72494999999998</v>
      </c>
    </row>
    <row r="526" spans="1:6" x14ac:dyDescent="0.25">
      <c r="A526">
        <v>52.3</v>
      </c>
      <c r="B526">
        <v>-4.3589999999999997E-2</v>
      </c>
      <c r="C526">
        <v>-331.65757000000002</v>
      </c>
      <c r="E526">
        <f t="shared" si="16"/>
        <v>4.3589999999999997E-2</v>
      </c>
      <c r="F526">
        <f t="shared" si="17"/>
        <v>331.65757000000002</v>
      </c>
    </row>
    <row r="527" spans="1:6" x14ac:dyDescent="0.25">
      <c r="A527">
        <v>52.4</v>
      </c>
      <c r="B527">
        <v>-4.3679999999999997E-2</v>
      </c>
      <c r="C527">
        <v>-332.63035000000002</v>
      </c>
      <c r="E527">
        <f t="shared" si="16"/>
        <v>4.3679999999999997E-2</v>
      </c>
      <c r="F527">
        <f t="shared" si="17"/>
        <v>332.63035000000002</v>
      </c>
    </row>
    <row r="528" spans="1:6" x14ac:dyDescent="0.25">
      <c r="A528">
        <v>52.5</v>
      </c>
      <c r="B528">
        <v>-4.3749999999999997E-2</v>
      </c>
      <c r="C528">
        <v>-333.35825</v>
      </c>
      <c r="E528">
        <f t="shared" si="16"/>
        <v>4.3749999999999997E-2</v>
      </c>
      <c r="F528">
        <f t="shared" si="17"/>
        <v>333.35825</v>
      </c>
    </row>
    <row r="529" spans="1:6" x14ac:dyDescent="0.25">
      <c r="A529">
        <v>52.6</v>
      </c>
      <c r="B529">
        <v>-4.3830000000000001E-2</v>
      </c>
      <c r="C529">
        <v>-334.19459000000001</v>
      </c>
      <c r="E529">
        <f t="shared" si="16"/>
        <v>4.3830000000000001E-2</v>
      </c>
      <c r="F529">
        <f t="shared" si="17"/>
        <v>334.19459000000001</v>
      </c>
    </row>
    <row r="530" spans="1:6" x14ac:dyDescent="0.25">
      <c r="A530">
        <v>52.7</v>
      </c>
      <c r="B530">
        <v>-4.3909999999999998E-2</v>
      </c>
      <c r="C530">
        <v>-334.90985999999998</v>
      </c>
      <c r="E530">
        <f t="shared" si="16"/>
        <v>4.3909999999999998E-2</v>
      </c>
      <c r="F530">
        <f t="shared" si="17"/>
        <v>334.90985999999998</v>
      </c>
    </row>
    <row r="531" spans="1:6" x14ac:dyDescent="0.25">
      <c r="A531">
        <v>52.8</v>
      </c>
      <c r="B531">
        <v>-4.4010000000000001E-2</v>
      </c>
      <c r="C531">
        <v>-335.87799000000001</v>
      </c>
      <c r="E531">
        <f t="shared" si="16"/>
        <v>4.4010000000000001E-2</v>
      </c>
      <c r="F531">
        <f t="shared" si="17"/>
        <v>335.87799000000001</v>
      </c>
    </row>
    <row r="532" spans="1:6" x14ac:dyDescent="0.25">
      <c r="A532">
        <v>52.9</v>
      </c>
      <c r="B532">
        <v>-4.4089999999999997E-2</v>
      </c>
      <c r="C532">
        <v>-336.78672</v>
      </c>
      <c r="E532">
        <f t="shared" si="16"/>
        <v>4.4089999999999997E-2</v>
      </c>
      <c r="F532">
        <f t="shared" si="17"/>
        <v>336.78672</v>
      </c>
    </row>
    <row r="533" spans="1:6" x14ac:dyDescent="0.25">
      <c r="A533">
        <v>53</v>
      </c>
      <c r="B533">
        <v>-4.4170000000000001E-2</v>
      </c>
      <c r="C533">
        <v>-337.49151000000001</v>
      </c>
      <c r="E533">
        <f t="shared" si="16"/>
        <v>4.4170000000000001E-2</v>
      </c>
      <c r="F533">
        <f t="shared" si="17"/>
        <v>337.49151000000001</v>
      </c>
    </row>
    <row r="534" spans="1:6" x14ac:dyDescent="0.25">
      <c r="A534">
        <v>53.1</v>
      </c>
      <c r="B534">
        <v>-4.4240000000000002E-2</v>
      </c>
      <c r="C534">
        <v>-338.31819999999999</v>
      </c>
      <c r="E534">
        <f t="shared" si="16"/>
        <v>4.4240000000000002E-2</v>
      </c>
      <c r="F534">
        <f t="shared" si="17"/>
        <v>338.31819999999999</v>
      </c>
    </row>
    <row r="535" spans="1:6" x14ac:dyDescent="0.25">
      <c r="A535">
        <v>53.2</v>
      </c>
      <c r="B535">
        <v>-4.4330000000000001E-2</v>
      </c>
      <c r="C535">
        <v>-339.07726000000002</v>
      </c>
      <c r="E535">
        <f t="shared" si="16"/>
        <v>4.4330000000000001E-2</v>
      </c>
      <c r="F535">
        <f t="shared" si="17"/>
        <v>339.07726000000002</v>
      </c>
    </row>
    <row r="536" spans="1:6" x14ac:dyDescent="0.25">
      <c r="A536">
        <v>53.3</v>
      </c>
      <c r="B536">
        <v>-4.4429999999999997E-2</v>
      </c>
      <c r="C536">
        <v>-340.04897</v>
      </c>
      <c r="E536">
        <f t="shared" si="16"/>
        <v>4.4429999999999997E-2</v>
      </c>
      <c r="F536">
        <f t="shared" si="17"/>
        <v>340.04897</v>
      </c>
    </row>
    <row r="537" spans="1:6" x14ac:dyDescent="0.25">
      <c r="A537">
        <v>53.4</v>
      </c>
      <c r="B537">
        <v>-4.4499999999999998E-2</v>
      </c>
      <c r="C537">
        <v>-340.94999000000001</v>
      </c>
      <c r="E537">
        <f t="shared" si="16"/>
        <v>4.4499999999999998E-2</v>
      </c>
      <c r="F537">
        <f t="shared" si="17"/>
        <v>340.94999000000001</v>
      </c>
    </row>
    <row r="538" spans="1:6" x14ac:dyDescent="0.25">
      <c r="A538">
        <v>53.5</v>
      </c>
      <c r="B538">
        <v>-4.4580000000000002E-2</v>
      </c>
      <c r="C538">
        <v>-341.68396000000001</v>
      </c>
      <c r="E538">
        <f t="shared" si="16"/>
        <v>4.4580000000000002E-2</v>
      </c>
      <c r="F538">
        <f t="shared" si="17"/>
        <v>341.68396000000001</v>
      </c>
    </row>
    <row r="539" spans="1:6" x14ac:dyDescent="0.25">
      <c r="A539">
        <v>53.6</v>
      </c>
      <c r="B539">
        <v>-4.4659999999999998E-2</v>
      </c>
      <c r="C539">
        <v>-342.48257999999998</v>
      </c>
      <c r="E539">
        <f t="shared" si="16"/>
        <v>4.4659999999999998E-2</v>
      </c>
      <c r="F539">
        <f t="shared" si="17"/>
        <v>342.48257999999998</v>
      </c>
    </row>
    <row r="540" spans="1:6" x14ac:dyDescent="0.25">
      <c r="A540">
        <v>53.7</v>
      </c>
      <c r="B540">
        <v>-4.4749999999999998E-2</v>
      </c>
      <c r="C540">
        <v>-343.29001</v>
      </c>
      <c r="E540">
        <f t="shared" si="16"/>
        <v>4.4749999999999998E-2</v>
      </c>
      <c r="F540">
        <f t="shared" si="17"/>
        <v>343.29001</v>
      </c>
    </row>
    <row r="541" spans="1:6" x14ac:dyDescent="0.25">
      <c r="A541">
        <v>53.8</v>
      </c>
      <c r="B541">
        <v>-4.4839999999999998E-2</v>
      </c>
      <c r="C541">
        <v>-344.29023000000001</v>
      </c>
      <c r="E541">
        <f t="shared" si="16"/>
        <v>4.4839999999999998E-2</v>
      </c>
      <c r="F541">
        <f t="shared" si="17"/>
        <v>344.29023000000001</v>
      </c>
    </row>
    <row r="542" spans="1:6" x14ac:dyDescent="0.25">
      <c r="A542">
        <v>53.9</v>
      </c>
      <c r="B542">
        <v>-4.4920000000000002E-2</v>
      </c>
      <c r="C542">
        <v>-345.09219999999999</v>
      </c>
      <c r="E542">
        <f t="shared" si="16"/>
        <v>4.4920000000000002E-2</v>
      </c>
      <c r="F542">
        <f t="shared" si="17"/>
        <v>345.09219999999999</v>
      </c>
    </row>
    <row r="543" spans="1:6" x14ac:dyDescent="0.25">
      <c r="A543">
        <v>54</v>
      </c>
      <c r="B543">
        <v>-4.4999999999999998E-2</v>
      </c>
      <c r="C543">
        <v>-345.85001</v>
      </c>
      <c r="E543">
        <f t="shared" si="16"/>
        <v>4.4999999999999998E-2</v>
      </c>
      <c r="F543">
        <f t="shared" si="17"/>
        <v>345.85001</v>
      </c>
    </row>
    <row r="544" spans="1:6" x14ac:dyDescent="0.25">
      <c r="A544">
        <v>54.1</v>
      </c>
      <c r="B544">
        <v>-4.5080000000000002E-2</v>
      </c>
      <c r="C544">
        <v>-346.62795999999997</v>
      </c>
      <c r="E544">
        <f t="shared" si="16"/>
        <v>4.5080000000000002E-2</v>
      </c>
      <c r="F544">
        <f t="shared" si="17"/>
        <v>346.62795999999997</v>
      </c>
    </row>
    <row r="545" spans="1:6" x14ac:dyDescent="0.25">
      <c r="A545">
        <v>54.2</v>
      </c>
      <c r="B545">
        <v>-4.5170000000000002E-2</v>
      </c>
      <c r="C545">
        <v>-347.46668</v>
      </c>
      <c r="E545">
        <f t="shared" si="16"/>
        <v>4.5170000000000002E-2</v>
      </c>
      <c r="F545">
        <f t="shared" si="17"/>
        <v>347.46668</v>
      </c>
    </row>
    <row r="546" spans="1:6" x14ac:dyDescent="0.25">
      <c r="A546">
        <v>54.3</v>
      </c>
      <c r="B546">
        <v>-4.5260000000000002E-2</v>
      </c>
      <c r="C546">
        <v>-348.45605</v>
      </c>
      <c r="E546">
        <f t="shared" si="16"/>
        <v>4.5260000000000002E-2</v>
      </c>
      <c r="F546">
        <f t="shared" si="17"/>
        <v>348.45605</v>
      </c>
    </row>
    <row r="547" spans="1:6" x14ac:dyDescent="0.25">
      <c r="A547">
        <v>54.4</v>
      </c>
      <c r="B547">
        <v>-4.5330000000000002E-2</v>
      </c>
      <c r="C547">
        <v>-349.19720999999998</v>
      </c>
      <c r="E547">
        <f t="shared" si="16"/>
        <v>4.5330000000000002E-2</v>
      </c>
      <c r="F547">
        <f t="shared" si="17"/>
        <v>349.19720999999998</v>
      </c>
    </row>
    <row r="548" spans="1:6" x14ac:dyDescent="0.25">
      <c r="A548">
        <v>54.5</v>
      </c>
      <c r="B548">
        <v>-4.5420000000000002E-2</v>
      </c>
      <c r="C548">
        <v>-350.04622000000001</v>
      </c>
      <c r="E548">
        <f t="shared" si="16"/>
        <v>4.5420000000000002E-2</v>
      </c>
      <c r="F548">
        <f t="shared" si="17"/>
        <v>350.04622000000001</v>
      </c>
    </row>
    <row r="549" spans="1:6" x14ac:dyDescent="0.25">
      <c r="A549">
        <v>54.6</v>
      </c>
      <c r="B549">
        <v>-4.5490000000000003E-2</v>
      </c>
      <c r="C549">
        <v>-350.77870999999999</v>
      </c>
      <c r="E549">
        <f t="shared" si="16"/>
        <v>4.5490000000000003E-2</v>
      </c>
      <c r="F549">
        <f t="shared" si="17"/>
        <v>350.77870999999999</v>
      </c>
    </row>
    <row r="550" spans="1:6" x14ac:dyDescent="0.25">
      <c r="A550">
        <v>54.7</v>
      </c>
      <c r="B550">
        <v>-4.5589999999999999E-2</v>
      </c>
      <c r="C550">
        <v>-351.69992999999999</v>
      </c>
      <c r="E550">
        <f t="shared" si="16"/>
        <v>4.5589999999999999E-2</v>
      </c>
      <c r="F550">
        <f t="shared" si="17"/>
        <v>351.69992999999999</v>
      </c>
    </row>
    <row r="551" spans="1:6" x14ac:dyDescent="0.25">
      <c r="A551">
        <v>54.8</v>
      </c>
      <c r="B551">
        <v>-4.5679999999999998E-2</v>
      </c>
      <c r="C551">
        <v>-352.68893000000003</v>
      </c>
      <c r="E551">
        <f t="shared" si="16"/>
        <v>4.5679999999999998E-2</v>
      </c>
      <c r="F551">
        <f t="shared" si="17"/>
        <v>352.68893000000003</v>
      </c>
    </row>
    <row r="552" spans="1:6" x14ac:dyDescent="0.25">
      <c r="A552">
        <v>54.9</v>
      </c>
      <c r="B552">
        <v>-4.5749999999999999E-2</v>
      </c>
      <c r="C552">
        <v>-353.38272999999998</v>
      </c>
      <c r="E552">
        <f t="shared" si="16"/>
        <v>4.5749999999999999E-2</v>
      </c>
      <c r="F552">
        <f t="shared" si="17"/>
        <v>353.38272999999998</v>
      </c>
    </row>
    <row r="553" spans="1:6" x14ac:dyDescent="0.25">
      <c r="A553">
        <v>55</v>
      </c>
      <c r="B553">
        <v>-4.5830000000000003E-2</v>
      </c>
      <c r="C553">
        <v>-354.26931999999999</v>
      </c>
      <c r="E553">
        <f t="shared" si="16"/>
        <v>4.5830000000000003E-2</v>
      </c>
      <c r="F553">
        <f t="shared" si="17"/>
        <v>354.26931999999999</v>
      </c>
    </row>
    <row r="554" spans="1:6" x14ac:dyDescent="0.25">
      <c r="A554">
        <v>55.1</v>
      </c>
      <c r="B554">
        <v>-4.5909999999999999E-2</v>
      </c>
      <c r="C554">
        <v>-355.00432000000001</v>
      </c>
      <c r="E554">
        <f t="shared" si="16"/>
        <v>4.5909999999999999E-2</v>
      </c>
      <c r="F554">
        <f t="shared" si="17"/>
        <v>355.00432000000001</v>
      </c>
    </row>
    <row r="555" spans="1:6" x14ac:dyDescent="0.25">
      <c r="A555">
        <v>55.2</v>
      </c>
      <c r="B555">
        <v>-4.5999999999999999E-2</v>
      </c>
      <c r="C555">
        <v>-355.89747999999997</v>
      </c>
      <c r="E555">
        <f t="shared" si="16"/>
        <v>4.5999999999999999E-2</v>
      </c>
      <c r="F555">
        <f t="shared" si="17"/>
        <v>355.89747999999997</v>
      </c>
    </row>
    <row r="556" spans="1:6" x14ac:dyDescent="0.25">
      <c r="A556">
        <v>55.3</v>
      </c>
      <c r="B556">
        <v>-4.6089999999999999E-2</v>
      </c>
      <c r="C556">
        <v>-356.83055999999999</v>
      </c>
      <c r="E556">
        <f t="shared" si="16"/>
        <v>4.6089999999999999E-2</v>
      </c>
      <c r="F556">
        <f t="shared" si="17"/>
        <v>356.83055999999999</v>
      </c>
    </row>
    <row r="557" spans="1:6" x14ac:dyDescent="0.25">
      <c r="A557">
        <v>55.4</v>
      </c>
      <c r="B557">
        <v>-4.6170000000000003E-2</v>
      </c>
      <c r="C557">
        <v>-357.5378</v>
      </c>
      <c r="E557">
        <f t="shared" si="16"/>
        <v>4.6170000000000003E-2</v>
      </c>
      <c r="F557">
        <f t="shared" si="17"/>
        <v>357.5378</v>
      </c>
    </row>
    <row r="558" spans="1:6" x14ac:dyDescent="0.25">
      <c r="A558">
        <v>55.5</v>
      </c>
      <c r="B558">
        <v>-4.6249999999999999E-2</v>
      </c>
      <c r="C558">
        <v>-358.36712999999997</v>
      </c>
      <c r="E558">
        <f t="shared" si="16"/>
        <v>4.6249999999999999E-2</v>
      </c>
      <c r="F558">
        <f t="shared" si="17"/>
        <v>358.36712999999997</v>
      </c>
    </row>
    <row r="559" spans="1:6" x14ac:dyDescent="0.25">
      <c r="A559">
        <v>55.6</v>
      </c>
      <c r="B559">
        <v>-4.632E-2</v>
      </c>
      <c r="C559">
        <v>-359.13477</v>
      </c>
      <c r="E559">
        <f t="shared" si="16"/>
        <v>4.632E-2</v>
      </c>
      <c r="F559">
        <f t="shared" si="17"/>
        <v>359.13477</v>
      </c>
    </row>
    <row r="560" spans="1:6" x14ac:dyDescent="0.25">
      <c r="A560">
        <v>55.7</v>
      </c>
      <c r="B560">
        <v>-4.6420000000000003E-2</v>
      </c>
      <c r="C560">
        <v>-360.09246999999999</v>
      </c>
      <c r="E560">
        <f t="shared" si="16"/>
        <v>4.6420000000000003E-2</v>
      </c>
      <c r="F560">
        <f t="shared" si="17"/>
        <v>360.09246999999999</v>
      </c>
    </row>
    <row r="561" spans="1:6" x14ac:dyDescent="0.25">
      <c r="A561">
        <v>55.8</v>
      </c>
      <c r="B561">
        <v>-4.6510000000000003E-2</v>
      </c>
      <c r="C561">
        <v>-360.99394000000001</v>
      </c>
      <c r="E561">
        <f t="shared" si="16"/>
        <v>4.6510000000000003E-2</v>
      </c>
      <c r="F561">
        <f t="shared" si="17"/>
        <v>360.99394000000001</v>
      </c>
    </row>
    <row r="562" spans="1:6" x14ac:dyDescent="0.25">
      <c r="A562">
        <v>55.9</v>
      </c>
      <c r="B562">
        <v>-4.6589999999999999E-2</v>
      </c>
      <c r="C562">
        <v>-361.73169000000001</v>
      </c>
      <c r="E562">
        <f t="shared" si="16"/>
        <v>4.6589999999999999E-2</v>
      </c>
      <c r="F562">
        <f t="shared" si="17"/>
        <v>361.73169000000001</v>
      </c>
    </row>
    <row r="563" spans="1:6" x14ac:dyDescent="0.25">
      <c r="A563">
        <v>56</v>
      </c>
      <c r="B563">
        <v>-4.666E-2</v>
      </c>
      <c r="C563">
        <v>-362.52357000000001</v>
      </c>
      <c r="E563">
        <f t="shared" si="16"/>
        <v>4.666E-2</v>
      </c>
      <c r="F563">
        <f t="shared" si="17"/>
        <v>362.52357000000001</v>
      </c>
    </row>
    <row r="564" spans="1:6" x14ac:dyDescent="0.25">
      <c r="A564">
        <v>56.1</v>
      </c>
      <c r="B564">
        <v>-4.6739999999999997E-2</v>
      </c>
      <c r="C564">
        <v>-363.30246</v>
      </c>
      <c r="E564">
        <f t="shared" si="16"/>
        <v>4.6739999999999997E-2</v>
      </c>
      <c r="F564">
        <f t="shared" si="17"/>
        <v>363.30246</v>
      </c>
    </row>
    <row r="565" spans="1:6" x14ac:dyDescent="0.25">
      <c r="A565">
        <v>56.2</v>
      </c>
      <c r="B565">
        <v>-4.684E-2</v>
      </c>
      <c r="C565">
        <v>-364.29259999999999</v>
      </c>
      <c r="E565">
        <f t="shared" si="16"/>
        <v>4.684E-2</v>
      </c>
      <c r="F565">
        <f t="shared" si="17"/>
        <v>364.29259999999999</v>
      </c>
    </row>
    <row r="566" spans="1:6" x14ac:dyDescent="0.25">
      <c r="A566">
        <v>56.3</v>
      </c>
      <c r="B566">
        <v>-4.6920000000000003E-2</v>
      </c>
      <c r="C566">
        <v>-365.10973999999999</v>
      </c>
      <c r="E566">
        <f t="shared" si="16"/>
        <v>4.6920000000000003E-2</v>
      </c>
      <c r="F566">
        <f t="shared" si="17"/>
        <v>365.10973999999999</v>
      </c>
    </row>
    <row r="567" spans="1:6" x14ac:dyDescent="0.25">
      <c r="A567">
        <v>56.4</v>
      </c>
      <c r="B567">
        <v>-4.7E-2</v>
      </c>
      <c r="C567">
        <v>-365.87754000000001</v>
      </c>
      <c r="E567">
        <f t="shared" si="16"/>
        <v>4.7E-2</v>
      </c>
      <c r="F567">
        <f t="shared" si="17"/>
        <v>365.87754000000001</v>
      </c>
    </row>
    <row r="568" spans="1:6" x14ac:dyDescent="0.25">
      <c r="A568">
        <v>56.5</v>
      </c>
      <c r="B568">
        <v>-4.7079999999999997E-2</v>
      </c>
      <c r="C568">
        <v>-366.63459</v>
      </c>
      <c r="E568">
        <f t="shared" si="16"/>
        <v>4.7079999999999997E-2</v>
      </c>
      <c r="F568">
        <f t="shared" si="17"/>
        <v>366.63459</v>
      </c>
    </row>
    <row r="569" spans="1:6" x14ac:dyDescent="0.25">
      <c r="A569">
        <v>56.6</v>
      </c>
      <c r="B569">
        <v>-4.7160000000000001E-2</v>
      </c>
      <c r="C569">
        <v>-367.47428000000002</v>
      </c>
      <c r="E569">
        <f t="shared" si="16"/>
        <v>4.7160000000000001E-2</v>
      </c>
      <c r="F569">
        <f t="shared" si="17"/>
        <v>367.47428000000002</v>
      </c>
    </row>
    <row r="570" spans="1:6" x14ac:dyDescent="0.25">
      <c r="A570">
        <v>56.7</v>
      </c>
      <c r="B570">
        <v>-4.7260000000000003E-2</v>
      </c>
      <c r="C570">
        <v>-368.46956999999998</v>
      </c>
      <c r="E570">
        <f t="shared" si="16"/>
        <v>4.7260000000000003E-2</v>
      </c>
      <c r="F570">
        <f t="shared" si="17"/>
        <v>368.46956999999998</v>
      </c>
    </row>
    <row r="571" spans="1:6" x14ac:dyDescent="0.25">
      <c r="A571">
        <v>56.8</v>
      </c>
      <c r="B571">
        <v>-4.7329999999999997E-2</v>
      </c>
      <c r="C571">
        <v>-369.2371</v>
      </c>
      <c r="E571">
        <f t="shared" si="16"/>
        <v>4.7329999999999997E-2</v>
      </c>
      <c r="F571">
        <f t="shared" si="17"/>
        <v>369.2371</v>
      </c>
    </row>
    <row r="572" spans="1:6" x14ac:dyDescent="0.25">
      <c r="A572">
        <v>56.9</v>
      </c>
      <c r="B572">
        <v>-4.7419999999999997E-2</v>
      </c>
      <c r="C572">
        <v>-370.05090000000001</v>
      </c>
      <c r="E572">
        <f t="shared" si="16"/>
        <v>4.7419999999999997E-2</v>
      </c>
      <c r="F572">
        <f t="shared" si="17"/>
        <v>370.05090000000001</v>
      </c>
    </row>
    <row r="573" spans="1:6" x14ac:dyDescent="0.25">
      <c r="A573">
        <v>57</v>
      </c>
      <c r="B573">
        <v>-4.7489999999999997E-2</v>
      </c>
      <c r="C573">
        <v>-370.78543000000002</v>
      </c>
      <c r="E573">
        <f t="shared" si="16"/>
        <v>4.7489999999999997E-2</v>
      </c>
      <c r="F573">
        <f t="shared" si="17"/>
        <v>370.78543000000002</v>
      </c>
    </row>
    <row r="574" spans="1:6" x14ac:dyDescent="0.25">
      <c r="A574">
        <v>57.1</v>
      </c>
      <c r="B574">
        <v>-4.7579999999999997E-2</v>
      </c>
      <c r="C574">
        <v>-371.65996000000001</v>
      </c>
      <c r="E574">
        <f t="shared" si="16"/>
        <v>4.7579999999999997E-2</v>
      </c>
      <c r="F574">
        <f t="shared" si="17"/>
        <v>371.65996000000001</v>
      </c>
    </row>
    <row r="575" spans="1:6" x14ac:dyDescent="0.25">
      <c r="A575">
        <v>57.2</v>
      </c>
      <c r="B575">
        <v>-4.768E-2</v>
      </c>
      <c r="C575">
        <v>-372.66838999999999</v>
      </c>
      <c r="E575">
        <f t="shared" si="16"/>
        <v>4.768E-2</v>
      </c>
      <c r="F575">
        <f t="shared" si="17"/>
        <v>372.66838999999999</v>
      </c>
    </row>
    <row r="576" spans="1:6" x14ac:dyDescent="0.25">
      <c r="A576">
        <v>57.3</v>
      </c>
      <c r="B576">
        <v>-4.7750000000000001E-2</v>
      </c>
      <c r="C576">
        <v>-373.35586000000001</v>
      </c>
      <c r="E576">
        <f t="shared" si="16"/>
        <v>4.7750000000000001E-2</v>
      </c>
      <c r="F576">
        <f t="shared" si="17"/>
        <v>373.35586000000001</v>
      </c>
    </row>
    <row r="577" spans="1:6" x14ac:dyDescent="0.25">
      <c r="A577">
        <v>57.4</v>
      </c>
      <c r="B577">
        <v>-4.7829999999999998E-2</v>
      </c>
      <c r="C577">
        <v>-374.22827000000001</v>
      </c>
      <c r="E577">
        <f t="shared" si="16"/>
        <v>4.7829999999999998E-2</v>
      </c>
      <c r="F577">
        <f t="shared" si="17"/>
        <v>374.22827000000001</v>
      </c>
    </row>
    <row r="578" spans="1:6" x14ac:dyDescent="0.25">
      <c r="A578">
        <v>57.5</v>
      </c>
      <c r="B578">
        <v>-4.7910000000000001E-2</v>
      </c>
      <c r="C578">
        <v>-374.95370000000003</v>
      </c>
      <c r="E578">
        <f t="shared" si="16"/>
        <v>4.7910000000000001E-2</v>
      </c>
      <c r="F578">
        <f t="shared" si="17"/>
        <v>374.95370000000003</v>
      </c>
    </row>
    <row r="579" spans="1:6" x14ac:dyDescent="0.25">
      <c r="A579">
        <v>57.6</v>
      </c>
      <c r="B579">
        <v>-4.8009999999999997E-2</v>
      </c>
      <c r="C579">
        <v>-375.84748999999999</v>
      </c>
      <c r="E579">
        <f t="shared" si="16"/>
        <v>4.8009999999999997E-2</v>
      </c>
      <c r="F579">
        <f t="shared" si="17"/>
        <v>375.84748999999999</v>
      </c>
    </row>
    <row r="580" spans="1:6" x14ac:dyDescent="0.25">
      <c r="A580">
        <v>57.7</v>
      </c>
      <c r="B580">
        <v>-4.8090000000000001E-2</v>
      </c>
      <c r="C580">
        <v>-376.82335</v>
      </c>
      <c r="E580">
        <f t="shared" ref="E580:E643" si="18">ABS(B580)</f>
        <v>4.8090000000000001E-2</v>
      </c>
      <c r="F580">
        <f t="shared" ref="F580:F643" si="19">ABS(C580)</f>
        <v>376.82335</v>
      </c>
    </row>
    <row r="581" spans="1:6" x14ac:dyDescent="0.25">
      <c r="A581">
        <v>57.8</v>
      </c>
      <c r="B581">
        <v>-4.8169999999999998E-2</v>
      </c>
      <c r="C581">
        <v>-377.51719000000003</v>
      </c>
      <c r="E581">
        <f t="shared" si="18"/>
        <v>4.8169999999999998E-2</v>
      </c>
      <c r="F581">
        <f t="shared" si="19"/>
        <v>377.51719000000003</v>
      </c>
    </row>
    <row r="582" spans="1:6" x14ac:dyDescent="0.25">
      <c r="A582">
        <v>57.9</v>
      </c>
      <c r="B582">
        <v>-4.8250000000000001E-2</v>
      </c>
      <c r="C582">
        <v>-378.37443000000002</v>
      </c>
      <c r="E582">
        <f t="shared" si="18"/>
        <v>4.8250000000000001E-2</v>
      </c>
      <c r="F582">
        <f t="shared" si="19"/>
        <v>378.37443000000002</v>
      </c>
    </row>
    <row r="583" spans="1:6" x14ac:dyDescent="0.25">
      <c r="A583">
        <v>58</v>
      </c>
      <c r="B583">
        <v>-4.8329999999999998E-2</v>
      </c>
      <c r="C583">
        <v>-379.11707000000001</v>
      </c>
      <c r="E583">
        <f t="shared" si="18"/>
        <v>4.8329999999999998E-2</v>
      </c>
      <c r="F583">
        <f t="shared" si="19"/>
        <v>379.11707000000001</v>
      </c>
    </row>
    <row r="584" spans="1:6" x14ac:dyDescent="0.25">
      <c r="A584">
        <v>58.1</v>
      </c>
      <c r="B584">
        <v>-4.8419999999999998E-2</v>
      </c>
      <c r="C584">
        <v>-380.07377000000002</v>
      </c>
      <c r="E584">
        <f t="shared" si="18"/>
        <v>4.8419999999999998E-2</v>
      </c>
      <c r="F584">
        <f t="shared" si="19"/>
        <v>380.07377000000002</v>
      </c>
    </row>
    <row r="585" spans="1:6" x14ac:dyDescent="0.25">
      <c r="A585">
        <v>58.2</v>
      </c>
      <c r="B585">
        <v>-4.8500000000000001E-2</v>
      </c>
      <c r="C585">
        <v>-380.92099999999999</v>
      </c>
      <c r="E585">
        <f t="shared" si="18"/>
        <v>4.8500000000000001E-2</v>
      </c>
      <c r="F585">
        <f t="shared" si="19"/>
        <v>380.92099999999999</v>
      </c>
    </row>
    <row r="586" spans="1:6" x14ac:dyDescent="0.25">
      <c r="A586">
        <v>58.3</v>
      </c>
      <c r="B586">
        <v>-4.8590000000000001E-2</v>
      </c>
      <c r="C586">
        <v>-381.67158000000001</v>
      </c>
      <c r="E586">
        <f t="shared" si="18"/>
        <v>4.8590000000000001E-2</v>
      </c>
      <c r="F586">
        <f t="shared" si="19"/>
        <v>381.67158000000001</v>
      </c>
    </row>
    <row r="587" spans="1:6" x14ac:dyDescent="0.25">
      <c r="A587">
        <v>58.4</v>
      </c>
      <c r="B587">
        <v>-4.8660000000000002E-2</v>
      </c>
      <c r="C587">
        <v>-382.50236000000001</v>
      </c>
      <c r="E587">
        <f t="shared" si="18"/>
        <v>4.8660000000000002E-2</v>
      </c>
      <c r="F587">
        <f t="shared" si="19"/>
        <v>382.50236000000001</v>
      </c>
    </row>
    <row r="588" spans="1:6" x14ac:dyDescent="0.25">
      <c r="A588">
        <v>58.5</v>
      </c>
      <c r="B588">
        <v>-4.8739999999999999E-2</v>
      </c>
      <c r="C588">
        <v>-383.24349999999998</v>
      </c>
      <c r="E588">
        <f t="shared" si="18"/>
        <v>4.8739999999999999E-2</v>
      </c>
      <c r="F588">
        <f t="shared" si="19"/>
        <v>383.24349999999998</v>
      </c>
    </row>
    <row r="589" spans="1:6" x14ac:dyDescent="0.25">
      <c r="A589">
        <v>58.6</v>
      </c>
      <c r="B589">
        <v>-4.8840000000000001E-2</v>
      </c>
      <c r="C589">
        <v>-384.23613999999998</v>
      </c>
      <c r="E589">
        <f t="shared" si="18"/>
        <v>4.8840000000000001E-2</v>
      </c>
      <c r="F589">
        <f t="shared" si="19"/>
        <v>384.23613999999998</v>
      </c>
    </row>
    <row r="590" spans="1:6" x14ac:dyDescent="0.25">
      <c r="A590">
        <v>58.7</v>
      </c>
      <c r="B590">
        <v>-4.8919999999999998E-2</v>
      </c>
      <c r="C590">
        <v>-385.07697000000002</v>
      </c>
      <c r="E590">
        <f t="shared" si="18"/>
        <v>4.8919999999999998E-2</v>
      </c>
      <c r="F590">
        <f t="shared" si="19"/>
        <v>385.07697000000002</v>
      </c>
    </row>
    <row r="591" spans="1:6" x14ac:dyDescent="0.25">
      <c r="A591">
        <v>58.8</v>
      </c>
      <c r="B591">
        <v>-4.9000000000000002E-2</v>
      </c>
      <c r="C591">
        <v>-385.83555999999999</v>
      </c>
      <c r="E591">
        <f t="shared" si="18"/>
        <v>4.9000000000000002E-2</v>
      </c>
      <c r="F591">
        <f t="shared" si="19"/>
        <v>385.83555999999999</v>
      </c>
    </row>
    <row r="592" spans="1:6" x14ac:dyDescent="0.25">
      <c r="A592">
        <v>58.9</v>
      </c>
      <c r="B592">
        <v>-4.9079999999999999E-2</v>
      </c>
      <c r="C592">
        <v>-386.61023</v>
      </c>
      <c r="E592">
        <f t="shared" si="18"/>
        <v>4.9079999999999999E-2</v>
      </c>
      <c r="F592">
        <f t="shared" si="19"/>
        <v>386.61023</v>
      </c>
    </row>
    <row r="593" spans="1:6" x14ac:dyDescent="0.25">
      <c r="A593">
        <v>59</v>
      </c>
      <c r="B593">
        <v>-4.9160000000000002E-2</v>
      </c>
      <c r="C593">
        <v>-387.40237999999999</v>
      </c>
      <c r="E593">
        <f t="shared" si="18"/>
        <v>4.9160000000000002E-2</v>
      </c>
      <c r="F593">
        <f t="shared" si="19"/>
        <v>387.40237999999999</v>
      </c>
    </row>
    <row r="594" spans="1:6" x14ac:dyDescent="0.25">
      <c r="A594">
        <v>59.1</v>
      </c>
      <c r="B594">
        <v>-4.9259999999999998E-2</v>
      </c>
      <c r="C594">
        <v>-388.40647999999999</v>
      </c>
      <c r="E594">
        <f t="shared" si="18"/>
        <v>4.9259999999999998E-2</v>
      </c>
      <c r="F594">
        <f t="shared" si="19"/>
        <v>388.40647999999999</v>
      </c>
    </row>
    <row r="595" spans="1:6" x14ac:dyDescent="0.25">
      <c r="A595">
        <v>59.2</v>
      </c>
      <c r="B595">
        <v>-4.9329999999999999E-2</v>
      </c>
      <c r="C595">
        <v>-389.18185</v>
      </c>
      <c r="E595">
        <f t="shared" si="18"/>
        <v>4.9329999999999999E-2</v>
      </c>
      <c r="F595">
        <f t="shared" si="19"/>
        <v>389.18185</v>
      </c>
    </row>
    <row r="596" spans="1:6" x14ac:dyDescent="0.25">
      <c r="A596">
        <v>59.3</v>
      </c>
      <c r="B596">
        <v>-4.9419999999999999E-2</v>
      </c>
      <c r="C596">
        <v>-389.99642</v>
      </c>
      <c r="E596">
        <f t="shared" si="18"/>
        <v>4.9419999999999999E-2</v>
      </c>
      <c r="F596">
        <f t="shared" si="19"/>
        <v>389.99642</v>
      </c>
    </row>
    <row r="597" spans="1:6" x14ac:dyDescent="0.25">
      <c r="A597">
        <v>59.4</v>
      </c>
      <c r="B597">
        <v>-4.9489999999999999E-2</v>
      </c>
      <c r="C597">
        <v>-390.73262999999997</v>
      </c>
      <c r="E597">
        <f t="shared" si="18"/>
        <v>4.9489999999999999E-2</v>
      </c>
      <c r="F597">
        <f t="shared" si="19"/>
        <v>390.73262999999997</v>
      </c>
    </row>
    <row r="598" spans="1:6" x14ac:dyDescent="0.25">
      <c r="A598">
        <v>59.5</v>
      </c>
      <c r="B598">
        <v>-4.9579999999999999E-2</v>
      </c>
      <c r="C598">
        <v>-391.56508000000002</v>
      </c>
      <c r="E598">
        <f t="shared" si="18"/>
        <v>4.9579999999999999E-2</v>
      </c>
      <c r="F598">
        <f t="shared" si="19"/>
        <v>391.56508000000002</v>
      </c>
    </row>
    <row r="599" spans="1:6" x14ac:dyDescent="0.25">
      <c r="A599">
        <v>59.6</v>
      </c>
      <c r="B599">
        <v>-4.9680000000000002E-2</v>
      </c>
      <c r="C599">
        <v>-392.57411000000002</v>
      </c>
      <c r="E599">
        <f t="shared" si="18"/>
        <v>4.9680000000000002E-2</v>
      </c>
      <c r="F599">
        <f t="shared" si="19"/>
        <v>392.57411000000002</v>
      </c>
    </row>
    <row r="600" spans="1:6" x14ac:dyDescent="0.25">
      <c r="A600">
        <v>59.7</v>
      </c>
      <c r="B600">
        <v>-4.9750000000000003E-2</v>
      </c>
      <c r="C600">
        <v>-393.30338999999998</v>
      </c>
      <c r="E600">
        <f t="shared" si="18"/>
        <v>4.9750000000000003E-2</v>
      </c>
      <c r="F600">
        <f t="shared" si="19"/>
        <v>393.30338999999998</v>
      </c>
    </row>
    <row r="601" spans="1:6" x14ac:dyDescent="0.25">
      <c r="A601">
        <v>59.8</v>
      </c>
      <c r="B601">
        <v>-4.9829999999999999E-2</v>
      </c>
      <c r="C601">
        <v>-394.14096999999998</v>
      </c>
      <c r="E601">
        <f t="shared" si="18"/>
        <v>4.9829999999999999E-2</v>
      </c>
      <c r="F601">
        <f t="shared" si="19"/>
        <v>394.14096999999998</v>
      </c>
    </row>
    <row r="602" spans="1:6" x14ac:dyDescent="0.25">
      <c r="A602">
        <v>59.9</v>
      </c>
      <c r="B602">
        <v>-4.9910000000000003E-2</v>
      </c>
      <c r="C602">
        <v>-394.85111000000001</v>
      </c>
      <c r="E602">
        <f t="shared" si="18"/>
        <v>4.9910000000000003E-2</v>
      </c>
      <c r="F602">
        <f t="shared" si="19"/>
        <v>394.85111000000001</v>
      </c>
    </row>
    <row r="603" spans="1:6" x14ac:dyDescent="0.25">
      <c r="A603">
        <v>60</v>
      </c>
      <c r="B603">
        <v>-0.05</v>
      </c>
      <c r="C603">
        <v>-395.76289000000003</v>
      </c>
      <c r="E603">
        <f t="shared" si="18"/>
        <v>0.05</v>
      </c>
      <c r="F603">
        <f t="shared" si="19"/>
        <v>395.76289000000003</v>
      </c>
    </row>
    <row r="604" spans="1:6" x14ac:dyDescent="0.25">
      <c r="A604">
        <v>60.1</v>
      </c>
      <c r="B604">
        <v>-5.0099999999999999E-2</v>
      </c>
      <c r="C604">
        <v>-396.73685</v>
      </c>
      <c r="E604">
        <f t="shared" si="18"/>
        <v>5.0099999999999999E-2</v>
      </c>
      <c r="F604">
        <f t="shared" si="19"/>
        <v>396.73685</v>
      </c>
    </row>
    <row r="605" spans="1:6" x14ac:dyDescent="0.25">
      <c r="A605">
        <v>60.2</v>
      </c>
      <c r="B605">
        <v>-5.0169999999999999E-2</v>
      </c>
      <c r="C605">
        <v>-397.41417000000001</v>
      </c>
      <c r="E605">
        <f t="shared" si="18"/>
        <v>5.0169999999999999E-2</v>
      </c>
      <c r="F605">
        <f t="shared" si="19"/>
        <v>397.41417000000001</v>
      </c>
    </row>
    <row r="606" spans="1:6" x14ac:dyDescent="0.25">
      <c r="A606">
        <v>60.3</v>
      </c>
      <c r="B606">
        <v>-5.0250000000000003E-2</v>
      </c>
      <c r="C606">
        <v>-398.25382000000002</v>
      </c>
      <c r="E606">
        <f t="shared" si="18"/>
        <v>5.0250000000000003E-2</v>
      </c>
      <c r="F606">
        <f t="shared" si="19"/>
        <v>398.25382000000002</v>
      </c>
    </row>
    <row r="607" spans="1:6" x14ac:dyDescent="0.25">
      <c r="A607">
        <v>60.4</v>
      </c>
      <c r="B607">
        <v>-5.033E-2</v>
      </c>
      <c r="C607">
        <v>-398.99016999999998</v>
      </c>
      <c r="E607">
        <f t="shared" si="18"/>
        <v>5.033E-2</v>
      </c>
      <c r="F607">
        <f t="shared" si="19"/>
        <v>398.99016999999998</v>
      </c>
    </row>
    <row r="608" spans="1:6" x14ac:dyDescent="0.25">
      <c r="A608">
        <v>60.5</v>
      </c>
      <c r="B608">
        <v>-5.042E-2</v>
      </c>
      <c r="C608">
        <v>-399.93950000000001</v>
      </c>
      <c r="E608">
        <f t="shared" si="18"/>
        <v>5.042E-2</v>
      </c>
      <c r="F608">
        <f t="shared" si="19"/>
        <v>399.93950000000001</v>
      </c>
    </row>
    <row r="609" spans="1:6" x14ac:dyDescent="0.25">
      <c r="A609">
        <v>60.6</v>
      </c>
      <c r="B609">
        <v>-5.0509999999999999E-2</v>
      </c>
      <c r="C609">
        <v>-400.85262</v>
      </c>
      <c r="E609">
        <f t="shared" si="18"/>
        <v>5.0509999999999999E-2</v>
      </c>
      <c r="F609">
        <f t="shared" si="19"/>
        <v>400.85262</v>
      </c>
    </row>
    <row r="610" spans="1:6" x14ac:dyDescent="0.25">
      <c r="A610">
        <v>60.7</v>
      </c>
      <c r="B610">
        <v>-5.058E-2</v>
      </c>
      <c r="C610">
        <v>-401.51211999999998</v>
      </c>
      <c r="E610">
        <f t="shared" si="18"/>
        <v>5.058E-2</v>
      </c>
      <c r="F610">
        <f t="shared" si="19"/>
        <v>401.51211999999998</v>
      </c>
    </row>
    <row r="611" spans="1:6" x14ac:dyDescent="0.25">
      <c r="A611">
        <v>60.8</v>
      </c>
      <c r="B611">
        <v>-5.0659999999999997E-2</v>
      </c>
      <c r="C611">
        <v>-402.31626</v>
      </c>
      <c r="E611">
        <f t="shared" si="18"/>
        <v>5.0659999999999997E-2</v>
      </c>
      <c r="F611">
        <f t="shared" si="19"/>
        <v>402.31626</v>
      </c>
    </row>
    <row r="612" spans="1:6" x14ac:dyDescent="0.25">
      <c r="A612">
        <v>60.9</v>
      </c>
      <c r="B612">
        <v>-5.074E-2</v>
      </c>
      <c r="C612">
        <v>-403.14107999999999</v>
      </c>
      <c r="E612">
        <f t="shared" si="18"/>
        <v>5.074E-2</v>
      </c>
      <c r="F612">
        <f t="shared" si="19"/>
        <v>403.14107999999999</v>
      </c>
    </row>
    <row r="613" spans="1:6" x14ac:dyDescent="0.25">
      <c r="A613">
        <v>61</v>
      </c>
      <c r="B613">
        <v>-5.0840000000000003E-2</v>
      </c>
      <c r="C613">
        <v>-404.11034000000001</v>
      </c>
      <c r="E613">
        <f t="shared" si="18"/>
        <v>5.0840000000000003E-2</v>
      </c>
      <c r="F613">
        <f t="shared" si="19"/>
        <v>404.11034000000001</v>
      </c>
    </row>
    <row r="614" spans="1:6" x14ac:dyDescent="0.25">
      <c r="A614">
        <v>61.1</v>
      </c>
      <c r="B614">
        <v>-5.092E-2</v>
      </c>
      <c r="C614">
        <v>-404.97509000000002</v>
      </c>
      <c r="E614">
        <f t="shared" si="18"/>
        <v>5.092E-2</v>
      </c>
      <c r="F614">
        <f t="shared" si="19"/>
        <v>404.97509000000002</v>
      </c>
    </row>
    <row r="615" spans="1:6" x14ac:dyDescent="0.25">
      <c r="A615">
        <v>61.2</v>
      </c>
      <c r="B615">
        <v>-5.0999999999999997E-2</v>
      </c>
      <c r="C615">
        <v>-405.68437</v>
      </c>
      <c r="E615">
        <f t="shared" si="18"/>
        <v>5.0999999999999997E-2</v>
      </c>
      <c r="F615">
        <f t="shared" si="19"/>
        <v>405.68437</v>
      </c>
    </row>
    <row r="616" spans="1:6" x14ac:dyDescent="0.25">
      <c r="A616">
        <v>61.3</v>
      </c>
      <c r="B616">
        <v>-5.108E-2</v>
      </c>
      <c r="C616">
        <v>-406.48854999999998</v>
      </c>
      <c r="E616">
        <f t="shared" si="18"/>
        <v>5.108E-2</v>
      </c>
      <c r="F616">
        <f t="shared" si="19"/>
        <v>406.48854999999998</v>
      </c>
    </row>
    <row r="617" spans="1:6" x14ac:dyDescent="0.25">
      <c r="A617">
        <v>61.4</v>
      </c>
      <c r="B617">
        <v>-5.1159999999999997E-2</v>
      </c>
      <c r="C617">
        <v>-407.27017999999998</v>
      </c>
      <c r="E617">
        <f t="shared" si="18"/>
        <v>5.1159999999999997E-2</v>
      </c>
      <c r="F617">
        <f t="shared" si="19"/>
        <v>407.27017999999998</v>
      </c>
    </row>
    <row r="618" spans="1:6" x14ac:dyDescent="0.25">
      <c r="A618">
        <v>61.5</v>
      </c>
      <c r="B618">
        <v>-5.126E-2</v>
      </c>
      <c r="C618">
        <v>-408.21543000000003</v>
      </c>
      <c r="E618">
        <f t="shared" si="18"/>
        <v>5.126E-2</v>
      </c>
      <c r="F618">
        <f t="shared" si="19"/>
        <v>408.21543000000003</v>
      </c>
    </row>
    <row r="619" spans="1:6" x14ac:dyDescent="0.25">
      <c r="A619">
        <v>61.6</v>
      </c>
      <c r="B619">
        <v>-5.1330000000000001E-2</v>
      </c>
      <c r="C619">
        <v>-409.03534999999999</v>
      </c>
      <c r="E619">
        <f t="shared" si="18"/>
        <v>5.1330000000000001E-2</v>
      </c>
      <c r="F619">
        <f t="shared" si="19"/>
        <v>409.03534999999999</v>
      </c>
    </row>
    <row r="620" spans="1:6" x14ac:dyDescent="0.25">
      <c r="A620">
        <v>61.7</v>
      </c>
      <c r="B620">
        <v>-5.142E-2</v>
      </c>
      <c r="C620">
        <v>-409.80716999999999</v>
      </c>
      <c r="E620">
        <f t="shared" si="18"/>
        <v>5.142E-2</v>
      </c>
      <c r="F620">
        <f t="shared" si="19"/>
        <v>409.80716999999999</v>
      </c>
    </row>
    <row r="621" spans="1:6" x14ac:dyDescent="0.25">
      <c r="A621">
        <v>61.8</v>
      </c>
      <c r="B621">
        <v>-5.1490000000000001E-2</v>
      </c>
      <c r="C621">
        <v>-410.55396999999999</v>
      </c>
      <c r="E621">
        <f t="shared" si="18"/>
        <v>5.1490000000000001E-2</v>
      </c>
      <c r="F621">
        <f t="shared" si="19"/>
        <v>410.55396999999999</v>
      </c>
    </row>
    <row r="622" spans="1:6" x14ac:dyDescent="0.25">
      <c r="A622">
        <v>61.9</v>
      </c>
      <c r="B622">
        <v>-5.1580000000000001E-2</v>
      </c>
      <c r="C622">
        <v>-411.35590999999999</v>
      </c>
      <c r="E622">
        <f t="shared" si="18"/>
        <v>5.1580000000000001E-2</v>
      </c>
      <c r="F622">
        <f t="shared" si="19"/>
        <v>411.35590999999999</v>
      </c>
    </row>
    <row r="623" spans="1:6" x14ac:dyDescent="0.25">
      <c r="A623">
        <v>62</v>
      </c>
      <c r="B623">
        <v>-5.1679999999999997E-2</v>
      </c>
      <c r="C623">
        <v>-412.35797000000002</v>
      </c>
      <c r="E623">
        <f t="shared" si="18"/>
        <v>5.1679999999999997E-2</v>
      </c>
      <c r="F623">
        <f t="shared" si="19"/>
        <v>412.35797000000002</v>
      </c>
    </row>
    <row r="624" spans="1:6" x14ac:dyDescent="0.25">
      <c r="A624">
        <v>62.1</v>
      </c>
      <c r="B624">
        <v>-5.1749999999999997E-2</v>
      </c>
      <c r="C624">
        <v>-413.08989000000003</v>
      </c>
      <c r="E624">
        <f t="shared" si="18"/>
        <v>5.1749999999999997E-2</v>
      </c>
      <c r="F624">
        <f t="shared" si="19"/>
        <v>413.08989000000003</v>
      </c>
    </row>
    <row r="625" spans="1:6" x14ac:dyDescent="0.25">
      <c r="A625">
        <v>62.2</v>
      </c>
      <c r="B625">
        <v>-5.1839999999999997E-2</v>
      </c>
      <c r="C625">
        <v>-413.91721999999999</v>
      </c>
      <c r="E625">
        <f t="shared" si="18"/>
        <v>5.1839999999999997E-2</v>
      </c>
      <c r="F625">
        <f t="shared" si="19"/>
        <v>413.91721999999999</v>
      </c>
    </row>
    <row r="626" spans="1:6" x14ac:dyDescent="0.25">
      <c r="A626">
        <v>62.3</v>
      </c>
      <c r="B626">
        <v>-5.1909999999999998E-2</v>
      </c>
      <c r="C626">
        <v>-414.63055000000003</v>
      </c>
      <c r="E626">
        <f t="shared" si="18"/>
        <v>5.1909999999999998E-2</v>
      </c>
      <c r="F626">
        <f t="shared" si="19"/>
        <v>414.63055000000003</v>
      </c>
    </row>
    <row r="627" spans="1:6" x14ac:dyDescent="0.25">
      <c r="A627">
        <v>62.4</v>
      </c>
      <c r="B627">
        <v>-5.1999999999999998E-2</v>
      </c>
      <c r="C627">
        <v>-415.48266999999998</v>
      </c>
      <c r="E627">
        <f t="shared" si="18"/>
        <v>5.1999999999999998E-2</v>
      </c>
      <c r="F627">
        <f t="shared" si="19"/>
        <v>415.48266999999998</v>
      </c>
    </row>
    <row r="628" spans="1:6" x14ac:dyDescent="0.25">
      <c r="A628">
        <v>62.5</v>
      </c>
      <c r="B628">
        <v>-5.21E-2</v>
      </c>
      <c r="C628">
        <v>-416.49032</v>
      </c>
      <c r="E628">
        <f t="shared" si="18"/>
        <v>5.21E-2</v>
      </c>
      <c r="F628">
        <f t="shared" si="19"/>
        <v>416.49032</v>
      </c>
    </row>
    <row r="629" spans="1:6" x14ac:dyDescent="0.25">
      <c r="A629">
        <v>62.6</v>
      </c>
      <c r="B629">
        <v>-5.2170000000000001E-2</v>
      </c>
      <c r="C629">
        <v>-417.18770000000001</v>
      </c>
      <c r="E629">
        <f t="shared" si="18"/>
        <v>5.2170000000000001E-2</v>
      </c>
      <c r="F629">
        <f t="shared" si="19"/>
        <v>417.18770000000001</v>
      </c>
    </row>
    <row r="630" spans="1:6" x14ac:dyDescent="0.25">
      <c r="A630">
        <v>62.7</v>
      </c>
      <c r="B630">
        <v>-5.2249999999999998E-2</v>
      </c>
      <c r="C630">
        <v>-418.03255000000001</v>
      </c>
      <c r="E630">
        <f t="shared" si="18"/>
        <v>5.2249999999999998E-2</v>
      </c>
      <c r="F630">
        <f t="shared" si="19"/>
        <v>418.03255000000001</v>
      </c>
    </row>
    <row r="631" spans="1:6" x14ac:dyDescent="0.25">
      <c r="A631">
        <v>62.8</v>
      </c>
      <c r="B631">
        <v>-5.2319999999999998E-2</v>
      </c>
      <c r="C631">
        <v>-418.73165</v>
      </c>
      <c r="E631">
        <f t="shared" si="18"/>
        <v>5.2319999999999998E-2</v>
      </c>
      <c r="F631">
        <f t="shared" si="19"/>
        <v>418.73165</v>
      </c>
    </row>
    <row r="632" spans="1:6" x14ac:dyDescent="0.25">
      <c r="A632">
        <v>62.9</v>
      </c>
      <c r="B632">
        <v>-5.2420000000000001E-2</v>
      </c>
      <c r="C632">
        <v>-419.62725</v>
      </c>
      <c r="E632">
        <f t="shared" si="18"/>
        <v>5.2420000000000001E-2</v>
      </c>
      <c r="F632">
        <f t="shared" si="19"/>
        <v>419.62725</v>
      </c>
    </row>
    <row r="633" spans="1:6" x14ac:dyDescent="0.25">
      <c r="A633">
        <v>63</v>
      </c>
      <c r="B633">
        <v>-5.2510000000000001E-2</v>
      </c>
      <c r="C633">
        <v>-420.59825000000001</v>
      </c>
      <c r="E633">
        <f t="shared" si="18"/>
        <v>5.2510000000000001E-2</v>
      </c>
      <c r="F633">
        <f t="shared" si="19"/>
        <v>420.59825000000001</v>
      </c>
    </row>
    <row r="634" spans="1:6" x14ac:dyDescent="0.25">
      <c r="A634">
        <v>63.1</v>
      </c>
      <c r="B634">
        <v>-5.2580000000000002E-2</v>
      </c>
      <c r="C634">
        <v>-421.25963000000002</v>
      </c>
      <c r="E634">
        <f t="shared" si="18"/>
        <v>5.2580000000000002E-2</v>
      </c>
      <c r="F634">
        <f t="shared" si="19"/>
        <v>421.25963000000002</v>
      </c>
    </row>
    <row r="635" spans="1:6" x14ac:dyDescent="0.25">
      <c r="A635">
        <v>63.2</v>
      </c>
      <c r="B635">
        <v>-5.2659999999999998E-2</v>
      </c>
      <c r="C635">
        <v>-422.09302000000002</v>
      </c>
      <c r="E635">
        <f t="shared" si="18"/>
        <v>5.2659999999999998E-2</v>
      </c>
      <c r="F635">
        <f t="shared" si="19"/>
        <v>422.09302000000002</v>
      </c>
    </row>
    <row r="636" spans="1:6" x14ac:dyDescent="0.25">
      <c r="A636">
        <v>63.3</v>
      </c>
      <c r="B636">
        <v>-5.2740000000000002E-2</v>
      </c>
      <c r="C636">
        <v>-422.81626</v>
      </c>
      <c r="E636">
        <f t="shared" si="18"/>
        <v>5.2740000000000002E-2</v>
      </c>
      <c r="F636">
        <f t="shared" si="19"/>
        <v>422.81626</v>
      </c>
    </row>
    <row r="637" spans="1:6" x14ac:dyDescent="0.25">
      <c r="A637">
        <v>63.4</v>
      </c>
      <c r="B637">
        <v>-5.2839999999999998E-2</v>
      </c>
      <c r="C637">
        <v>-423.76503000000002</v>
      </c>
      <c r="E637">
        <f t="shared" si="18"/>
        <v>5.2839999999999998E-2</v>
      </c>
      <c r="F637">
        <f t="shared" si="19"/>
        <v>423.76503000000002</v>
      </c>
    </row>
    <row r="638" spans="1:6" x14ac:dyDescent="0.25">
      <c r="A638">
        <v>63.5</v>
      </c>
      <c r="B638">
        <v>-5.2920000000000002E-2</v>
      </c>
      <c r="C638">
        <v>-424.67399</v>
      </c>
      <c r="E638">
        <f t="shared" si="18"/>
        <v>5.2920000000000002E-2</v>
      </c>
      <c r="F638">
        <f t="shared" si="19"/>
        <v>424.67399</v>
      </c>
    </row>
    <row r="639" spans="1:6" x14ac:dyDescent="0.25">
      <c r="A639">
        <v>63.6</v>
      </c>
      <c r="B639">
        <v>-5.2999999999999999E-2</v>
      </c>
      <c r="C639">
        <v>-425.35737</v>
      </c>
      <c r="E639">
        <f t="shared" si="18"/>
        <v>5.2999999999999999E-2</v>
      </c>
      <c r="F639">
        <f t="shared" si="19"/>
        <v>425.35737</v>
      </c>
    </row>
    <row r="640" spans="1:6" x14ac:dyDescent="0.25">
      <c r="A640">
        <v>63.7</v>
      </c>
      <c r="B640">
        <v>-5.3080000000000002E-2</v>
      </c>
      <c r="C640">
        <v>-426.18470000000002</v>
      </c>
      <c r="E640">
        <f t="shared" si="18"/>
        <v>5.3080000000000002E-2</v>
      </c>
      <c r="F640">
        <f t="shared" si="19"/>
        <v>426.18470000000002</v>
      </c>
    </row>
    <row r="641" spans="1:6" x14ac:dyDescent="0.25">
      <c r="A641">
        <v>63.8</v>
      </c>
      <c r="B641">
        <v>-5.3159999999999999E-2</v>
      </c>
      <c r="C641">
        <v>-426.92621000000003</v>
      </c>
      <c r="E641">
        <f t="shared" si="18"/>
        <v>5.3159999999999999E-2</v>
      </c>
      <c r="F641">
        <f t="shared" si="19"/>
        <v>426.92621000000003</v>
      </c>
    </row>
    <row r="642" spans="1:6" x14ac:dyDescent="0.25">
      <c r="A642">
        <v>63.9</v>
      </c>
      <c r="B642">
        <v>-5.3260000000000002E-2</v>
      </c>
      <c r="C642">
        <v>-427.89861999999999</v>
      </c>
      <c r="E642">
        <f t="shared" si="18"/>
        <v>5.3260000000000002E-2</v>
      </c>
      <c r="F642">
        <f t="shared" si="19"/>
        <v>427.89861999999999</v>
      </c>
    </row>
    <row r="643" spans="1:6" x14ac:dyDescent="0.25">
      <c r="A643">
        <v>64</v>
      </c>
      <c r="B643">
        <v>-5.3339999999999999E-2</v>
      </c>
      <c r="C643">
        <v>-428.75506000000001</v>
      </c>
      <c r="E643">
        <f t="shared" si="18"/>
        <v>5.3339999999999999E-2</v>
      </c>
      <c r="F643">
        <f t="shared" si="19"/>
        <v>428.75506000000001</v>
      </c>
    </row>
    <row r="644" spans="1:6" x14ac:dyDescent="0.25">
      <c r="A644">
        <v>64.099999999999994</v>
      </c>
      <c r="B644">
        <v>-5.3420000000000002E-2</v>
      </c>
      <c r="C644">
        <v>-429.45535999999998</v>
      </c>
      <c r="E644">
        <f t="shared" ref="E644:E707" si="20">ABS(B644)</f>
        <v>5.3420000000000002E-2</v>
      </c>
      <c r="F644">
        <f t="shared" ref="F644:F707" si="21">ABS(C644)</f>
        <v>429.45535999999998</v>
      </c>
    </row>
    <row r="645" spans="1:6" x14ac:dyDescent="0.25">
      <c r="A645">
        <v>64.2</v>
      </c>
      <c r="B645">
        <v>-5.3490000000000003E-2</v>
      </c>
      <c r="C645">
        <v>-430.23790000000002</v>
      </c>
      <c r="E645">
        <f t="shared" si="20"/>
        <v>5.3490000000000003E-2</v>
      </c>
      <c r="F645">
        <f t="shared" si="21"/>
        <v>430.23790000000002</v>
      </c>
    </row>
    <row r="646" spans="1:6" x14ac:dyDescent="0.25">
      <c r="A646">
        <v>64.3</v>
      </c>
      <c r="B646">
        <v>-5.3580000000000003E-2</v>
      </c>
      <c r="C646">
        <v>-431.01490999999999</v>
      </c>
      <c r="E646">
        <f t="shared" si="20"/>
        <v>5.3580000000000003E-2</v>
      </c>
      <c r="F646">
        <f t="shared" si="21"/>
        <v>431.01490999999999</v>
      </c>
    </row>
    <row r="647" spans="1:6" x14ac:dyDescent="0.25">
      <c r="A647">
        <v>64.400000000000006</v>
      </c>
      <c r="B647">
        <v>-5.3679999999999999E-2</v>
      </c>
      <c r="C647">
        <v>-432.00993999999997</v>
      </c>
      <c r="E647">
        <f t="shared" si="20"/>
        <v>5.3679999999999999E-2</v>
      </c>
      <c r="F647">
        <f t="shared" si="21"/>
        <v>432.00993999999997</v>
      </c>
    </row>
    <row r="648" spans="1:6" x14ac:dyDescent="0.25">
      <c r="A648">
        <v>64.5</v>
      </c>
      <c r="B648">
        <v>-5.3749999999999999E-2</v>
      </c>
      <c r="C648">
        <v>-432.78985999999998</v>
      </c>
      <c r="E648">
        <f t="shared" si="20"/>
        <v>5.3749999999999999E-2</v>
      </c>
      <c r="F648">
        <f t="shared" si="21"/>
        <v>432.78985999999998</v>
      </c>
    </row>
    <row r="649" spans="1:6" x14ac:dyDescent="0.25">
      <c r="A649">
        <v>64.599999999999994</v>
      </c>
      <c r="B649">
        <v>-5.3839999999999999E-2</v>
      </c>
      <c r="C649">
        <v>-433.54606999999999</v>
      </c>
      <c r="E649">
        <f t="shared" si="20"/>
        <v>5.3839999999999999E-2</v>
      </c>
      <c r="F649">
        <f t="shared" si="21"/>
        <v>433.54606999999999</v>
      </c>
    </row>
    <row r="650" spans="1:6" x14ac:dyDescent="0.25">
      <c r="A650">
        <v>64.7</v>
      </c>
      <c r="B650">
        <v>-5.391E-2</v>
      </c>
      <c r="C650">
        <v>-434.27350999999999</v>
      </c>
      <c r="E650">
        <f t="shared" si="20"/>
        <v>5.391E-2</v>
      </c>
      <c r="F650">
        <f t="shared" si="21"/>
        <v>434.27350999999999</v>
      </c>
    </row>
    <row r="651" spans="1:6" x14ac:dyDescent="0.25">
      <c r="A651">
        <v>64.8</v>
      </c>
      <c r="B651">
        <v>-5.3999999999999999E-2</v>
      </c>
      <c r="C651">
        <v>-435.09600999999998</v>
      </c>
      <c r="E651">
        <f t="shared" si="20"/>
        <v>5.3999999999999999E-2</v>
      </c>
      <c r="F651">
        <f t="shared" si="21"/>
        <v>435.09600999999998</v>
      </c>
    </row>
    <row r="652" spans="1:6" x14ac:dyDescent="0.25">
      <c r="A652">
        <v>64.900000000000006</v>
      </c>
      <c r="B652">
        <v>-5.4089999999999999E-2</v>
      </c>
      <c r="C652">
        <v>-436.08551</v>
      </c>
      <c r="E652">
        <f t="shared" si="20"/>
        <v>5.4089999999999999E-2</v>
      </c>
      <c r="F652">
        <f t="shared" si="21"/>
        <v>436.08551</v>
      </c>
    </row>
    <row r="653" spans="1:6" x14ac:dyDescent="0.25">
      <c r="A653">
        <v>65</v>
      </c>
      <c r="B653">
        <v>-5.416E-2</v>
      </c>
      <c r="C653">
        <v>-436.79541999999998</v>
      </c>
      <c r="E653">
        <f t="shared" si="20"/>
        <v>5.416E-2</v>
      </c>
      <c r="F653">
        <f t="shared" si="21"/>
        <v>436.79541999999998</v>
      </c>
    </row>
    <row r="654" spans="1:6" x14ac:dyDescent="0.25">
      <c r="A654">
        <v>65.099999999999994</v>
      </c>
      <c r="B654">
        <v>-5.425E-2</v>
      </c>
      <c r="C654">
        <v>-437.61833000000001</v>
      </c>
      <c r="E654">
        <f t="shared" si="20"/>
        <v>5.425E-2</v>
      </c>
      <c r="F654">
        <f t="shared" si="21"/>
        <v>437.61833000000001</v>
      </c>
    </row>
    <row r="655" spans="1:6" x14ac:dyDescent="0.25">
      <c r="A655">
        <v>65.2</v>
      </c>
      <c r="B655">
        <v>-5.4330000000000003E-2</v>
      </c>
      <c r="C655">
        <v>-438.32344999999998</v>
      </c>
      <c r="E655">
        <f t="shared" si="20"/>
        <v>5.4330000000000003E-2</v>
      </c>
      <c r="F655">
        <f t="shared" si="21"/>
        <v>438.32344999999998</v>
      </c>
    </row>
    <row r="656" spans="1:6" x14ac:dyDescent="0.25">
      <c r="A656">
        <v>65.3</v>
      </c>
      <c r="B656">
        <v>-5.4420000000000003E-2</v>
      </c>
      <c r="C656">
        <v>-439.18092999999999</v>
      </c>
      <c r="E656">
        <f t="shared" si="20"/>
        <v>5.4420000000000003E-2</v>
      </c>
      <c r="F656">
        <f t="shared" si="21"/>
        <v>439.18092999999999</v>
      </c>
    </row>
    <row r="657" spans="1:6" x14ac:dyDescent="0.25">
      <c r="A657">
        <v>65.400000000000006</v>
      </c>
      <c r="B657">
        <v>-5.4510000000000003E-2</v>
      </c>
      <c r="C657">
        <v>-440.15006</v>
      </c>
      <c r="E657">
        <f t="shared" si="20"/>
        <v>5.4510000000000003E-2</v>
      </c>
      <c r="F657">
        <f t="shared" si="21"/>
        <v>440.15006</v>
      </c>
    </row>
    <row r="658" spans="1:6" x14ac:dyDescent="0.25">
      <c r="A658">
        <v>65.5</v>
      </c>
      <c r="B658">
        <v>-5.4579999999999997E-2</v>
      </c>
      <c r="C658">
        <v>-440.84446000000003</v>
      </c>
      <c r="E658">
        <f t="shared" si="20"/>
        <v>5.4579999999999997E-2</v>
      </c>
      <c r="F658">
        <f t="shared" si="21"/>
        <v>440.84446000000003</v>
      </c>
    </row>
    <row r="659" spans="1:6" x14ac:dyDescent="0.25">
      <c r="A659">
        <v>65.599999999999994</v>
      </c>
      <c r="B659">
        <v>-5.4670000000000003E-2</v>
      </c>
      <c r="C659">
        <v>-441.68338</v>
      </c>
      <c r="E659">
        <f t="shared" si="20"/>
        <v>5.4670000000000003E-2</v>
      </c>
      <c r="F659">
        <f t="shared" si="21"/>
        <v>441.68338</v>
      </c>
    </row>
    <row r="660" spans="1:6" x14ac:dyDescent="0.25">
      <c r="A660">
        <v>65.7</v>
      </c>
      <c r="B660">
        <v>-5.4739999999999997E-2</v>
      </c>
      <c r="C660">
        <v>-442.36</v>
      </c>
      <c r="E660">
        <f t="shared" si="20"/>
        <v>5.4739999999999997E-2</v>
      </c>
      <c r="F660">
        <f t="shared" si="21"/>
        <v>442.36</v>
      </c>
    </row>
    <row r="661" spans="1:6" x14ac:dyDescent="0.25">
      <c r="A661">
        <v>65.8</v>
      </c>
      <c r="B661">
        <v>-5.484E-2</v>
      </c>
      <c r="C661">
        <v>-443.27379000000002</v>
      </c>
      <c r="E661">
        <f t="shared" si="20"/>
        <v>5.484E-2</v>
      </c>
      <c r="F661">
        <f t="shared" si="21"/>
        <v>443.27379000000002</v>
      </c>
    </row>
    <row r="662" spans="1:6" x14ac:dyDescent="0.25">
      <c r="A662">
        <v>65.900000000000006</v>
      </c>
      <c r="B662">
        <v>-5.493E-2</v>
      </c>
      <c r="C662">
        <v>-444.20208000000002</v>
      </c>
      <c r="E662">
        <f t="shared" si="20"/>
        <v>5.493E-2</v>
      </c>
      <c r="F662">
        <f t="shared" si="21"/>
        <v>444.20208000000002</v>
      </c>
    </row>
    <row r="663" spans="1:6" x14ac:dyDescent="0.25">
      <c r="A663">
        <v>66</v>
      </c>
      <c r="B663">
        <v>-5.5E-2</v>
      </c>
      <c r="C663">
        <v>-444.86644000000001</v>
      </c>
      <c r="E663">
        <f t="shared" si="20"/>
        <v>5.5E-2</v>
      </c>
      <c r="F663">
        <f t="shared" si="21"/>
        <v>444.86644000000001</v>
      </c>
    </row>
    <row r="664" spans="1:6" x14ac:dyDescent="0.25">
      <c r="A664">
        <v>66.099999999999994</v>
      </c>
      <c r="B664">
        <v>-5.5079999999999997E-2</v>
      </c>
      <c r="C664">
        <v>-445.70555999999999</v>
      </c>
      <c r="E664">
        <f t="shared" si="20"/>
        <v>5.5079999999999997E-2</v>
      </c>
      <c r="F664">
        <f t="shared" si="21"/>
        <v>445.70555999999999</v>
      </c>
    </row>
    <row r="665" spans="1:6" x14ac:dyDescent="0.25">
      <c r="A665">
        <v>66.2</v>
      </c>
      <c r="B665">
        <v>-5.5160000000000001E-2</v>
      </c>
      <c r="C665">
        <v>-446.41755000000001</v>
      </c>
      <c r="E665">
        <f t="shared" si="20"/>
        <v>5.5160000000000001E-2</v>
      </c>
      <c r="F665">
        <f t="shared" si="21"/>
        <v>446.41755000000001</v>
      </c>
    </row>
    <row r="666" spans="1:6" x14ac:dyDescent="0.25">
      <c r="A666">
        <v>66.3</v>
      </c>
      <c r="B666">
        <v>-5.5259999999999997E-2</v>
      </c>
      <c r="C666">
        <v>-447.36453</v>
      </c>
      <c r="E666">
        <f t="shared" si="20"/>
        <v>5.5259999999999997E-2</v>
      </c>
      <c r="F666">
        <f t="shared" si="21"/>
        <v>447.36453</v>
      </c>
    </row>
    <row r="667" spans="1:6" x14ac:dyDescent="0.25">
      <c r="A667">
        <v>66.400000000000006</v>
      </c>
      <c r="B667">
        <v>-5.534E-2</v>
      </c>
      <c r="C667">
        <v>-448.25069000000002</v>
      </c>
      <c r="E667">
        <f t="shared" si="20"/>
        <v>5.534E-2</v>
      </c>
      <c r="F667">
        <f t="shared" si="21"/>
        <v>448.25069000000002</v>
      </c>
    </row>
    <row r="668" spans="1:6" x14ac:dyDescent="0.25">
      <c r="A668">
        <v>66.5</v>
      </c>
      <c r="B668">
        <v>-5.5419999999999997E-2</v>
      </c>
      <c r="C668">
        <v>-448.94650000000001</v>
      </c>
      <c r="E668">
        <f t="shared" si="20"/>
        <v>5.5419999999999997E-2</v>
      </c>
      <c r="F668">
        <f t="shared" si="21"/>
        <v>448.94650000000001</v>
      </c>
    </row>
    <row r="669" spans="1:6" x14ac:dyDescent="0.25">
      <c r="A669">
        <v>66.599999999999994</v>
      </c>
      <c r="B669">
        <v>-5.5489999999999998E-2</v>
      </c>
      <c r="C669">
        <v>-449.75560000000002</v>
      </c>
      <c r="E669">
        <f t="shared" si="20"/>
        <v>5.5489999999999998E-2</v>
      </c>
      <c r="F669">
        <f t="shared" si="21"/>
        <v>449.75560000000002</v>
      </c>
    </row>
    <row r="670" spans="1:6" x14ac:dyDescent="0.25">
      <c r="A670">
        <v>66.7</v>
      </c>
      <c r="B670">
        <v>-5.5579999999999997E-2</v>
      </c>
      <c r="C670">
        <v>-450.50493999999998</v>
      </c>
      <c r="E670">
        <f t="shared" si="20"/>
        <v>5.5579999999999997E-2</v>
      </c>
      <c r="F670">
        <f t="shared" si="21"/>
        <v>450.50493999999998</v>
      </c>
    </row>
    <row r="671" spans="1:6" x14ac:dyDescent="0.25">
      <c r="A671">
        <v>66.8</v>
      </c>
      <c r="B671">
        <v>-5.568E-2</v>
      </c>
      <c r="C671">
        <v>-451.46177999999998</v>
      </c>
      <c r="E671">
        <f t="shared" si="20"/>
        <v>5.568E-2</v>
      </c>
      <c r="F671">
        <f t="shared" si="21"/>
        <v>451.46177999999998</v>
      </c>
    </row>
    <row r="672" spans="1:6" x14ac:dyDescent="0.25">
      <c r="A672">
        <v>66.900000000000006</v>
      </c>
      <c r="B672">
        <v>-5.5750000000000001E-2</v>
      </c>
      <c r="C672">
        <v>-452.28214000000003</v>
      </c>
      <c r="E672">
        <f t="shared" si="20"/>
        <v>5.5750000000000001E-2</v>
      </c>
      <c r="F672">
        <f t="shared" si="21"/>
        <v>452.28214000000003</v>
      </c>
    </row>
    <row r="673" spans="1:6" x14ac:dyDescent="0.25">
      <c r="A673">
        <v>67</v>
      </c>
      <c r="B673">
        <v>-5.5840000000000001E-2</v>
      </c>
      <c r="C673">
        <v>-453.03259000000003</v>
      </c>
      <c r="E673">
        <f t="shared" si="20"/>
        <v>5.5840000000000001E-2</v>
      </c>
      <c r="F673">
        <f t="shared" si="21"/>
        <v>453.03259000000003</v>
      </c>
    </row>
    <row r="674" spans="1:6" x14ac:dyDescent="0.25">
      <c r="A674">
        <v>67.099999999999994</v>
      </c>
      <c r="B674">
        <v>-5.5910000000000001E-2</v>
      </c>
      <c r="C674">
        <v>-453.77771000000001</v>
      </c>
      <c r="E674">
        <f t="shared" si="20"/>
        <v>5.5910000000000001E-2</v>
      </c>
      <c r="F674">
        <f t="shared" si="21"/>
        <v>453.77771000000001</v>
      </c>
    </row>
    <row r="675" spans="1:6" x14ac:dyDescent="0.25">
      <c r="A675">
        <v>67.2</v>
      </c>
      <c r="B675">
        <v>-5.6000000000000001E-2</v>
      </c>
      <c r="C675">
        <v>-454.56108999999998</v>
      </c>
      <c r="E675">
        <f t="shared" si="20"/>
        <v>5.6000000000000001E-2</v>
      </c>
      <c r="F675">
        <f t="shared" si="21"/>
        <v>454.56108999999998</v>
      </c>
    </row>
    <row r="676" spans="1:6" x14ac:dyDescent="0.25">
      <c r="A676">
        <v>67.3</v>
      </c>
      <c r="B676">
        <v>-5.6099999999999997E-2</v>
      </c>
      <c r="C676">
        <v>-455.52157</v>
      </c>
      <c r="E676">
        <f t="shared" si="20"/>
        <v>5.6099999999999997E-2</v>
      </c>
      <c r="F676">
        <f t="shared" si="21"/>
        <v>455.52157</v>
      </c>
    </row>
    <row r="677" spans="1:6" x14ac:dyDescent="0.25">
      <c r="A677">
        <v>67.400000000000006</v>
      </c>
      <c r="B677">
        <v>-5.6169999999999998E-2</v>
      </c>
      <c r="C677">
        <v>-456.27292999999997</v>
      </c>
      <c r="E677">
        <f t="shared" si="20"/>
        <v>5.6169999999999998E-2</v>
      </c>
      <c r="F677">
        <f t="shared" si="21"/>
        <v>456.27292999999997</v>
      </c>
    </row>
    <row r="678" spans="1:6" x14ac:dyDescent="0.25">
      <c r="A678">
        <v>67.5</v>
      </c>
      <c r="B678">
        <v>-5.6250000000000001E-2</v>
      </c>
      <c r="C678">
        <v>-457.07727999999997</v>
      </c>
      <c r="E678">
        <f t="shared" si="20"/>
        <v>5.6250000000000001E-2</v>
      </c>
      <c r="F678">
        <f t="shared" si="21"/>
        <v>457.07727999999997</v>
      </c>
    </row>
    <row r="679" spans="1:6" x14ac:dyDescent="0.25">
      <c r="A679">
        <v>67.599999999999994</v>
      </c>
      <c r="B679">
        <v>-5.6329999999999998E-2</v>
      </c>
      <c r="C679">
        <v>-457.78079000000002</v>
      </c>
      <c r="E679">
        <f t="shared" si="20"/>
        <v>5.6329999999999998E-2</v>
      </c>
      <c r="F679">
        <f t="shared" si="21"/>
        <v>457.78079000000002</v>
      </c>
    </row>
    <row r="680" spans="1:6" x14ac:dyDescent="0.25">
      <c r="A680">
        <v>67.7</v>
      </c>
      <c r="B680">
        <v>-5.6419999999999998E-2</v>
      </c>
      <c r="C680">
        <v>-458.57839999999999</v>
      </c>
      <c r="E680">
        <f t="shared" si="20"/>
        <v>5.6419999999999998E-2</v>
      </c>
      <c r="F680">
        <f t="shared" si="21"/>
        <v>458.57839999999999</v>
      </c>
    </row>
    <row r="681" spans="1:6" x14ac:dyDescent="0.25">
      <c r="A681">
        <v>67.8</v>
      </c>
      <c r="B681">
        <v>-5.6509999999999998E-2</v>
      </c>
      <c r="C681">
        <v>-459.55815000000001</v>
      </c>
      <c r="E681">
        <f t="shared" si="20"/>
        <v>5.6509999999999998E-2</v>
      </c>
      <c r="F681">
        <f t="shared" si="21"/>
        <v>459.55815000000001</v>
      </c>
    </row>
    <row r="682" spans="1:6" x14ac:dyDescent="0.25">
      <c r="A682">
        <v>67.900000000000006</v>
      </c>
      <c r="B682">
        <v>-5.6579999999999998E-2</v>
      </c>
      <c r="C682">
        <v>-459.92678000000001</v>
      </c>
      <c r="E682">
        <f t="shared" si="20"/>
        <v>5.6579999999999998E-2</v>
      </c>
      <c r="F682">
        <f t="shared" si="21"/>
        <v>459.92678000000001</v>
      </c>
    </row>
    <row r="683" spans="1:6" x14ac:dyDescent="0.25">
      <c r="A683">
        <v>68</v>
      </c>
      <c r="B683">
        <v>-5.6669999999999998E-2</v>
      </c>
      <c r="C683">
        <v>-460.68517000000003</v>
      </c>
      <c r="E683">
        <f t="shared" si="20"/>
        <v>5.6669999999999998E-2</v>
      </c>
      <c r="F683">
        <f t="shared" si="21"/>
        <v>460.68517000000003</v>
      </c>
    </row>
    <row r="684" spans="1:6" x14ac:dyDescent="0.25">
      <c r="A684">
        <v>68.099999999999994</v>
      </c>
      <c r="B684">
        <v>-5.6739999999999999E-2</v>
      </c>
      <c r="C684">
        <v>-461.36466000000001</v>
      </c>
      <c r="E684">
        <f t="shared" si="20"/>
        <v>5.6739999999999999E-2</v>
      </c>
      <c r="F684">
        <f t="shared" si="21"/>
        <v>461.36466000000001</v>
      </c>
    </row>
    <row r="685" spans="1:6" x14ac:dyDescent="0.25">
      <c r="A685">
        <v>68.2</v>
      </c>
      <c r="B685">
        <v>-5.6840000000000002E-2</v>
      </c>
      <c r="C685">
        <v>-462.23259000000002</v>
      </c>
      <c r="E685">
        <f t="shared" si="20"/>
        <v>5.6840000000000002E-2</v>
      </c>
      <c r="F685">
        <f t="shared" si="21"/>
        <v>462.23259000000002</v>
      </c>
    </row>
    <row r="686" spans="1:6" x14ac:dyDescent="0.25">
      <c r="A686">
        <v>68.3</v>
      </c>
      <c r="B686">
        <v>-5.6919999999999998E-2</v>
      </c>
      <c r="C686">
        <v>-463.12108999999998</v>
      </c>
      <c r="E686">
        <f t="shared" si="20"/>
        <v>5.6919999999999998E-2</v>
      </c>
      <c r="F686">
        <f t="shared" si="21"/>
        <v>463.12108999999998</v>
      </c>
    </row>
    <row r="687" spans="1:6" x14ac:dyDescent="0.25">
      <c r="A687">
        <v>68.400000000000006</v>
      </c>
      <c r="B687">
        <v>-5.7000000000000002E-2</v>
      </c>
      <c r="C687">
        <v>-463.78483999999997</v>
      </c>
      <c r="E687">
        <f t="shared" si="20"/>
        <v>5.7000000000000002E-2</v>
      </c>
      <c r="F687">
        <f t="shared" si="21"/>
        <v>463.78483999999997</v>
      </c>
    </row>
    <row r="688" spans="1:6" x14ac:dyDescent="0.25">
      <c r="A688">
        <v>68.5</v>
      </c>
      <c r="B688">
        <v>-5.7079999999999999E-2</v>
      </c>
      <c r="C688">
        <v>-464.61775999999998</v>
      </c>
      <c r="E688">
        <f t="shared" si="20"/>
        <v>5.7079999999999999E-2</v>
      </c>
      <c r="F688">
        <f t="shared" si="21"/>
        <v>464.61775999999998</v>
      </c>
    </row>
    <row r="689" spans="1:6" x14ac:dyDescent="0.25">
      <c r="A689">
        <v>68.599999999999994</v>
      </c>
      <c r="B689">
        <v>-5.7160000000000002E-2</v>
      </c>
      <c r="C689">
        <v>-465.31398000000002</v>
      </c>
      <c r="E689">
        <f t="shared" si="20"/>
        <v>5.7160000000000002E-2</v>
      </c>
      <c r="F689">
        <f t="shared" si="21"/>
        <v>465.31398000000002</v>
      </c>
    </row>
    <row r="690" spans="1:6" x14ac:dyDescent="0.25">
      <c r="A690">
        <v>68.7</v>
      </c>
      <c r="B690">
        <v>-5.7259999999999998E-2</v>
      </c>
      <c r="C690">
        <v>-466.19269000000003</v>
      </c>
      <c r="E690">
        <f t="shared" si="20"/>
        <v>5.7259999999999998E-2</v>
      </c>
      <c r="F690">
        <f t="shared" si="21"/>
        <v>466.19269000000003</v>
      </c>
    </row>
    <row r="691" spans="1:6" x14ac:dyDescent="0.25">
      <c r="A691">
        <v>68.8</v>
      </c>
      <c r="B691">
        <v>-5.7340000000000002E-2</v>
      </c>
      <c r="C691">
        <v>-467.08688999999998</v>
      </c>
      <c r="E691">
        <f t="shared" si="20"/>
        <v>5.7340000000000002E-2</v>
      </c>
      <c r="F691">
        <f t="shared" si="21"/>
        <v>467.08688999999998</v>
      </c>
    </row>
    <row r="692" spans="1:6" x14ac:dyDescent="0.25">
      <c r="A692">
        <v>68.900000000000006</v>
      </c>
      <c r="B692">
        <v>-5.7419999999999999E-2</v>
      </c>
      <c r="C692">
        <v>-467.74657999999999</v>
      </c>
      <c r="E692">
        <f t="shared" si="20"/>
        <v>5.7419999999999999E-2</v>
      </c>
      <c r="F692">
        <f t="shared" si="21"/>
        <v>467.74657999999999</v>
      </c>
    </row>
    <row r="693" spans="1:6" x14ac:dyDescent="0.25">
      <c r="A693">
        <v>69</v>
      </c>
      <c r="B693">
        <v>-5.7500000000000002E-2</v>
      </c>
      <c r="C693">
        <v>-468.51407999999998</v>
      </c>
      <c r="E693">
        <f t="shared" si="20"/>
        <v>5.7500000000000002E-2</v>
      </c>
      <c r="F693">
        <f t="shared" si="21"/>
        <v>468.51407999999998</v>
      </c>
    </row>
    <row r="694" spans="1:6" x14ac:dyDescent="0.25">
      <c r="A694">
        <v>69.099999999999994</v>
      </c>
      <c r="B694">
        <v>-5.7579999999999999E-2</v>
      </c>
      <c r="C694">
        <v>-469.25867</v>
      </c>
      <c r="E694">
        <f t="shared" si="20"/>
        <v>5.7579999999999999E-2</v>
      </c>
      <c r="F694">
        <f t="shared" si="21"/>
        <v>469.25867</v>
      </c>
    </row>
    <row r="695" spans="1:6" x14ac:dyDescent="0.25">
      <c r="A695">
        <v>69.2</v>
      </c>
      <c r="B695">
        <v>-5.7680000000000002E-2</v>
      </c>
      <c r="C695">
        <v>-470.14695999999998</v>
      </c>
      <c r="E695">
        <f t="shared" si="20"/>
        <v>5.7680000000000002E-2</v>
      </c>
      <c r="F695">
        <f t="shared" si="21"/>
        <v>470.14695999999998</v>
      </c>
    </row>
    <row r="696" spans="1:6" x14ac:dyDescent="0.25">
      <c r="A696">
        <v>69.3</v>
      </c>
      <c r="B696">
        <v>-5.7750000000000003E-2</v>
      </c>
      <c r="C696">
        <v>-470.98984000000002</v>
      </c>
      <c r="E696">
        <f t="shared" si="20"/>
        <v>5.7750000000000003E-2</v>
      </c>
      <c r="F696">
        <f t="shared" si="21"/>
        <v>470.98984000000002</v>
      </c>
    </row>
    <row r="697" spans="1:6" x14ac:dyDescent="0.25">
      <c r="A697">
        <v>69.400000000000006</v>
      </c>
      <c r="B697">
        <v>-5.7840000000000003E-2</v>
      </c>
      <c r="C697">
        <v>-471.71465999999998</v>
      </c>
      <c r="E697">
        <f t="shared" si="20"/>
        <v>5.7840000000000003E-2</v>
      </c>
      <c r="F697">
        <f t="shared" si="21"/>
        <v>471.71465999999998</v>
      </c>
    </row>
    <row r="698" spans="1:6" x14ac:dyDescent="0.25">
      <c r="A698">
        <v>69.5</v>
      </c>
      <c r="B698">
        <v>-5.7910000000000003E-2</v>
      </c>
      <c r="C698">
        <v>-472.49184000000002</v>
      </c>
      <c r="E698">
        <f t="shared" si="20"/>
        <v>5.7910000000000003E-2</v>
      </c>
      <c r="F698">
        <f t="shared" si="21"/>
        <v>472.49184000000002</v>
      </c>
    </row>
    <row r="699" spans="1:6" x14ac:dyDescent="0.25">
      <c r="A699">
        <v>69.599999999999994</v>
      </c>
      <c r="B699">
        <v>-5.799E-2</v>
      </c>
      <c r="C699">
        <v>-473.18698000000001</v>
      </c>
      <c r="E699">
        <f t="shared" si="20"/>
        <v>5.799E-2</v>
      </c>
      <c r="F699">
        <f t="shared" si="21"/>
        <v>473.18698000000001</v>
      </c>
    </row>
    <row r="700" spans="1:6" x14ac:dyDescent="0.25">
      <c r="A700">
        <v>69.7</v>
      </c>
      <c r="B700">
        <v>-5.8090000000000003E-2</v>
      </c>
      <c r="C700">
        <v>-474.15899000000002</v>
      </c>
      <c r="E700">
        <f t="shared" si="20"/>
        <v>5.8090000000000003E-2</v>
      </c>
      <c r="F700">
        <f t="shared" si="21"/>
        <v>474.15899000000002</v>
      </c>
    </row>
    <row r="701" spans="1:6" x14ac:dyDescent="0.25">
      <c r="A701">
        <v>69.8</v>
      </c>
      <c r="B701">
        <v>-5.8169999999999999E-2</v>
      </c>
      <c r="C701">
        <v>-474.89192000000003</v>
      </c>
      <c r="E701">
        <f t="shared" si="20"/>
        <v>5.8169999999999999E-2</v>
      </c>
      <c r="F701">
        <f t="shared" si="21"/>
        <v>474.89192000000003</v>
      </c>
    </row>
    <row r="702" spans="1:6" x14ac:dyDescent="0.25">
      <c r="A702">
        <v>69.900000000000006</v>
      </c>
      <c r="B702">
        <v>-5.8250000000000003E-2</v>
      </c>
      <c r="C702">
        <v>-475.64233000000002</v>
      </c>
      <c r="E702">
        <f t="shared" si="20"/>
        <v>5.8250000000000003E-2</v>
      </c>
      <c r="F702">
        <f t="shared" si="21"/>
        <v>475.64233000000002</v>
      </c>
    </row>
    <row r="703" spans="1:6" x14ac:dyDescent="0.25">
      <c r="A703">
        <v>70</v>
      </c>
      <c r="B703">
        <v>-5.833E-2</v>
      </c>
      <c r="C703">
        <v>-476.32276999999999</v>
      </c>
      <c r="E703">
        <f t="shared" si="20"/>
        <v>5.833E-2</v>
      </c>
      <c r="F703">
        <f t="shared" si="21"/>
        <v>476.32276999999999</v>
      </c>
    </row>
    <row r="704" spans="1:6" x14ac:dyDescent="0.25">
      <c r="A704">
        <v>70.099999999999994</v>
      </c>
      <c r="B704">
        <v>-5.8409999999999997E-2</v>
      </c>
      <c r="C704">
        <v>-476.84568999999999</v>
      </c>
      <c r="E704">
        <f t="shared" si="20"/>
        <v>5.8409999999999997E-2</v>
      </c>
      <c r="F704">
        <f t="shared" si="21"/>
        <v>476.84568999999999</v>
      </c>
    </row>
    <row r="705" spans="1:6" x14ac:dyDescent="0.25">
      <c r="A705">
        <v>70.2</v>
      </c>
      <c r="B705">
        <v>-5.851E-2</v>
      </c>
      <c r="C705">
        <v>-473.33240000000001</v>
      </c>
      <c r="E705">
        <f t="shared" si="20"/>
        <v>5.851E-2</v>
      </c>
      <c r="F705">
        <f t="shared" si="21"/>
        <v>473.33240000000001</v>
      </c>
    </row>
    <row r="706" spans="1:6" x14ac:dyDescent="0.25">
      <c r="A706">
        <v>70.3</v>
      </c>
      <c r="B706">
        <v>-5.858E-2</v>
      </c>
      <c r="C706">
        <v>-473.43856</v>
      </c>
      <c r="E706">
        <f t="shared" si="20"/>
        <v>5.858E-2</v>
      </c>
      <c r="F706">
        <f t="shared" si="21"/>
        <v>473.43856</v>
      </c>
    </row>
    <row r="707" spans="1:6" x14ac:dyDescent="0.25">
      <c r="A707">
        <v>70.400000000000006</v>
      </c>
      <c r="B707">
        <v>-5.867E-2</v>
      </c>
      <c r="C707">
        <v>-472.97287999999998</v>
      </c>
      <c r="E707">
        <f t="shared" si="20"/>
        <v>5.867E-2</v>
      </c>
      <c r="F707">
        <f t="shared" si="21"/>
        <v>472.97287999999998</v>
      </c>
    </row>
    <row r="708" spans="1:6" x14ac:dyDescent="0.25">
      <c r="A708">
        <v>70.5</v>
      </c>
      <c r="B708">
        <v>-5.8740000000000001E-2</v>
      </c>
      <c r="C708">
        <v>-472.12425000000002</v>
      </c>
      <c r="E708">
        <f t="shared" ref="E708:E771" si="22">ABS(B708)</f>
        <v>5.8740000000000001E-2</v>
      </c>
      <c r="F708">
        <f t="shared" ref="F708:F771" si="23">ABS(C708)</f>
        <v>472.12425000000002</v>
      </c>
    </row>
    <row r="709" spans="1:6" x14ac:dyDescent="0.25">
      <c r="A709">
        <v>70.599999999999994</v>
      </c>
      <c r="B709">
        <v>-5.8840000000000003E-2</v>
      </c>
      <c r="C709">
        <v>-470.54345999999998</v>
      </c>
      <c r="E709">
        <f t="shared" si="22"/>
        <v>5.8840000000000003E-2</v>
      </c>
      <c r="F709">
        <f t="shared" si="23"/>
        <v>470.54345999999998</v>
      </c>
    </row>
    <row r="710" spans="1:6" x14ac:dyDescent="0.25">
      <c r="A710">
        <v>70.7</v>
      </c>
      <c r="B710">
        <v>-5.8930000000000003E-2</v>
      </c>
      <c r="C710">
        <v>-469.56923999999998</v>
      </c>
      <c r="E710">
        <f t="shared" si="22"/>
        <v>5.8930000000000003E-2</v>
      </c>
      <c r="F710">
        <f t="shared" si="23"/>
        <v>469.56923999999998</v>
      </c>
    </row>
    <row r="711" spans="1:6" x14ac:dyDescent="0.25">
      <c r="A711">
        <v>70.8</v>
      </c>
      <c r="B711">
        <v>-5.8999999999999997E-2</v>
      </c>
      <c r="C711">
        <v>-468.03679</v>
      </c>
      <c r="E711">
        <f t="shared" si="22"/>
        <v>5.8999999999999997E-2</v>
      </c>
      <c r="F711">
        <f t="shared" si="23"/>
        <v>468.03679</v>
      </c>
    </row>
    <row r="712" spans="1:6" x14ac:dyDescent="0.25">
      <c r="A712">
        <v>70.900000000000006</v>
      </c>
      <c r="B712">
        <v>-5.9080000000000001E-2</v>
      </c>
      <c r="C712">
        <v>-468.05313000000001</v>
      </c>
      <c r="E712">
        <f t="shared" si="22"/>
        <v>5.9080000000000001E-2</v>
      </c>
      <c r="F712">
        <f t="shared" si="23"/>
        <v>468.05313000000001</v>
      </c>
    </row>
    <row r="713" spans="1:6" x14ac:dyDescent="0.25">
      <c r="A713">
        <v>71</v>
      </c>
      <c r="B713">
        <v>-5.9159999999999997E-2</v>
      </c>
      <c r="C713">
        <v>-468.16397999999998</v>
      </c>
      <c r="E713">
        <f t="shared" si="22"/>
        <v>5.9159999999999997E-2</v>
      </c>
      <c r="F713">
        <f t="shared" si="23"/>
        <v>468.16397999999998</v>
      </c>
    </row>
    <row r="714" spans="1:6" x14ac:dyDescent="0.25">
      <c r="A714">
        <v>71.099999999999994</v>
      </c>
      <c r="B714">
        <v>-5.926E-2</v>
      </c>
      <c r="C714">
        <v>-468.44024999999999</v>
      </c>
      <c r="E714">
        <f t="shared" si="22"/>
        <v>5.926E-2</v>
      </c>
      <c r="F714">
        <f t="shared" si="23"/>
        <v>468.44024999999999</v>
      </c>
    </row>
    <row r="715" spans="1:6" x14ac:dyDescent="0.25">
      <c r="A715">
        <v>71.2</v>
      </c>
      <c r="B715">
        <v>-5.9339999999999997E-2</v>
      </c>
      <c r="C715">
        <v>-468.93473</v>
      </c>
      <c r="E715">
        <f t="shared" si="22"/>
        <v>5.9339999999999997E-2</v>
      </c>
      <c r="F715">
        <f t="shared" si="23"/>
        <v>468.93473</v>
      </c>
    </row>
    <row r="716" spans="1:6" x14ac:dyDescent="0.25">
      <c r="A716">
        <v>71.3</v>
      </c>
      <c r="B716">
        <v>-5.9420000000000001E-2</v>
      </c>
      <c r="C716">
        <v>-469.25709000000001</v>
      </c>
      <c r="E716">
        <f t="shared" si="22"/>
        <v>5.9420000000000001E-2</v>
      </c>
      <c r="F716">
        <f t="shared" si="23"/>
        <v>469.25709000000001</v>
      </c>
    </row>
    <row r="717" spans="1:6" x14ac:dyDescent="0.25">
      <c r="A717">
        <v>71.400000000000006</v>
      </c>
      <c r="B717">
        <v>-5.9499999999999997E-2</v>
      </c>
      <c r="C717">
        <v>-469.77424999999999</v>
      </c>
      <c r="E717">
        <f t="shared" si="22"/>
        <v>5.9499999999999997E-2</v>
      </c>
      <c r="F717">
        <f t="shared" si="23"/>
        <v>469.77424999999999</v>
      </c>
    </row>
    <row r="718" spans="1:6" x14ac:dyDescent="0.25">
      <c r="A718">
        <v>71.5</v>
      </c>
      <c r="B718">
        <v>-5.9580000000000001E-2</v>
      </c>
      <c r="C718">
        <v>-470.22548999999998</v>
      </c>
      <c r="E718">
        <f t="shared" si="22"/>
        <v>5.9580000000000001E-2</v>
      </c>
      <c r="F718">
        <f t="shared" si="23"/>
        <v>470.22548999999998</v>
      </c>
    </row>
    <row r="719" spans="1:6" x14ac:dyDescent="0.25">
      <c r="A719">
        <v>71.599999999999994</v>
      </c>
      <c r="B719">
        <v>-5.9679999999999997E-2</v>
      </c>
      <c r="C719">
        <v>-470.86351000000002</v>
      </c>
      <c r="E719">
        <f t="shared" si="22"/>
        <v>5.9679999999999997E-2</v>
      </c>
      <c r="F719">
        <f t="shared" si="23"/>
        <v>470.86351000000002</v>
      </c>
    </row>
    <row r="720" spans="1:6" x14ac:dyDescent="0.25">
      <c r="A720">
        <v>71.7</v>
      </c>
      <c r="B720">
        <v>-5.9760000000000001E-2</v>
      </c>
      <c r="C720">
        <v>-471.40260999999998</v>
      </c>
      <c r="E720">
        <f t="shared" si="22"/>
        <v>5.9760000000000001E-2</v>
      </c>
      <c r="F720">
        <f t="shared" si="23"/>
        <v>471.40260999999998</v>
      </c>
    </row>
    <row r="721" spans="1:6" x14ac:dyDescent="0.25">
      <c r="A721">
        <v>71.8</v>
      </c>
      <c r="B721">
        <v>-5.9830000000000001E-2</v>
      </c>
      <c r="C721">
        <v>-471.83636000000001</v>
      </c>
      <c r="E721">
        <f t="shared" si="22"/>
        <v>5.9830000000000001E-2</v>
      </c>
      <c r="F721">
        <f t="shared" si="23"/>
        <v>471.83636000000001</v>
      </c>
    </row>
    <row r="722" spans="1:6" x14ac:dyDescent="0.25">
      <c r="A722">
        <v>71.900000000000006</v>
      </c>
      <c r="B722">
        <v>-5.9909999999999998E-2</v>
      </c>
      <c r="C722">
        <v>-472.33897999999999</v>
      </c>
      <c r="E722">
        <f t="shared" si="22"/>
        <v>5.9909999999999998E-2</v>
      </c>
      <c r="F722">
        <f t="shared" si="23"/>
        <v>472.33897999999999</v>
      </c>
    </row>
    <row r="723" spans="1:6" x14ac:dyDescent="0.25">
      <c r="A723">
        <v>72</v>
      </c>
      <c r="B723">
        <v>-0.06</v>
      </c>
      <c r="C723">
        <v>-472.85275999999999</v>
      </c>
      <c r="E723">
        <f t="shared" si="22"/>
        <v>0.06</v>
      </c>
      <c r="F723">
        <f t="shared" si="23"/>
        <v>472.85275999999999</v>
      </c>
    </row>
    <row r="724" spans="1:6" x14ac:dyDescent="0.25">
      <c r="A724">
        <v>72.099999999999994</v>
      </c>
      <c r="B724">
        <v>-6.0089999999999998E-2</v>
      </c>
      <c r="C724">
        <v>-473.58668999999998</v>
      </c>
      <c r="E724">
        <f t="shared" si="22"/>
        <v>6.0089999999999998E-2</v>
      </c>
      <c r="F724">
        <f t="shared" si="23"/>
        <v>473.58668999999998</v>
      </c>
    </row>
    <row r="725" spans="1:6" x14ac:dyDescent="0.25">
      <c r="A725">
        <v>72.2</v>
      </c>
      <c r="B725">
        <v>-6.0170000000000001E-2</v>
      </c>
      <c r="C725">
        <v>-474.13072</v>
      </c>
      <c r="E725">
        <f t="shared" si="22"/>
        <v>6.0170000000000001E-2</v>
      </c>
      <c r="F725">
        <f t="shared" si="23"/>
        <v>474.13072</v>
      </c>
    </row>
    <row r="726" spans="1:6" x14ac:dyDescent="0.25">
      <c r="A726">
        <v>72.3</v>
      </c>
      <c r="B726">
        <v>-6.0249999999999998E-2</v>
      </c>
      <c r="C726">
        <v>-474.64922000000001</v>
      </c>
      <c r="E726">
        <f t="shared" si="22"/>
        <v>6.0249999999999998E-2</v>
      </c>
      <c r="F726">
        <f t="shared" si="23"/>
        <v>474.64922000000001</v>
      </c>
    </row>
    <row r="727" spans="1:6" x14ac:dyDescent="0.25">
      <c r="A727">
        <v>72.400000000000006</v>
      </c>
      <c r="B727">
        <v>-6.0330000000000002E-2</v>
      </c>
      <c r="C727">
        <v>-475.16912000000002</v>
      </c>
      <c r="E727">
        <f t="shared" si="22"/>
        <v>6.0330000000000002E-2</v>
      </c>
      <c r="F727">
        <f t="shared" si="23"/>
        <v>475.16912000000002</v>
      </c>
    </row>
    <row r="728" spans="1:6" x14ac:dyDescent="0.25">
      <c r="A728">
        <v>72.5</v>
      </c>
      <c r="B728">
        <v>-6.0409999999999998E-2</v>
      </c>
      <c r="C728">
        <v>-475.76681000000002</v>
      </c>
      <c r="E728">
        <f t="shared" si="22"/>
        <v>6.0409999999999998E-2</v>
      </c>
      <c r="F728">
        <f t="shared" si="23"/>
        <v>475.76681000000002</v>
      </c>
    </row>
    <row r="729" spans="1:6" x14ac:dyDescent="0.25">
      <c r="A729">
        <v>72.599999999999994</v>
      </c>
      <c r="B729">
        <v>-6.0510000000000001E-2</v>
      </c>
      <c r="C729">
        <v>-476.52904999999998</v>
      </c>
      <c r="E729">
        <f t="shared" si="22"/>
        <v>6.0510000000000001E-2</v>
      </c>
      <c r="F729">
        <f t="shared" si="23"/>
        <v>476.52904999999998</v>
      </c>
    </row>
    <row r="730" spans="1:6" x14ac:dyDescent="0.25">
      <c r="A730">
        <v>72.7</v>
      </c>
      <c r="B730">
        <v>-6.0580000000000002E-2</v>
      </c>
      <c r="C730">
        <v>-477.06533999999999</v>
      </c>
      <c r="E730">
        <f t="shared" si="22"/>
        <v>6.0580000000000002E-2</v>
      </c>
      <c r="F730">
        <f t="shared" si="23"/>
        <v>477.06533999999999</v>
      </c>
    </row>
    <row r="731" spans="1:6" x14ac:dyDescent="0.25">
      <c r="A731">
        <v>72.8</v>
      </c>
      <c r="B731">
        <v>-6.0670000000000002E-2</v>
      </c>
      <c r="C731">
        <v>-477.59190999999998</v>
      </c>
      <c r="E731">
        <f t="shared" si="22"/>
        <v>6.0670000000000002E-2</v>
      </c>
      <c r="F731">
        <f t="shared" si="23"/>
        <v>477.59190999999998</v>
      </c>
    </row>
    <row r="732" spans="1:6" x14ac:dyDescent="0.25">
      <c r="A732">
        <v>72.900000000000006</v>
      </c>
      <c r="B732">
        <v>-6.0740000000000002E-2</v>
      </c>
      <c r="C732">
        <v>-478.01630999999998</v>
      </c>
      <c r="E732">
        <f t="shared" si="22"/>
        <v>6.0740000000000002E-2</v>
      </c>
      <c r="F732">
        <f t="shared" si="23"/>
        <v>478.01630999999998</v>
      </c>
    </row>
    <row r="733" spans="1:6" x14ac:dyDescent="0.25">
      <c r="A733">
        <v>73</v>
      </c>
      <c r="B733">
        <v>-6.0830000000000002E-2</v>
      </c>
      <c r="C733">
        <v>-478.4846</v>
      </c>
      <c r="E733">
        <f t="shared" si="22"/>
        <v>6.0830000000000002E-2</v>
      </c>
      <c r="F733">
        <f t="shared" si="23"/>
        <v>478.4846</v>
      </c>
    </row>
    <row r="734" spans="1:6" x14ac:dyDescent="0.25">
      <c r="A734">
        <v>73.099999999999994</v>
      </c>
      <c r="B734">
        <v>-6.0929999999999998E-2</v>
      </c>
      <c r="C734">
        <v>-479.25614999999999</v>
      </c>
      <c r="E734">
        <f t="shared" si="22"/>
        <v>6.0929999999999998E-2</v>
      </c>
      <c r="F734">
        <f t="shared" si="23"/>
        <v>479.25614999999999</v>
      </c>
    </row>
    <row r="735" spans="1:6" x14ac:dyDescent="0.25">
      <c r="A735">
        <v>73.2</v>
      </c>
      <c r="B735">
        <v>-6.0999999999999999E-2</v>
      </c>
      <c r="C735">
        <v>-479.74209000000002</v>
      </c>
      <c r="E735">
        <f t="shared" si="22"/>
        <v>6.0999999999999999E-2</v>
      </c>
      <c r="F735">
        <f t="shared" si="23"/>
        <v>479.74209000000002</v>
      </c>
    </row>
    <row r="736" spans="1:6" x14ac:dyDescent="0.25">
      <c r="A736">
        <v>73.3</v>
      </c>
      <c r="B736">
        <v>-6.1080000000000002E-2</v>
      </c>
      <c r="C736">
        <v>-480.37495999999999</v>
      </c>
      <c r="E736">
        <f t="shared" si="22"/>
        <v>6.1080000000000002E-2</v>
      </c>
      <c r="F736">
        <f t="shared" si="23"/>
        <v>480.37495999999999</v>
      </c>
    </row>
    <row r="737" spans="1:6" x14ac:dyDescent="0.25">
      <c r="A737">
        <v>73.400000000000006</v>
      </c>
      <c r="B737">
        <v>-6.1159999999999999E-2</v>
      </c>
      <c r="C737">
        <v>-480.88357000000002</v>
      </c>
      <c r="E737">
        <f t="shared" si="22"/>
        <v>6.1159999999999999E-2</v>
      </c>
      <c r="F737">
        <f t="shared" si="23"/>
        <v>480.88357000000002</v>
      </c>
    </row>
    <row r="738" spans="1:6" x14ac:dyDescent="0.25">
      <c r="A738">
        <v>73.5</v>
      </c>
      <c r="B738">
        <v>-6.1249999999999999E-2</v>
      </c>
      <c r="C738">
        <v>-481.58528000000001</v>
      </c>
      <c r="E738">
        <f t="shared" si="22"/>
        <v>6.1249999999999999E-2</v>
      </c>
      <c r="F738">
        <f t="shared" si="23"/>
        <v>481.58528000000001</v>
      </c>
    </row>
    <row r="739" spans="1:6" x14ac:dyDescent="0.25">
      <c r="A739">
        <v>73.599999999999994</v>
      </c>
      <c r="B739">
        <v>-6.1350000000000002E-2</v>
      </c>
      <c r="C739">
        <v>-482.40015</v>
      </c>
      <c r="E739">
        <f t="shared" si="22"/>
        <v>6.1350000000000002E-2</v>
      </c>
      <c r="F739">
        <f t="shared" si="23"/>
        <v>482.40015</v>
      </c>
    </row>
    <row r="740" spans="1:6" x14ac:dyDescent="0.25">
      <c r="A740">
        <v>73.7</v>
      </c>
      <c r="B740">
        <v>-6.1420000000000002E-2</v>
      </c>
      <c r="C740">
        <v>-482.88763</v>
      </c>
      <c r="E740">
        <f t="shared" si="22"/>
        <v>6.1420000000000002E-2</v>
      </c>
      <c r="F740">
        <f t="shared" si="23"/>
        <v>482.88763</v>
      </c>
    </row>
    <row r="741" spans="1:6" x14ac:dyDescent="0.25">
      <c r="A741">
        <v>73.8</v>
      </c>
      <c r="B741">
        <v>-6.1499999999999999E-2</v>
      </c>
      <c r="C741">
        <v>-483.57195000000002</v>
      </c>
      <c r="E741">
        <f t="shared" si="22"/>
        <v>6.1499999999999999E-2</v>
      </c>
      <c r="F741">
        <f t="shared" si="23"/>
        <v>483.57195000000002</v>
      </c>
    </row>
    <row r="742" spans="1:6" x14ac:dyDescent="0.25">
      <c r="A742">
        <v>73.900000000000006</v>
      </c>
      <c r="B742">
        <v>-6.1580000000000003E-2</v>
      </c>
      <c r="C742">
        <v>-484.13308999999998</v>
      </c>
      <c r="E742">
        <f t="shared" si="22"/>
        <v>6.1580000000000003E-2</v>
      </c>
      <c r="F742">
        <f t="shared" si="23"/>
        <v>484.13308999999998</v>
      </c>
    </row>
    <row r="743" spans="1:6" x14ac:dyDescent="0.25">
      <c r="A743">
        <v>74</v>
      </c>
      <c r="B743">
        <v>-6.1670000000000003E-2</v>
      </c>
      <c r="C743">
        <v>-484.88387</v>
      </c>
      <c r="E743">
        <f t="shared" si="22"/>
        <v>6.1670000000000003E-2</v>
      </c>
      <c r="F743">
        <f t="shared" si="23"/>
        <v>484.88387</v>
      </c>
    </row>
    <row r="744" spans="1:6" x14ac:dyDescent="0.25">
      <c r="A744">
        <v>74.099999999999994</v>
      </c>
      <c r="B744">
        <v>-6.1760000000000002E-2</v>
      </c>
      <c r="C744">
        <v>-485.64584000000002</v>
      </c>
      <c r="E744">
        <f t="shared" si="22"/>
        <v>6.1760000000000002E-2</v>
      </c>
      <c r="F744">
        <f t="shared" si="23"/>
        <v>485.64584000000002</v>
      </c>
    </row>
    <row r="745" spans="1:6" x14ac:dyDescent="0.25">
      <c r="A745">
        <v>74.2</v>
      </c>
      <c r="B745">
        <v>-6.1830000000000003E-2</v>
      </c>
      <c r="C745">
        <v>-486.15865000000002</v>
      </c>
      <c r="E745">
        <f t="shared" si="22"/>
        <v>6.1830000000000003E-2</v>
      </c>
      <c r="F745">
        <f t="shared" si="23"/>
        <v>486.15865000000002</v>
      </c>
    </row>
    <row r="746" spans="1:6" x14ac:dyDescent="0.25">
      <c r="A746">
        <v>74.3</v>
      </c>
      <c r="B746">
        <v>-6.191E-2</v>
      </c>
      <c r="C746">
        <v>-486.80317000000002</v>
      </c>
      <c r="E746">
        <f t="shared" si="22"/>
        <v>6.191E-2</v>
      </c>
      <c r="F746">
        <f t="shared" si="23"/>
        <v>486.80317000000002</v>
      </c>
    </row>
    <row r="747" spans="1:6" x14ac:dyDescent="0.25">
      <c r="A747">
        <v>74.400000000000006</v>
      </c>
      <c r="B747">
        <v>-6.1990000000000003E-2</v>
      </c>
      <c r="C747">
        <v>-487.38387999999998</v>
      </c>
      <c r="E747">
        <f t="shared" si="22"/>
        <v>6.1990000000000003E-2</v>
      </c>
      <c r="F747">
        <f t="shared" si="23"/>
        <v>487.38387999999998</v>
      </c>
    </row>
    <row r="748" spans="1:6" x14ac:dyDescent="0.25">
      <c r="A748">
        <v>74.5</v>
      </c>
      <c r="B748">
        <v>-6.2089999999999999E-2</v>
      </c>
      <c r="C748">
        <v>-488.15600000000001</v>
      </c>
      <c r="E748">
        <f t="shared" si="22"/>
        <v>6.2089999999999999E-2</v>
      </c>
      <c r="F748">
        <f t="shared" si="23"/>
        <v>488.15600000000001</v>
      </c>
    </row>
    <row r="749" spans="1:6" x14ac:dyDescent="0.25">
      <c r="A749">
        <v>74.599999999999994</v>
      </c>
      <c r="B749">
        <v>-6.2170000000000003E-2</v>
      </c>
      <c r="C749">
        <v>-488.89355</v>
      </c>
      <c r="E749">
        <f t="shared" si="22"/>
        <v>6.2170000000000003E-2</v>
      </c>
      <c r="F749">
        <f t="shared" si="23"/>
        <v>488.89355</v>
      </c>
    </row>
    <row r="750" spans="1:6" x14ac:dyDescent="0.25">
      <c r="A750">
        <v>74.7</v>
      </c>
      <c r="B750">
        <v>-6.225E-2</v>
      </c>
      <c r="C750">
        <v>-489.36844000000002</v>
      </c>
      <c r="E750">
        <f t="shared" si="22"/>
        <v>6.225E-2</v>
      </c>
      <c r="F750">
        <f t="shared" si="23"/>
        <v>489.36844000000002</v>
      </c>
    </row>
    <row r="751" spans="1:6" x14ac:dyDescent="0.25">
      <c r="A751">
        <v>74.8</v>
      </c>
      <c r="B751">
        <v>-6.2330000000000003E-2</v>
      </c>
      <c r="C751">
        <v>-490.02082999999999</v>
      </c>
      <c r="E751">
        <f t="shared" si="22"/>
        <v>6.2330000000000003E-2</v>
      </c>
      <c r="F751">
        <f t="shared" si="23"/>
        <v>490.02082999999999</v>
      </c>
    </row>
    <row r="752" spans="1:6" x14ac:dyDescent="0.25">
      <c r="A752">
        <v>74.900000000000006</v>
      </c>
      <c r="B752">
        <v>-6.241E-2</v>
      </c>
      <c r="C752">
        <v>-490.62338</v>
      </c>
      <c r="E752">
        <f t="shared" si="22"/>
        <v>6.241E-2</v>
      </c>
      <c r="F752">
        <f t="shared" si="23"/>
        <v>490.62338</v>
      </c>
    </row>
    <row r="753" spans="1:6" x14ac:dyDescent="0.25">
      <c r="A753">
        <v>75</v>
      </c>
      <c r="B753">
        <v>-6.2509999999999996E-2</v>
      </c>
      <c r="C753">
        <v>-491.41617000000002</v>
      </c>
      <c r="E753">
        <f t="shared" si="22"/>
        <v>6.2509999999999996E-2</v>
      </c>
      <c r="F753">
        <f t="shared" si="23"/>
        <v>491.41617000000002</v>
      </c>
    </row>
    <row r="754" spans="1:6" x14ac:dyDescent="0.25">
      <c r="A754">
        <v>75.099999999999994</v>
      </c>
      <c r="B754">
        <v>-6.2579999999999997E-2</v>
      </c>
      <c r="C754">
        <v>-491.98405000000002</v>
      </c>
      <c r="E754">
        <f t="shared" si="22"/>
        <v>6.2579999999999997E-2</v>
      </c>
      <c r="F754">
        <f t="shared" si="23"/>
        <v>491.98405000000002</v>
      </c>
    </row>
    <row r="755" spans="1:6" x14ac:dyDescent="0.25">
      <c r="A755">
        <v>75.2</v>
      </c>
      <c r="B755">
        <v>-6.2670000000000003E-2</v>
      </c>
      <c r="C755">
        <v>-492.54656999999997</v>
      </c>
      <c r="E755">
        <f t="shared" si="22"/>
        <v>6.2670000000000003E-2</v>
      </c>
      <c r="F755">
        <f t="shared" si="23"/>
        <v>492.54656999999997</v>
      </c>
    </row>
    <row r="756" spans="1:6" x14ac:dyDescent="0.25">
      <c r="A756">
        <v>75.3</v>
      </c>
      <c r="B756">
        <v>-6.2740000000000004E-2</v>
      </c>
      <c r="C756">
        <v>-493.09974</v>
      </c>
      <c r="E756">
        <f t="shared" si="22"/>
        <v>6.2740000000000004E-2</v>
      </c>
      <c r="F756">
        <f t="shared" si="23"/>
        <v>493.09974</v>
      </c>
    </row>
    <row r="757" spans="1:6" x14ac:dyDescent="0.25">
      <c r="A757">
        <v>75.400000000000006</v>
      </c>
      <c r="B757">
        <v>-6.2829999999999997E-2</v>
      </c>
      <c r="C757">
        <v>-493.62533999999999</v>
      </c>
      <c r="E757">
        <f t="shared" si="22"/>
        <v>6.2829999999999997E-2</v>
      </c>
      <c r="F757">
        <f t="shared" si="23"/>
        <v>493.62533999999999</v>
      </c>
    </row>
    <row r="758" spans="1:6" x14ac:dyDescent="0.25">
      <c r="A758">
        <v>75.5</v>
      </c>
      <c r="B758">
        <v>-6.293E-2</v>
      </c>
      <c r="C758">
        <v>-494.35860000000002</v>
      </c>
      <c r="E758">
        <f t="shared" si="22"/>
        <v>6.293E-2</v>
      </c>
      <c r="F758">
        <f t="shared" si="23"/>
        <v>494.35860000000002</v>
      </c>
    </row>
    <row r="759" spans="1:6" x14ac:dyDescent="0.25">
      <c r="A759">
        <v>75.599999999999994</v>
      </c>
      <c r="B759">
        <v>-6.3E-2</v>
      </c>
      <c r="C759">
        <v>-494.85532999999998</v>
      </c>
      <c r="E759">
        <f t="shared" si="22"/>
        <v>6.3E-2</v>
      </c>
      <c r="F759">
        <f t="shared" si="23"/>
        <v>494.85532999999998</v>
      </c>
    </row>
    <row r="760" spans="1:6" x14ac:dyDescent="0.25">
      <c r="A760">
        <v>75.7</v>
      </c>
      <c r="B760">
        <v>-6.3089999999999993E-2</v>
      </c>
      <c r="C760">
        <v>-495.33258999999998</v>
      </c>
      <c r="E760">
        <f t="shared" si="22"/>
        <v>6.3089999999999993E-2</v>
      </c>
      <c r="F760">
        <f t="shared" si="23"/>
        <v>495.33258999999998</v>
      </c>
    </row>
    <row r="761" spans="1:6" x14ac:dyDescent="0.25">
      <c r="A761">
        <v>75.8</v>
      </c>
      <c r="B761">
        <v>-6.3159999999999994E-2</v>
      </c>
      <c r="C761">
        <v>-495.72674000000001</v>
      </c>
      <c r="E761">
        <f t="shared" si="22"/>
        <v>6.3159999999999994E-2</v>
      </c>
      <c r="F761">
        <f t="shared" si="23"/>
        <v>495.72674000000001</v>
      </c>
    </row>
    <row r="762" spans="1:6" x14ac:dyDescent="0.25">
      <c r="A762">
        <v>75.900000000000006</v>
      </c>
      <c r="B762">
        <v>-6.3250000000000001E-2</v>
      </c>
      <c r="C762">
        <v>-496.14373999999998</v>
      </c>
      <c r="E762">
        <f t="shared" si="22"/>
        <v>6.3250000000000001E-2</v>
      </c>
      <c r="F762">
        <f t="shared" si="23"/>
        <v>496.14373999999998</v>
      </c>
    </row>
    <row r="763" spans="1:6" x14ac:dyDescent="0.25">
      <c r="A763">
        <v>76</v>
      </c>
      <c r="B763">
        <v>-6.3350000000000004E-2</v>
      </c>
      <c r="C763">
        <v>-496.69272000000001</v>
      </c>
      <c r="E763">
        <f t="shared" si="22"/>
        <v>6.3350000000000004E-2</v>
      </c>
      <c r="F763">
        <f t="shared" si="23"/>
        <v>496.69272000000001</v>
      </c>
    </row>
    <row r="764" spans="1:6" x14ac:dyDescent="0.25">
      <c r="A764">
        <v>76.099999999999994</v>
      </c>
      <c r="B764">
        <v>-6.3420000000000004E-2</v>
      </c>
      <c r="C764">
        <v>-496.83803999999998</v>
      </c>
      <c r="E764">
        <f t="shared" si="22"/>
        <v>6.3420000000000004E-2</v>
      </c>
      <c r="F764">
        <f t="shared" si="23"/>
        <v>496.83803999999998</v>
      </c>
    </row>
    <row r="765" spans="1:6" x14ac:dyDescent="0.25">
      <c r="A765">
        <v>76.2</v>
      </c>
      <c r="B765">
        <v>-6.3500000000000001E-2</v>
      </c>
      <c r="C765">
        <v>-497.15323000000001</v>
      </c>
      <c r="E765">
        <f t="shared" si="22"/>
        <v>6.3500000000000001E-2</v>
      </c>
      <c r="F765">
        <f t="shared" si="23"/>
        <v>497.15323000000001</v>
      </c>
    </row>
    <row r="766" spans="1:6" x14ac:dyDescent="0.25">
      <c r="A766">
        <v>76.3</v>
      </c>
      <c r="B766">
        <v>-6.3570000000000002E-2</v>
      </c>
      <c r="C766">
        <v>-497.39965000000001</v>
      </c>
      <c r="E766">
        <f t="shared" si="22"/>
        <v>6.3570000000000002E-2</v>
      </c>
      <c r="F766">
        <f t="shared" si="23"/>
        <v>497.39965000000001</v>
      </c>
    </row>
    <row r="767" spans="1:6" x14ac:dyDescent="0.25">
      <c r="A767">
        <v>76.400000000000006</v>
      </c>
      <c r="B767">
        <v>-6.3670000000000004E-2</v>
      </c>
      <c r="C767">
        <v>-497.86610000000002</v>
      </c>
      <c r="E767">
        <f t="shared" si="22"/>
        <v>6.3670000000000004E-2</v>
      </c>
      <c r="F767">
        <f t="shared" si="23"/>
        <v>497.86610000000002</v>
      </c>
    </row>
    <row r="768" spans="1:6" x14ac:dyDescent="0.25">
      <c r="A768">
        <v>76.5</v>
      </c>
      <c r="B768">
        <v>-6.3759999999999997E-2</v>
      </c>
      <c r="C768">
        <v>-498.42120999999997</v>
      </c>
      <c r="E768">
        <f t="shared" si="22"/>
        <v>6.3759999999999997E-2</v>
      </c>
      <c r="F768">
        <f t="shared" si="23"/>
        <v>498.42120999999997</v>
      </c>
    </row>
    <row r="769" spans="1:6" x14ac:dyDescent="0.25">
      <c r="A769">
        <v>76.599999999999994</v>
      </c>
      <c r="B769">
        <v>-6.3829999999999998E-2</v>
      </c>
      <c r="C769">
        <v>-498.68883</v>
      </c>
      <c r="E769">
        <f t="shared" si="22"/>
        <v>6.3829999999999998E-2</v>
      </c>
      <c r="F769">
        <f t="shared" si="23"/>
        <v>498.68883</v>
      </c>
    </row>
    <row r="770" spans="1:6" x14ac:dyDescent="0.25">
      <c r="A770">
        <v>76.7</v>
      </c>
      <c r="B770">
        <v>-6.3909999999999995E-2</v>
      </c>
      <c r="C770">
        <v>-499.15390000000002</v>
      </c>
      <c r="E770">
        <f t="shared" si="22"/>
        <v>6.3909999999999995E-2</v>
      </c>
      <c r="F770">
        <f t="shared" si="23"/>
        <v>499.15390000000002</v>
      </c>
    </row>
    <row r="771" spans="1:6" x14ac:dyDescent="0.25">
      <c r="A771">
        <v>76.8</v>
      </c>
      <c r="B771">
        <v>-6.3990000000000005E-2</v>
      </c>
      <c r="C771">
        <v>-499.47818000000001</v>
      </c>
      <c r="E771">
        <f t="shared" si="22"/>
        <v>6.3990000000000005E-2</v>
      </c>
      <c r="F771">
        <f t="shared" si="23"/>
        <v>499.47818000000001</v>
      </c>
    </row>
    <row r="772" spans="1:6" x14ac:dyDescent="0.25">
      <c r="A772">
        <v>76.900000000000006</v>
      </c>
      <c r="B772">
        <v>-6.4089999999999994E-2</v>
      </c>
      <c r="C772">
        <v>-500.03104000000002</v>
      </c>
      <c r="E772">
        <f t="shared" ref="E772:E835" si="24">ABS(B772)</f>
        <v>6.4089999999999994E-2</v>
      </c>
      <c r="F772">
        <f t="shared" ref="F772:F835" si="25">ABS(C772)</f>
        <v>500.03104000000002</v>
      </c>
    </row>
    <row r="773" spans="1:6" x14ac:dyDescent="0.25">
      <c r="A773">
        <v>77</v>
      </c>
      <c r="B773">
        <v>-6.4170000000000005E-2</v>
      </c>
      <c r="C773">
        <v>-500.56166999999999</v>
      </c>
      <c r="E773">
        <f t="shared" si="24"/>
        <v>6.4170000000000005E-2</v>
      </c>
      <c r="F773">
        <f t="shared" si="25"/>
        <v>500.56166999999999</v>
      </c>
    </row>
    <row r="774" spans="1:6" x14ac:dyDescent="0.25">
      <c r="A774">
        <v>77.099999999999994</v>
      </c>
      <c r="B774">
        <v>-6.4250000000000002E-2</v>
      </c>
      <c r="C774">
        <v>-500.89954</v>
      </c>
      <c r="E774">
        <f t="shared" si="24"/>
        <v>6.4250000000000002E-2</v>
      </c>
      <c r="F774">
        <f t="shared" si="25"/>
        <v>500.89954</v>
      </c>
    </row>
    <row r="775" spans="1:6" x14ac:dyDescent="0.25">
      <c r="A775">
        <v>77.2</v>
      </c>
      <c r="B775">
        <v>-6.4329999999999998E-2</v>
      </c>
      <c r="C775">
        <v>-501.38112999999998</v>
      </c>
      <c r="E775">
        <f t="shared" si="24"/>
        <v>6.4329999999999998E-2</v>
      </c>
      <c r="F775">
        <f t="shared" si="25"/>
        <v>501.38112999999998</v>
      </c>
    </row>
    <row r="776" spans="1:6" x14ac:dyDescent="0.25">
      <c r="A776">
        <v>77.3</v>
      </c>
      <c r="B776">
        <v>-6.4409999999999995E-2</v>
      </c>
      <c r="C776">
        <v>-501.78751</v>
      </c>
      <c r="E776">
        <f t="shared" si="24"/>
        <v>6.4409999999999995E-2</v>
      </c>
      <c r="F776">
        <f t="shared" si="25"/>
        <v>501.78751</v>
      </c>
    </row>
    <row r="777" spans="1:6" x14ac:dyDescent="0.25">
      <c r="A777">
        <v>77.400000000000006</v>
      </c>
      <c r="B777">
        <v>-6.4509999999999998E-2</v>
      </c>
      <c r="C777">
        <v>-502.42304999999999</v>
      </c>
      <c r="E777">
        <f t="shared" si="24"/>
        <v>6.4509999999999998E-2</v>
      </c>
      <c r="F777">
        <f t="shared" si="25"/>
        <v>502.42304999999999</v>
      </c>
    </row>
    <row r="778" spans="1:6" x14ac:dyDescent="0.25">
      <c r="A778">
        <v>77.5</v>
      </c>
      <c r="B778">
        <v>-6.4589999999999995E-2</v>
      </c>
      <c r="C778">
        <v>-502.93189999999998</v>
      </c>
      <c r="E778">
        <f t="shared" si="24"/>
        <v>6.4589999999999995E-2</v>
      </c>
      <c r="F778">
        <f t="shared" si="25"/>
        <v>502.93189999999998</v>
      </c>
    </row>
    <row r="779" spans="1:6" x14ac:dyDescent="0.25">
      <c r="A779">
        <v>77.599999999999994</v>
      </c>
      <c r="B779">
        <v>-6.4670000000000005E-2</v>
      </c>
      <c r="C779">
        <v>-503.31905</v>
      </c>
      <c r="E779">
        <f t="shared" si="24"/>
        <v>6.4670000000000005E-2</v>
      </c>
      <c r="F779">
        <f t="shared" si="25"/>
        <v>503.31905</v>
      </c>
    </row>
    <row r="780" spans="1:6" x14ac:dyDescent="0.25">
      <c r="A780">
        <v>77.7</v>
      </c>
      <c r="B780">
        <v>-6.4740000000000006E-2</v>
      </c>
      <c r="C780">
        <v>-503.75578000000002</v>
      </c>
      <c r="E780">
        <f t="shared" si="24"/>
        <v>6.4740000000000006E-2</v>
      </c>
      <c r="F780">
        <f t="shared" si="25"/>
        <v>503.75578000000002</v>
      </c>
    </row>
    <row r="781" spans="1:6" x14ac:dyDescent="0.25">
      <c r="A781">
        <v>77.8</v>
      </c>
      <c r="B781">
        <v>-6.4829999999999999E-2</v>
      </c>
      <c r="C781">
        <v>-504.21494999999999</v>
      </c>
      <c r="E781">
        <f t="shared" si="24"/>
        <v>6.4829999999999999E-2</v>
      </c>
      <c r="F781">
        <f t="shared" si="25"/>
        <v>504.21494999999999</v>
      </c>
    </row>
    <row r="782" spans="1:6" x14ac:dyDescent="0.25">
      <c r="A782">
        <v>77.900000000000006</v>
      </c>
      <c r="B782">
        <v>-6.4930000000000002E-2</v>
      </c>
      <c r="C782">
        <v>-504.86878999999999</v>
      </c>
      <c r="E782">
        <f t="shared" si="24"/>
        <v>6.4930000000000002E-2</v>
      </c>
      <c r="F782">
        <f t="shared" si="25"/>
        <v>504.86878999999999</v>
      </c>
    </row>
    <row r="783" spans="1:6" x14ac:dyDescent="0.25">
      <c r="A783">
        <v>78</v>
      </c>
      <c r="B783">
        <v>-6.5000000000000002E-2</v>
      </c>
      <c r="C783">
        <v>-505.28708999999998</v>
      </c>
      <c r="E783">
        <f t="shared" si="24"/>
        <v>6.5000000000000002E-2</v>
      </c>
      <c r="F783">
        <f t="shared" si="25"/>
        <v>505.28708999999998</v>
      </c>
    </row>
    <row r="784" spans="1:6" x14ac:dyDescent="0.25">
      <c r="A784">
        <v>78.099999999999994</v>
      </c>
      <c r="B784">
        <v>-6.5089999999999995E-2</v>
      </c>
      <c r="C784">
        <v>-505.76528999999999</v>
      </c>
      <c r="E784">
        <f t="shared" si="24"/>
        <v>6.5089999999999995E-2</v>
      </c>
      <c r="F784">
        <f t="shared" si="25"/>
        <v>505.76528999999999</v>
      </c>
    </row>
    <row r="785" spans="1:6" x14ac:dyDescent="0.25">
      <c r="A785">
        <v>78.2</v>
      </c>
      <c r="B785">
        <v>-6.5159999999999996E-2</v>
      </c>
      <c r="C785">
        <v>-506.1764</v>
      </c>
      <c r="E785">
        <f t="shared" si="24"/>
        <v>6.5159999999999996E-2</v>
      </c>
      <c r="F785">
        <f t="shared" si="25"/>
        <v>506.1764</v>
      </c>
    </row>
    <row r="786" spans="1:6" x14ac:dyDescent="0.25">
      <c r="A786">
        <v>78.3</v>
      </c>
      <c r="B786">
        <v>-6.5250000000000002E-2</v>
      </c>
      <c r="C786">
        <v>-506.68547999999998</v>
      </c>
      <c r="E786">
        <f t="shared" si="24"/>
        <v>6.5250000000000002E-2</v>
      </c>
      <c r="F786">
        <f t="shared" si="25"/>
        <v>506.68547999999998</v>
      </c>
    </row>
    <row r="787" spans="1:6" x14ac:dyDescent="0.25">
      <c r="A787">
        <v>78.400000000000006</v>
      </c>
      <c r="B787">
        <v>-6.5339999999999995E-2</v>
      </c>
      <c r="C787">
        <v>-507.30468000000002</v>
      </c>
      <c r="E787">
        <f t="shared" si="24"/>
        <v>6.5339999999999995E-2</v>
      </c>
      <c r="F787">
        <f t="shared" si="25"/>
        <v>507.30468000000002</v>
      </c>
    </row>
    <row r="788" spans="1:6" x14ac:dyDescent="0.25">
      <c r="A788">
        <v>78.5</v>
      </c>
      <c r="B788">
        <v>-6.5409999999999996E-2</v>
      </c>
      <c r="C788">
        <v>-507.67457999999999</v>
      </c>
      <c r="E788">
        <f t="shared" si="24"/>
        <v>6.5409999999999996E-2</v>
      </c>
      <c r="F788">
        <f t="shared" si="25"/>
        <v>507.67457999999999</v>
      </c>
    </row>
    <row r="789" spans="1:6" x14ac:dyDescent="0.25">
      <c r="A789">
        <v>78.599999999999994</v>
      </c>
      <c r="B789">
        <v>-6.5500000000000003E-2</v>
      </c>
      <c r="C789">
        <v>-508.17586</v>
      </c>
      <c r="E789">
        <f t="shared" si="24"/>
        <v>6.5500000000000003E-2</v>
      </c>
      <c r="F789">
        <f t="shared" si="25"/>
        <v>508.17586</v>
      </c>
    </row>
    <row r="790" spans="1:6" x14ac:dyDescent="0.25">
      <c r="A790">
        <v>78.7</v>
      </c>
      <c r="B790">
        <v>-6.5579999999999999E-2</v>
      </c>
      <c r="C790">
        <v>-508.54732999999999</v>
      </c>
      <c r="E790">
        <f t="shared" si="24"/>
        <v>6.5579999999999999E-2</v>
      </c>
      <c r="F790">
        <f t="shared" si="25"/>
        <v>508.54732999999999</v>
      </c>
    </row>
    <row r="791" spans="1:6" x14ac:dyDescent="0.25">
      <c r="A791">
        <v>78.8</v>
      </c>
      <c r="B791">
        <v>-6.5670000000000006E-2</v>
      </c>
      <c r="C791">
        <v>-509.06432000000001</v>
      </c>
      <c r="E791">
        <f t="shared" si="24"/>
        <v>6.5670000000000006E-2</v>
      </c>
      <c r="F791">
        <f t="shared" si="25"/>
        <v>509.06432000000001</v>
      </c>
    </row>
    <row r="792" spans="1:6" x14ac:dyDescent="0.25">
      <c r="A792">
        <v>78.900000000000006</v>
      </c>
      <c r="B792">
        <v>-6.5759999999999999E-2</v>
      </c>
      <c r="C792">
        <v>-509.66302000000002</v>
      </c>
      <c r="E792">
        <f t="shared" si="24"/>
        <v>6.5759999999999999E-2</v>
      </c>
      <c r="F792">
        <f t="shared" si="25"/>
        <v>509.66302000000002</v>
      </c>
    </row>
    <row r="793" spans="1:6" x14ac:dyDescent="0.25">
      <c r="A793">
        <v>79</v>
      </c>
      <c r="B793">
        <v>-6.583E-2</v>
      </c>
      <c r="C793">
        <v>-510.03375</v>
      </c>
      <c r="E793">
        <f t="shared" si="24"/>
        <v>6.583E-2</v>
      </c>
      <c r="F793">
        <f t="shared" si="25"/>
        <v>510.03375</v>
      </c>
    </row>
    <row r="794" spans="1:6" x14ac:dyDescent="0.25">
      <c r="A794">
        <v>79.099999999999994</v>
      </c>
      <c r="B794">
        <v>-6.5909999999999996E-2</v>
      </c>
      <c r="C794">
        <v>-510.50475</v>
      </c>
      <c r="E794">
        <f t="shared" si="24"/>
        <v>6.5909999999999996E-2</v>
      </c>
      <c r="F794">
        <f t="shared" si="25"/>
        <v>510.50475</v>
      </c>
    </row>
    <row r="795" spans="1:6" x14ac:dyDescent="0.25">
      <c r="A795">
        <v>79.2</v>
      </c>
      <c r="B795">
        <v>-6.5989999999999993E-2</v>
      </c>
      <c r="C795">
        <v>-510.85318000000001</v>
      </c>
      <c r="E795">
        <f t="shared" si="24"/>
        <v>6.5989999999999993E-2</v>
      </c>
      <c r="F795">
        <f t="shared" si="25"/>
        <v>510.85318000000001</v>
      </c>
    </row>
    <row r="796" spans="1:6" x14ac:dyDescent="0.25">
      <c r="A796">
        <v>79.3</v>
      </c>
      <c r="B796">
        <v>-6.6089999999999996E-2</v>
      </c>
      <c r="C796">
        <v>-511.33013999999997</v>
      </c>
      <c r="E796">
        <f t="shared" si="24"/>
        <v>6.6089999999999996E-2</v>
      </c>
      <c r="F796">
        <f t="shared" si="25"/>
        <v>511.33013999999997</v>
      </c>
    </row>
    <row r="797" spans="1:6" x14ac:dyDescent="0.25">
      <c r="A797">
        <v>79.400000000000006</v>
      </c>
      <c r="B797">
        <v>-6.6170000000000007E-2</v>
      </c>
      <c r="C797">
        <v>-511.70076999999998</v>
      </c>
      <c r="E797">
        <f t="shared" si="24"/>
        <v>6.6170000000000007E-2</v>
      </c>
      <c r="F797">
        <f t="shared" si="25"/>
        <v>511.70076999999998</v>
      </c>
    </row>
    <row r="798" spans="1:6" x14ac:dyDescent="0.25">
      <c r="A798">
        <v>79.5</v>
      </c>
      <c r="B798">
        <v>-6.6250000000000003E-2</v>
      </c>
      <c r="C798">
        <v>-511.92588999999998</v>
      </c>
      <c r="E798">
        <f t="shared" si="24"/>
        <v>6.6250000000000003E-2</v>
      </c>
      <c r="F798">
        <f t="shared" si="25"/>
        <v>511.92588999999998</v>
      </c>
    </row>
    <row r="799" spans="1:6" x14ac:dyDescent="0.25">
      <c r="A799">
        <v>79.599999999999994</v>
      </c>
      <c r="B799">
        <v>-6.633E-2</v>
      </c>
      <c r="C799">
        <v>-512.36563000000001</v>
      </c>
      <c r="E799">
        <f t="shared" si="24"/>
        <v>6.633E-2</v>
      </c>
      <c r="F799">
        <f t="shared" si="25"/>
        <v>512.36563000000001</v>
      </c>
    </row>
    <row r="800" spans="1:6" x14ac:dyDescent="0.25">
      <c r="A800">
        <v>79.7</v>
      </c>
      <c r="B800">
        <v>-6.6409999999999997E-2</v>
      </c>
      <c r="C800">
        <v>-512.69512999999995</v>
      </c>
      <c r="E800">
        <f t="shared" si="24"/>
        <v>6.6409999999999997E-2</v>
      </c>
      <c r="F800">
        <f t="shared" si="25"/>
        <v>512.69512999999995</v>
      </c>
    </row>
    <row r="801" spans="1:6" x14ac:dyDescent="0.25">
      <c r="A801">
        <v>79.8</v>
      </c>
      <c r="B801">
        <v>-6.651E-2</v>
      </c>
      <c r="C801">
        <v>-513.29341999999997</v>
      </c>
      <c r="E801">
        <f t="shared" si="24"/>
        <v>6.651E-2</v>
      </c>
      <c r="F801">
        <f t="shared" si="25"/>
        <v>513.29341999999997</v>
      </c>
    </row>
    <row r="802" spans="1:6" x14ac:dyDescent="0.25">
      <c r="A802">
        <v>79.900000000000006</v>
      </c>
      <c r="B802">
        <v>-6.6589999999999996E-2</v>
      </c>
      <c r="C802">
        <v>-513.83135000000004</v>
      </c>
      <c r="E802">
        <f t="shared" si="24"/>
        <v>6.6589999999999996E-2</v>
      </c>
      <c r="F802">
        <f t="shared" si="25"/>
        <v>513.83135000000004</v>
      </c>
    </row>
    <row r="803" spans="1:6" x14ac:dyDescent="0.25">
      <c r="A803">
        <v>80</v>
      </c>
      <c r="B803">
        <v>-6.6669999999999993E-2</v>
      </c>
      <c r="C803">
        <v>-514.22708</v>
      </c>
      <c r="E803">
        <f t="shared" si="24"/>
        <v>6.6669999999999993E-2</v>
      </c>
      <c r="F803">
        <f t="shared" si="25"/>
        <v>514.22708</v>
      </c>
    </row>
    <row r="804" spans="1:6" x14ac:dyDescent="0.25">
      <c r="A804">
        <v>80.099999999999994</v>
      </c>
      <c r="B804">
        <v>-6.6739999999999994E-2</v>
      </c>
      <c r="C804">
        <v>-514.66106000000002</v>
      </c>
      <c r="E804">
        <f t="shared" si="24"/>
        <v>6.6739999999999994E-2</v>
      </c>
      <c r="F804">
        <f t="shared" si="25"/>
        <v>514.66106000000002</v>
      </c>
    </row>
    <row r="805" spans="1:6" x14ac:dyDescent="0.25">
      <c r="A805">
        <v>80.2</v>
      </c>
      <c r="B805">
        <v>-6.6830000000000001E-2</v>
      </c>
      <c r="C805">
        <v>-515.11782000000005</v>
      </c>
      <c r="E805">
        <f t="shared" si="24"/>
        <v>6.6830000000000001E-2</v>
      </c>
      <c r="F805">
        <f t="shared" si="25"/>
        <v>515.11782000000005</v>
      </c>
    </row>
    <row r="806" spans="1:6" x14ac:dyDescent="0.25">
      <c r="A806">
        <v>80.3</v>
      </c>
      <c r="B806">
        <v>-6.6930000000000003E-2</v>
      </c>
      <c r="C806">
        <v>-515.77104999999995</v>
      </c>
      <c r="E806">
        <f t="shared" si="24"/>
        <v>6.6930000000000003E-2</v>
      </c>
      <c r="F806">
        <f t="shared" si="25"/>
        <v>515.77104999999995</v>
      </c>
    </row>
    <row r="807" spans="1:6" x14ac:dyDescent="0.25">
      <c r="A807">
        <v>80.400000000000006</v>
      </c>
      <c r="B807">
        <v>-6.7000000000000004E-2</v>
      </c>
      <c r="C807">
        <v>-516.25454000000002</v>
      </c>
      <c r="E807">
        <f t="shared" si="24"/>
        <v>6.7000000000000004E-2</v>
      </c>
      <c r="F807">
        <f t="shared" si="25"/>
        <v>516.25454000000002</v>
      </c>
    </row>
    <row r="808" spans="1:6" x14ac:dyDescent="0.25">
      <c r="A808">
        <v>80.5</v>
      </c>
      <c r="B808">
        <v>-6.7080000000000001E-2</v>
      </c>
      <c r="C808">
        <v>-516.67097000000001</v>
      </c>
      <c r="E808">
        <f t="shared" si="24"/>
        <v>6.7080000000000001E-2</v>
      </c>
      <c r="F808">
        <f t="shared" si="25"/>
        <v>516.67097000000001</v>
      </c>
    </row>
    <row r="809" spans="1:6" x14ac:dyDescent="0.25">
      <c r="A809">
        <v>80.599999999999994</v>
      </c>
      <c r="B809">
        <v>-6.7159999999999997E-2</v>
      </c>
      <c r="C809">
        <v>-517.07353000000001</v>
      </c>
      <c r="E809">
        <f t="shared" si="24"/>
        <v>6.7159999999999997E-2</v>
      </c>
      <c r="F809">
        <f t="shared" si="25"/>
        <v>517.07353000000001</v>
      </c>
    </row>
    <row r="810" spans="1:6" x14ac:dyDescent="0.25">
      <c r="A810">
        <v>80.7</v>
      </c>
      <c r="B810">
        <v>-6.7250000000000004E-2</v>
      </c>
      <c r="C810">
        <v>-517.54557</v>
      </c>
      <c r="E810">
        <f t="shared" si="24"/>
        <v>6.7250000000000004E-2</v>
      </c>
      <c r="F810">
        <f t="shared" si="25"/>
        <v>517.54557</v>
      </c>
    </row>
    <row r="811" spans="1:6" x14ac:dyDescent="0.25">
      <c r="A811">
        <v>80.8</v>
      </c>
      <c r="B811">
        <v>-6.7339999999999997E-2</v>
      </c>
      <c r="C811">
        <v>-518.09549000000004</v>
      </c>
      <c r="E811">
        <f t="shared" si="24"/>
        <v>6.7339999999999997E-2</v>
      </c>
      <c r="F811">
        <f t="shared" si="25"/>
        <v>518.09549000000004</v>
      </c>
    </row>
    <row r="812" spans="1:6" x14ac:dyDescent="0.25">
      <c r="A812">
        <v>80.900000000000006</v>
      </c>
      <c r="B812">
        <v>-6.7419999999999994E-2</v>
      </c>
      <c r="C812">
        <v>-518.24694</v>
      </c>
      <c r="E812">
        <f t="shared" si="24"/>
        <v>6.7419999999999994E-2</v>
      </c>
      <c r="F812">
        <f t="shared" si="25"/>
        <v>518.24694</v>
      </c>
    </row>
    <row r="813" spans="1:6" x14ac:dyDescent="0.25">
      <c r="A813">
        <v>81</v>
      </c>
      <c r="B813">
        <v>-6.7500000000000004E-2</v>
      </c>
      <c r="C813">
        <v>-518.52775999999994</v>
      </c>
      <c r="E813">
        <f t="shared" si="24"/>
        <v>6.7500000000000004E-2</v>
      </c>
      <c r="F813">
        <f t="shared" si="25"/>
        <v>518.52775999999994</v>
      </c>
    </row>
    <row r="814" spans="1:6" x14ac:dyDescent="0.25">
      <c r="A814">
        <v>81.099999999999994</v>
      </c>
      <c r="B814">
        <v>-6.7580000000000001E-2</v>
      </c>
      <c r="C814">
        <v>-518.74406999999997</v>
      </c>
      <c r="E814">
        <f t="shared" si="24"/>
        <v>6.7580000000000001E-2</v>
      </c>
      <c r="F814">
        <f t="shared" si="25"/>
        <v>518.74406999999997</v>
      </c>
    </row>
    <row r="815" spans="1:6" x14ac:dyDescent="0.25">
      <c r="A815">
        <v>81.2</v>
      </c>
      <c r="B815">
        <v>-6.7669999999999994E-2</v>
      </c>
      <c r="C815">
        <v>-519.12591999999995</v>
      </c>
      <c r="E815">
        <f t="shared" si="24"/>
        <v>6.7669999999999994E-2</v>
      </c>
      <c r="F815">
        <f t="shared" si="25"/>
        <v>519.12591999999995</v>
      </c>
    </row>
    <row r="816" spans="1:6" x14ac:dyDescent="0.25">
      <c r="A816">
        <v>81.3</v>
      </c>
      <c r="B816">
        <v>-6.7760000000000001E-2</v>
      </c>
      <c r="C816">
        <v>-519.64020000000005</v>
      </c>
      <c r="E816">
        <f t="shared" si="24"/>
        <v>6.7760000000000001E-2</v>
      </c>
      <c r="F816">
        <f t="shared" si="25"/>
        <v>519.64020000000005</v>
      </c>
    </row>
    <row r="817" spans="1:6" x14ac:dyDescent="0.25">
      <c r="A817">
        <v>81.400000000000006</v>
      </c>
      <c r="B817">
        <v>-6.7830000000000001E-2</v>
      </c>
      <c r="C817">
        <v>-519.87463000000002</v>
      </c>
      <c r="E817">
        <f t="shared" si="24"/>
        <v>6.7830000000000001E-2</v>
      </c>
      <c r="F817">
        <f t="shared" si="25"/>
        <v>519.87463000000002</v>
      </c>
    </row>
    <row r="818" spans="1:6" x14ac:dyDescent="0.25">
      <c r="A818">
        <v>81.5</v>
      </c>
      <c r="B818">
        <v>-6.7919999999999994E-2</v>
      </c>
      <c r="C818">
        <v>-520.28737000000001</v>
      </c>
      <c r="E818">
        <f t="shared" si="24"/>
        <v>6.7919999999999994E-2</v>
      </c>
      <c r="F818">
        <f t="shared" si="25"/>
        <v>520.28737000000001</v>
      </c>
    </row>
    <row r="819" spans="1:6" x14ac:dyDescent="0.25">
      <c r="A819">
        <v>81.599999999999994</v>
      </c>
      <c r="B819">
        <v>-6.7989999999999995E-2</v>
      </c>
      <c r="C819">
        <v>-520.55821000000003</v>
      </c>
      <c r="E819">
        <f t="shared" si="24"/>
        <v>6.7989999999999995E-2</v>
      </c>
      <c r="F819">
        <f t="shared" si="25"/>
        <v>520.55821000000003</v>
      </c>
    </row>
    <row r="820" spans="1:6" x14ac:dyDescent="0.25">
      <c r="A820">
        <v>81.7</v>
      </c>
      <c r="B820">
        <v>-6.8089999999999998E-2</v>
      </c>
      <c r="C820">
        <v>-521.0059</v>
      </c>
      <c r="E820">
        <f t="shared" si="24"/>
        <v>6.8089999999999998E-2</v>
      </c>
      <c r="F820">
        <f t="shared" si="25"/>
        <v>521.0059</v>
      </c>
    </row>
    <row r="821" spans="1:6" x14ac:dyDescent="0.25">
      <c r="A821">
        <v>81.8</v>
      </c>
      <c r="B821">
        <v>-6.8169999999999994E-2</v>
      </c>
      <c r="C821">
        <v>-521.49381000000005</v>
      </c>
      <c r="E821">
        <f t="shared" si="24"/>
        <v>6.8169999999999994E-2</v>
      </c>
      <c r="F821">
        <f t="shared" si="25"/>
        <v>521.49381000000005</v>
      </c>
    </row>
    <row r="822" spans="1:6" x14ac:dyDescent="0.25">
      <c r="A822">
        <v>81.900000000000006</v>
      </c>
      <c r="B822">
        <v>-6.8250000000000005E-2</v>
      </c>
      <c r="C822">
        <v>-521.66911000000005</v>
      </c>
      <c r="E822">
        <f t="shared" si="24"/>
        <v>6.8250000000000005E-2</v>
      </c>
      <c r="F822">
        <f t="shared" si="25"/>
        <v>521.66911000000005</v>
      </c>
    </row>
    <row r="823" spans="1:6" x14ac:dyDescent="0.25">
      <c r="A823">
        <v>82</v>
      </c>
      <c r="B823">
        <v>-6.8330000000000002E-2</v>
      </c>
      <c r="C823">
        <v>-521.64234999999996</v>
      </c>
      <c r="E823">
        <f t="shared" si="24"/>
        <v>6.8330000000000002E-2</v>
      </c>
      <c r="F823">
        <f t="shared" si="25"/>
        <v>521.64234999999996</v>
      </c>
    </row>
    <row r="824" spans="1:6" x14ac:dyDescent="0.25">
      <c r="A824">
        <v>82.1</v>
      </c>
      <c r="B824">
        <v>-6.8409999999999999E-2</v>
      </c>
      <c r="C824">
        <v>-521.85911999999996</v>
      </c>
      <c r="E824">
        <f t="shared" si="24"/>
        <v>6.8409999999999999E-2</v>
      </c>
      <c r="F824">
        <f t="shared" si="25"/>
        <v>521.85911999999996</v>
      </c>
    </row>
    <row r="825" spans="1:6" x14ac:dyDescent="0.25">
      <c r="A825">
        <v>82.2</v>
      </c>
      <c r="B825">
        <v>-6.8510000000000001E-2</v>
      </c>
      <c r="C825">
        <v>-522.25225999999998</v>
      </c>
      <c r="E825">
        <f t="shared" si="24"/>
        <v>6.8510000000000001E-2</v>
      </c>
      <c r="F825">
        <f t="shared" si="25"/>
        <v>522.25225999999998</v>
      </c>
    </row>
    <row r="826" spans="1:6" x14ac:dyDescent="0.25">
      <c r="A826">
        <v>82.3</v>
      </c>
      <c r="B826">
        <v>-6.8589999999999998E-2</v>
      </c>
      <c r="C826">
        <v>-522.64212999999995</v>
      </c>
      <c r="E826">
        <f t="shared" si="24"/>
        <v>6.8589999999999998E-2</v>
      </c>
      <c r="F826">
        <f t="shared" si="25"/>
        <v>522.64212999999995</v>
      </c>
    </row>
    <row r="827" spans="1:6" x14ac:dyDescent="0.25">
      <c r="A827">
        <v>82.4</v>
      </c>
      <c r="B827">
        <v>-6.8669999999999995E-2</v>
      </c>
      <c r="C827">
        <v>-522.86148000000003</v>
      </c>
      <c r="E827">
        <f t="shared" si="24"/>
        <v>6.8669999999999995E-2</v>
      </c>
      <c r="F827">
        <f t="shared" si="25"/>
        <v>522.86148000000003</v>
      </c>
    </row>
    <row r="828" spans="1:6" x14ac:dyDescent="0.25">
      <c r="A828">
        <v>82.5</v>
      </c>
      <c r="B828">
        <v>-6.8750000000000006E-2</v>
      </c>
      <c r="C828">
        <v>-523.18413999999996</v>
      </c>
      <c r="E828">
        <f t="shared" si="24"/>
        <v>6.8750000000000006E-2</v>
      </c>
      <c r="F828">
        <f t="shared" si="25"/>
        <v>523.18413999999996</v>
      </c>
    </row>
    <row r="829" spans="1:6" x14ac:dyDescent="0.25">
      <c r="A829">
        <v>82.6</v>
      </c>
      <c r="B829">
        <v>-6.8830000000000002E-2</v>
      </c>
      <c r="C829">
        <v>-523.39998000000003</v>
      </c>
      <c r="E829">
        <f t="shared" si="24"/>
        <v>6.8830000000000002E-2</v>
      </c>
      <c r="F829">
        <f t="shared" si="25"/>
        <v>523.39998000000003</v>
      </c>
    </row>
    <row r="830" spans="1:6" x14ac:dyDescent="0.25">
      <c r="A830">
        <v>82.7</v>
      </c>
      <c r="B830">
        <v>-6.8930000000000005E-2</v>
      </c>
      <c r="C830">
        <v>-523.63963000000001</v>
      </c>
      <c r="E830">
        <f t="shared" si="24"/>
        <v>6.8930000000000005E-2</v>
      </c>
      <c r="F830">
        <f t="shared" si="25"/>
        <v>523.63963000000001</v>
      </c>
    </row>
    <row r="831" spans="1:6" x14ac:dyDescent="0.25">
      <c r="A831">
        <v>82.8</v>
      </c>
      <c r="B831">
        <v>-6.9000000000000006E-2</v>
      </c>
      <c r="C831">
        <v>-523.85509999999999</v>
      </c>
      <c r="E831">
        <f t="shared" si="24"/>
        <v>6.9000000000000006E-2</v>
      </c>
      <c r="F831">
        <f t="shared" si="25"/>
        <v>523.85509999999999</v>
      </c>
    </row>
    <row r="832" spans="1:6" x14ac:dyDescent="0.25">
      <c r="A832">
        <v>82.9</v>
      </c>
      <c r="B832">
        <v>-6.9089999999999999E-2</v>
      </c>
      <c r="C832">
        <v>-523.95677000000001</v>
      </c>
      <c r="E832">
        <f t="shared" si="24"/>
        <v>6.9089999999999999E-2</v>
      </c>
      <c r="F832">
        <f t="shared" si="25"/>
        <v>523.95677000000001</v>
      </c>
    </row>
    <row r="833" spans="1:6" x14ac:dyDescent="0.25">
      <c r="A833">
        <v>83</v>
      </c>
      <c r="B833">
        <v>-6.9159999999999999E-2</v>
      </c>
      <c r="C833">
        <v>-524.16067999999996</v>
      </c>
      <c r="E833">
        <f t="shared" si="24"/>
        <v>6.9159999999999999E-2</v>
      </c>
      <c r="F833">
        <f t="shared" si="25"/>
        <v>524.16067999999996</v>
      </c>
    </row>
    <row r="834" spans="1:6" x14ac:dyDescent="0.25">
      <c r="A834">
        <v>83.1</v>
      </c>
      <c r="B834">
        <v>-6.9239999999999996E-2</v>
      </c>
      <c r="C834">
        <v>-524.36582999999996</v>
      </c>
      <c r="E834">
        <f t="shared" si="24"/>
        <v>6.9239999999999996E-2</v>
      </c>
      <c r="F834">
        <f t="shared" si="25"/>
        <v>524.36582999999996</v>
      </c>
    </row>
    <row r="835" spans="1:6" x14ac:dyDescent="0.25">
      <c r="A835">
        <v>83.2</v>
      </c>
      <c r="B835">
        <v>-6.9339999999999999E-2</v>
      </c>
      <c r="C835">
        <v>-524.83424000000002</v>
      </c>
      <c r="E835">
        <f t="shared" si="24"/>
        <v>6.9339999999999999E-2</v>
      </c>
      <c r="F835">
        <f t="shared" si="25"/>
        <v>524.83424000000002</v>
      </c>
    </row>
    <row r="836" spans="1:6" x14ac:dyDescent="0.25">
      <c r="A836">
        <v>83.3</v>
      </c>
      <c r="B836">
        <v>-6.9419999999999996E-2</v>
      </c>
      <c r="C836">
        <v>-525.15409</v>
      </c>
      <c r="E836">
        <f t="shared" ref="E836:E899" si="26">ABS(B836)</f>
        <v>6.9419999999999996E-2</v>
      </c>
      <c r="F836">
        <f t="shared" ref="F836:F899" si="27">ABS(C836)</f>
        <v>525.15409</v>
      </c>
    </row>
    <row r="837" spans="1:6" x14ac:dyDescent="0.25">
      <c r="A837">
        <v>83.4</v>
      </c>
      <c r="B837">
        <v>-6.9500000000000006E-2</v>
      </c>
      <c r="C837">
        <v>-525.44318999999996</v>
      </c>
      <c r="E837">
        <f t="shared" si="26"/>
        <v>6.9500000000000006E-2</v>
      </c>
      <c r="F837">
        <f t="shared" si="27"/>
        <v>525.44318999999996</v>
      </c>
    </row>
    <row r="838" spans="1:6" x14ac:dyDescent="0.25">
      <c r="A838">
        <v>83.5</v>
      </c>
      <c r="B838">
        <v>-6.9580000000000003E-2</v>
      </c>
      <c r="C838">
        <v>-525.68863999999996</v>
      </c>
      <c r="E838">
        <f t="shared" si="26"/>
        <v>6.9580000000000003E-2</v>
      </c>
      <c r="F838">
        <f t="shared" si="27"/>
        <v>525.68863999999996</v>
      </c>
    </row>
    <row r="839" spans="1:6" x14ac:dyDescent="0.25">
      <c r="A839">
        <v>83.6</v>
      </c>
      <c r="B839">
        <v>-6.966E-2</v>
      </c>
      <c r="C839">
        <v>-526.04684999999995</v>
      </c>
      <c r="E839">
        <f t="shared" si="26"/>
        <v>6.966E-2</v>
      </c>
      <c r="F839">
        <f t="shared" si="27"/>
        <v>526.04684999999995</v>
      </c>
    </row>
    <row r="840" spans="1:6" x14ac:dyDescent="0.25">
      <c r="A840">
        <v>83.7</v>
      </c>
      <c r="B840">
        <v>-6.9760000000000003E-2</v>
      </c>
      <c r="C840">
        <v>-526.58270000000005</v>
      </c>
      <c r="E840">
        <f t="shared" si="26"/>
        <v>6.9760000000000003E-2</v>
      </c>
      <c r="F840">
        <f t="shared" si="27"/>
        <v>526.58270000000005</v>
      </c>
    </row>
    <row r="841" spans="1:6" x14ac:dyDescent="0.25">
      <c r="A841">
        <v>83.8</v>
      </c>
      <c r="B841">
        <v>-6.9830000000000003E-2</v>
      </c>
      <c r="C841">
        <v>-526.84513000000004</v>
      </c>
      <c r="E841">
        <f t="shared" si="26"/>
        <v>6.9830000000000003E-2</v>
      </c>
      <c r="F841">
        <f t="shared" si="27"/>
        <v>526.84513000000004</v>
      </c>
    </row>
    <row r="842" spans="1:6" x14ac:dyDescent="0.25">
      <c r="A842">
        <v>83.9</v>
      </c>
      <c r="B842">
        <v>-6.991E-2</v>
      </c>
      <c r="C842">
        <v>-527.15787999999998</v>
      </c>
      <c r="E842">
        <f t="shared" si="26"/>
        <v>6.991E-2</v>
      </c>
      <c r="F842">
        <f t="shared" si="27"/>
        <v>527.15787999999998</v>
      </c>
    </row>
    <row r="843" spans="1:6" x14ac:dyDescent="0.25">
      <c r="A843">
        <v>84</v>
      </c>
      <c r="B843">
        <v>-6.9989999999999997E-2</v>
      </c>
      <c r="C843">
        <v>-527.10970999999995</v>
      </c>
      <c r="E843">
        <f t="shared" si="26"/>
        <v>6.9989999999999997E-2</v>
      </c>
      <c r="F843">
        <f t="shared" si="27"/>
        <v>527.10970999999995</v>
      </c>
    </row>
    <row r="844" spans="1:6" x14ac:dyDescent="0.25">
      <c r="A844">
        <v>84.1</v>
      </c>
      <c r="B844">
        <v>-7.0080000000000003E-2</v>
      </c>
      <c r="C844">
        <v>-527.23154</v>
      </c>
      <c r="E844">
        <f t="shared" si="26"/>
        <v>7.0080000000000003E-2</v>
      </c>
      <c r="F844">
        <f t="shared" si="27"/>
        <v>527.23154</v>
      </c>
    </row>
    <row r="845" spans="1:6" x14ac:dyDescent="0.25">
      <c r="A845">
        <v>84.2</v>
      </c>
      <c r="B845">
        <v>-7.0180000000000006E-2</v>
      </c>
      <c r="C845">
        <v>-527.62424999999996</v>
      </c>
      <c r="E845">
        <f t="shared" si="26"/>
        <v>7.0180000000000006E-2</v>
      </c>
      <c r="F845">
        <f t="shared" si="27"/>
        <v>527.62424999999996</v>
      </c>
    </row>
    <row r="846" spans="1:6" x14ac:dyDescent="0.25">
      <c r="A846">
        <v>84.3</v>
      </c>
      <c r="B846">
        <v>-7.0250000000000007E-2</v>
      </c>
      <c r="C846">
        <v>-527.76919999999996</v>
      </c>
      <c r="E846">
        <f t="shared" si="26"/>
        <v>7.0250000000000007E-2</v>
      </c>
      <c r="F846">
        <f t="shared" si="27"/>
        <v>527.76919999999996</v>
      </c>
    </row>
    <row r="847" spans="1:6" x14ac:dyDescent="0.25">
      <c r="A847">
        <v>84.4</v>
      </c>
      <c r="B847">
        <v>-7.0330000000000004E-2</v>
      </c>
      <c r="C847">
        <v>-528.05388000000005</v>
      </c>
      <c r="E847">
        <f t="shared" si="26"/>
        <v>7.0330000000000004E-2</v>
      </c>
      <c r="F847">
        <f t="shared" si="27"/>
        <v>528.05388000000005</v>
      </c>
    </row>
    <row r="848" spans="1:6" x14ac:dyDescent="0.25">
      <c r="A848">
        <v>84.5</v>
      </c>
      <c r="B848">
        <v>-7.041E-2</v>
      </c>
      <c r="C848">
        <v>-528.21977000000004</v>
      </c>
      <c r="E848">
        <f t="shared" si="26"/>
        <v>7.041E-2</v>
      </c>
      <c r="F848">
        <f t="shared" si="27"/>
        <v>528.21977000000004</v>
      </c>
    </row>
    <row r="849" spans="1:6" x14ac:dyDescent="0.25">
      <c r="A849">
        <v>84.6</v>
      </c>
      <c r="B849">
        <v>-7.0510000000000003E-2</v>
      </c>
      <c r="C849">
        <v>-528.59667000000002</v>
      </c>
      <c r="E849">
        <f t="shared" si="26"/>
        <v>7.0510000000000003E-2</v>
      </c>
      <c r="F849">
        <f t="shared" si="27"/>
        <v>528.59667000000002</v>
      </c>
    </row>
    <row r="850" spans="1:6" x14ac:dyDescent="0.25">
      <c r="A850">
        <v>84.7</v>
      </c>
      <c r="B850">
        <v>-7.059E-2</v>
      </c>
      <c r="C850">
        <v>-529.03832</v>
      </c>
      <c r="E850">
        <f t="shared" si="26"/>
        <v>7.059E-2</v>
      </c>
      <c r="F850">
        <f t="shared" si="27"/>
        <v>529.03832</v>
      </c>
    </row>
    <row r="851" spans="1:6" x14ac:dyDescent="0.25">
      <c r="A851">
        <v>84.8</v>
      </c>
      <c r="B851">
        <v>-7.0669999999999997E-2</v>
      </c>
      <c r="C851">
        <v>-529.24554000000001</v>
      </c>
      <c r="E851">
        <f t="shared" si="26"/>
        <v>7.0669999999999997E-2</v>
      </c>
      <c r="F851">
        <f t="shared" si="27"/>
        <v>529.24554000000001</v>
      </c>
    </row>
    <row r="852" spans="1:6" x14ac:dyDescent="0.25">
      <c r="A852">
        <v>84.9</v>
      </c>
      <c r="B852">
        <v>-7.0749999999999993E-2</v>
      </c>
      <c r="C852">
        <v>-529.62347999999997</v>
      </c>
      <c r="E852">
        <f t="shared" si="26"/>
        <v>7.0749999999999993E-2</v>
      </c>
      <c r="F852">
        <f t="shared" si="27"/>
        <v>529.62347999999997</v>
      </c>
    </row>
    <row r="853" spans="1:6" x14ac:dyDescent="0.25">
      <c r="A853">
        <v>85</v>
      </c>
      <c r="B853">
        <v>-7.0830000000000004E-2</v>
      </c>
      <c r="C853">
        <v>-529.92705000000001</v>
      </c>
      <c r="E853">
        <f t="shared" si="26"/>
        <v>7.0830000000000004E-2</v>
      </c>
      <c r="F853">
        <f t="shared" si="27"/>
        <v>529.92705000000001</v>
      </c>
    </row>
    <row r="854" spans="1:6" x14ac:dyDescent="0.25">
      <c r="A854">
        <v>85.1</v>
      </c>
      <c r="B854">
        <v>-7.0930000000000007E-2</v>
      </c>
      <c r="C854">
        <v>-530.44809999999995</v>
      </c>
      <c r="E854">
        <f t="shared" si="26"/>
        <v>7.0930000000000007E-2</v>
      </c>
      <c r="F854">
        <f t="shared" si="27"/>
        <v>530.44809999999995</v>
      </c>
    </row>
    <row r="855" spans="1:6" x14ac:dyDescent="0.25">
      <c r="A855">
        <v>85.2</v>
      </c>
      <c r="B855">
        <v>-7.0999999999999994E-2</v>
      </c>
      <c r="C855">
        <v>-530.87612000000001</v>
      </c>
      <c r="E855">
        <f t="shared" si="26"/>
        <v>7.0999999999999994E-2</v>
      </c>
      <c r="F855">
        <f t="shared" si="27"/>
        <v>530.87612000000001</v>
      </c>
    </row>
    <row r="856" spans="1:6" x14ac:dyDescent="0.25">
      <c r="A856">
        <v>85.3</v>
      </c>
      <c r="B856">
        <v>-7.109E-2</v>
      </c>
      <c r="C856">
        <v>-531.17756999999995</v>
      </c>
      <c r="E856">
        <f t="shared" si="26"/>
        <v>7.109E-2</v>
      </c>
      <c r="F856">
        <f t="shared" si="27"/>
        <v>531.17756999999995</v>
      </c>
    </row>
    <row r="857" spans="1:6" x14ac:dyDescent="0.25">
      <c r="A857">
        <v>85.4</v>
      </c>
      <c r="B857">
        <v>-7.1160000000000001E-2</v>
      </c>
      <c r="C857">
        <v>-531.59460000000001</v>
      </c>
      <c r="E857">
        <f t="shared" si="26"/>
        <v>7.1160000000000001E-2</v>
      </c>
      <c r="F857">
        <f t="shared" si="27"/>
        <v>531.59460000000001</v>
      </c>
    </row>
    <row r="858" spans="1:6" x14ac:dyDescent="0.25">
      <c r="A858">
        <v>85.5</v>
      </c>
      <c r="B858">
        <v>-7.1249999999999994E-2</v>
      </c>
      <c r="C858">
        <v>-531.91913999999997</v>
      </c>
      <c r="E858">
        <f t="shared" si="26"/>
        <v>7.1249999999999994E-2</v>
      </c>
      <c r="F858">
        <f t="shared" si="27"/>
        <v>531.91913999999997</v>
      </c>
    </row>
    <row r="859" spans="1:6" x14ac:dyDescent="0.25">
      <c r="A859">
        <v>85.6</v>
      </c>
      <c r="B859">
        <v>-7.1340000000000001E-2</v>
      </c>
      <c r="C859">
        <v>-532.46996999999999</v>
      </c>
      <c r="E859">
        <f t="shared" si="26"/>
        <v>7.1340000000000001E-2</v>
      </c>
      <c r="F859">
        <f t="shared" si="27"/>
        <v>532.46996999999999</v>
      </c>
    </row>
    <row r="860" spans="1:6" x14ac:dyDescent="0.25">
      <c r="A860">
        <v>85.7</v>
      </c>
      <c r="B860">
        <v>-7.1419999999999997E-2</v>
      </c>
      <c r="C860">
        <v>-532.92325000000005</v>
      </c>
      <c r="E860">
        <f t="shared" si="26"/>
        <v>7.1419999999999997E-2</v>
      </c>
      <c r="F860">
        <f t="shared" si="27"/>
        <v>532.92325000000005</v>
      </c>
    </row>
    <row r="861" spans="1:6" x14ac:dyDescent="0.25">
      <c r="A861">
        <v>85.8</v>
      </c>
      <c r="B861">
        <v>-7.1499999999999994E-2</v>
      </c>
      <c r="C861">
        <v>-533.29612999999995</v>
      </c>
      <c r="E861">
        <f t="shared" si="26"/>
        <v>7.1499999999999994E-2</v>
      </c>
      <c r="F861">
        <f t="shared" si="27"/>
        <v>533.29612999999995</v>
      </c>
    </row>
    <row r="862" spans="1:6" x14ac:dyDescent="0.25">
      <c r="A862">
        <v>85.9</v>
      </c>
      <c r="B862">
        <v>-7.1580000000000005E-2</v>
      </c>
      <c r="C862">
        <v>-533.63792000000001</v>
      </c>
      <c r="E862">
        <f t="shared" si="26"/>
        <v>7.1580000000000005E-2</v>
      </c>
      <c r="F862">
        <f t="shared" si="27"/>
        <v>533.63792000000001</v>
      </c>
    </row>
    <row r="863" spans="1:6" x14ac:dyDescent="0.25">
      <c r="A863">
        <v>86</v>
      </c>
      <c r="B863">
        <v>-7.1660000000000001E-2</v>
      </c>
      <c r="C863">
        <v>-534.00912000000005</v>
      </c>
      <c r="E863">
        <f t="shared" si="26"/>
        <v>7.1660000000000001E-2</v>
      </c>
      <c r="F863">
        <f t="shared" si="27"/>
        <v>534.00912000000005</v>
      </c>
    </row>
    <row r="864" spans="1:6" x14ac:dyDescent="0.25">
      <c r="A864">
        <v>86.1</v>
      </c>
      <c r="B864">
        <v>-7.1760000000000004E-2</v>
      </c>
      <c r="C864">
        <v>-534.56916000000001</v>
      </c>
      <c r="E864">
        <f t="shared" si="26"/>
        <v>7.1760000000000004E-2</v>
      </c>
      <c r="F864">
        <f t="shared" si="27"/>
        <v>534.56916000000001</v>
      </c>
    </row>
    <row r="865" spans="1:6" x14ac:dyDescent="0.25">
      <c r="A865">
        <v>86.2</v>
      </c>
      <c r="B865">
        <v>-7.1830000000000005E-2</v>
      </c>
      <c r="C865">
        <v>-534.94260999999995</v>
      </c>
      <c r="E865">
        <f t="shared" si="26"/>
        <v>7.1830000000000005E-2</v>
      </c>
      <c r="F865">
        <f t="shared" si="27"/>
        <v>534.94260999999995</v>
      </c>
    </row>
    <row r="866" spans="1:6" x14ac:dyDescent="0.25">
      <c r="A866">
        <v>86.3</v>
      </c>
      <c r="B866">
        <v>-7.1919999999999998E-2</v>
      </c>
      <c r="C866">
        <v>-535.32740999999999</v>
      </c>
      <c r="E866">
        <f t="shared" si="26"/>
        <v>7.1919999999999998E-2</v>
      </c>
      <c r="F866">
        <f t="shared" si="27"/>
        <v>535.32740999999999</v>
      </c>
    </row>
    <row r="867" spans="1:6" x14ac:dyDescent="0.25">
      <c r="A867">
        <v>86.4</v>
      </c>
      <c r="B867">
        <v>-7.1989999999999998E-2</v>
      </c>
      <c r="C867">
        <v>-535.60026000000005</v>
      </c>
      <c r="E867">
        <f t="shared" si="26"/>
        <v>7.1989999999999998E-2</v>
      </c>
      <c r="F867">
        <f t="shared" si="27"/>
        <v>535.60026000000005</v>
      </c>
    </row>
    <row r="868" spans="1:6" x14ac:dyDescent="0.25">
      <c r="A868">
        <v>86.5</v>
      </c>
      <c r="B868">
        <v>-7.2080000000000005E-2</v>
      </c>
      <c r="C868">
        <v>-535.99860000000001</v>
      </c>
      <c r="E868">
        <f t="shared" si="26"/>
        <v>7.2080000000000005E-2</v>
      </c>
      <c r="F868">
        <f t="shared" si="27"/>
        <v>535.99860000000001</v>
      </c>
    </row>
    <row r="869" spans="1:6" x14ac:dyDescent="0.25">
      <c r="A869">
        <v>86.6</v>
      </c>
      <c r="B869">
        <v>-7.2179999999999994E-2</v>
      </c>
      <c r="C869">
        <v>-536.61207000000002</v>
      </c>
      <c r="E869">
        <f t="shared" si="26"/>
        <v>7.2179999999999994E-2</v>
      </c>
      <c r="F869">
        <f t="shared" si="27"/>
        <v>536.61207000000002</v>
      </c>
    </row>
    <row r="870" spans="1:6" x14ac:dyDescent="0.25">
      <c r="A870">
        <v>86.7</v>
      </c>
      <c r="B870">
        <v>-7.2249999999999995E-2</v>
      </c>
      <c r="C870">
        <v>-536.89459999999997</v>
      </c>
      <c r="E870">
        <f t="shared" si="26"/>
        <v>7.2249999999999995E-2</v>
      </c>
      <c r="F870">
        <f t="shared" si="27"/>
        <v>536.89459999999997</v>
      </c>
    </row>
    <row r="871" spans="1:6" x14ac:dyDescent="0.25">
      <c r="A871">
        <v>86.8</v>
      </c>
      <c r="B871">
        <v>-7.2330000000000005E-2</v>
      </c>
      <c r="C871">
        <v>-537.34081000000003</v>
      </c>
      <c r="E871">
        <f t="shared" si="26"/>
        <v>7.2330000000000005E-2</v>
      </c>
      <c r="F871">
        <f t="shared" si="27"/>
        <v>537.34081000000003</v>
      </c>
    </row>
    <row r="872" spans="1:6" x14ac:dyDescent="0.25">
      <c r="A872">
        <v>86.9</v>
      </c>
      <c r="B872">
        <v>-7.2410000000000002E-2</v>
      </c>
      <c r="C872">
        <v>-537.65688</v>
      </c>
      <c r="E872">
        <f t="shared" si="26"/>
        <v>7.2410000000000002E-2</v>
      </c>
      <c r="F872">
        <f t="shared" si="27"/>
        <v>537.65688</v>
      </c>
    </row>
    <row r="873" spans="1:6" x14ac:dyDescent="0.25">
      <c r="A873">
        <v>87</v>
      </c>
      <c r="B873">
        <v>-7.2499999999999995E-2</v>
      </c>
      <c r="C873">
        <v>-538.12084000000004</v>
      </c>
      <c r="E873">
        <f t="shared" si="26"/>
        <v>7.2499999999999995E-2</v>
      </c>
      <c r="F873">
        <f t="shared" si="27"/>
        <v>538.12084000000004</v>
      </c>
    </row>
    <row r="874" spans="1:6" x14ac:dyDescent="0.25">
      <c r="A874">
        <v>87.1</v>
      </c>
      <c r="B874">
        <v>-7.2590000000000002E-2</v>
      </c>
      <c r="C874">
        <v>-538.72262000000001</v>
      </c>
      <c r="E874">
        <f t="shared" si="26"/>
        <v>7.2590000000000002E-2</v>
      </c>
      <c r="F874">
        <f t="shared" si="27"/>
        <v>538.72262000000001</v>
      </c>
    </row>
    <row r="875" spans="1:6" x14ac:dyDescent="0.25">
      <c r="A875">
        <v>87.2</v>
      </c>
      <c r="B875">
        <v>-7.2669999999999998E-2</v>
      </c>
      <c r="C875">
        <v>-539.02823000000001</v>
      </c>
      <c r="E875">
        <f t="shared" si="26"/>
        <v>7.2669999999999998E-2</v>
      </c>
      <c r="F875">
        <f t="shared" si="27"/>
        <v>539.02823000000001</v>
      </c>
    </row>
    <row r="876" spans="1:6" x14ac:dyDescent="0.25">
      <c r="A876">
        <v>87.3</v>
      </c>
      <c r="B876">
        <v>-7.2749999999999995E-2</v>
      </c>
      <c r="C876">
        <v>-539.48315000000002</v>
      </c>
      <c r="E876">
        <f t="shared" si="26"/>
        <v>7.2749999999999995E-2</v>
      </c>
      <c r="F876">
        <f t="shared" si="27"/>
        <v>539.48315000000002</v>
      </c>
    </row>
    <row r="877" spans="1:6" x14ac:dyDescent="0.25">
      <c r="A877">
        <v>87.4</v>
      </c>
      <c r="B877">
        <v>-7.2830000000000006E-2</v>
      </c>
      <c r="C877">
        <v>-539.84105</v>
      </c>
      <c r="E877">
        <f t="shared" si="26"/>
        <v>7.2830000000000006E-2</v>
      </c>
      <c r="F877">
        <f t="shared" si="27"/>
        <v>539.84105</v>
      </c>
    </row>
    <row r="878" spans="1:6" x14ac:dyDescent="0.25">
      <c r="A878">
        <v>87.5</v>
      </c>
      <c r="B878">
        <v>-7.2919999999999999E-2</v>
      </c>
      <c r="C878">
        <v>-540.35258999999996</v>
      </c>
      <c r="E878">
        <f t="shared" si="26"/>
        <v>7.2919999999999999E-2</v>
      </c>
      <c r="F878">
        <f t="shared" si="27"/>
        <v>540.35258999999996</v>
      </c>
    </row>
    <row r="879" spans="1:6" x14ac:dyDescent="0.25">
      <c r="A879">
        <v>87.6</v>
      </c>
      <c r="B879">
        <v>-7.3010000000000005E-2</v>
      </c>
      <c r="C879">
        <v>-540.90314000000001</v>
      </c>
      <c r="E879">
        <f t="shared" si="26"/>
        <v>7.3010000000000005E-2</v>
      </c>
      <c r="F879">
        <f t="shared" si="27"/>
        <v>540.90314000000001</v>
      </c>
    </row>
    <row r="880" spans="1:6" x14ac:dyDescent="0.25">
      <c r="A880">
        <v>87.7</v>
      </c>
      <c r="B880">
        <v>-7.3080000000000006E-2</v>
      </c>
      <c r="C880">
        <v>-541.18795</v>
      </c>
      <c r="E880">
        <f t="shared" si="26"/>
        <v>7.3080000000000006E-2</v>
      </c>
      <c r="F880">
        <f t="shared" si="27"/>
        <v>541.18795</v>
      </c>
    </row>
    <row r="881" spans="1:6" x14ac:dyDescent="0.25">
      <c r="A881">
        <v>87.8</v>
      </c>
      <c r="B881">
        <v>-7.3160000000000003E-2</v>
      </c>
      <c r="C881">
        <v>-541.63373000000001</v>
      </c>
      <c r="E881">
        <f t="shared" si="26"/>
        <v>7.3160000000000003E-2</v>
      </c>
      <c r="F881">
        <f t="shared" si="27"/>
        <v>541.63373000000001</v>
      </c>
    </row>
    <row r="882" spans="1:6" x14ac:dyDescent="0.25">
      <c r="A882">
        <v>87.9</v>
      </c>
      <c r="B882">
        <v>-7.324E-2</v>
      </c>
      <c r="C882">
        <v>-542.00507000000005</v>
      </c>
      <c r="E882">
        <f t="shared" si="26"/>
        <v>7.324E-2</v>
      </c>
      <c r="F882">
        <f t="shared" si="27"/>
        <v>542.00507000000005</v>
      </c>
    </row>
    <row r="883" spans="1:6" x14ac:dyDescent="0.25">
      <c r="A883">
        <v>88</v>
      </c>
      <c r="B883">
        <v>-7.3340000000000002E-2</v>
      </c>
      <c r="C883">
        <v>-542.57636000000002</v>
      </c>
      <c r="E883">
        <f t="shared" si="26"/>
        <v>7.3340000000000002E-2</v>
      </c>
      <c r="F883">
        <f t="shared" si="27"/>
        <v>542.57636000000002</v>
      </c>
    </row>
    <row r="884" spans="1:6" x14ac:dyDescent="0.25">
      <c r="A884">
        <v>88.1</v>
      </c>
      <c r="B884">
        <v>-7.3419999999999999E-2</v>
      </c>
      <c r="C884">
        <v>-543.02212999999995</v>
      </c>
      <c r="E884">
        <f t="shared" si="26"/>
        <v>7.3419999999999999E-2</v>
      </c>
      <c r="F884">
        <f t="shared" si="27"/>
        <v>543.02212999999995</v>
      </c>
    </row>
    <row r="885" spans="1:6" x14ac:dyDescent="0.25">
      <c r="A885">
        <v>88.2</v>
      </c>
      <c r="B885">
        <v>-7.3499999999999996E-2</v>
      </c>
      <c r="C885">
        <v>-543.29817000000003</v>
      </c>
      <c r="E885">
        <f t="shared" si="26"/>
        <v>7.3499999999999996E-2</v>
      </c>
      <c r="F885">
        <f t="shared" si="27"/>
        <v>543.29817000000003</v>
      </c>
    </row>
    <row r="886" spans="1:6" x14ac:dyDescent="0.25">
      <c r="A886">
        <v>88.3</v>
      </c>
      <c r="B886">
        <v>-7.3580000000000007E-2</v>
      </c>
      <c r="C886">
        <v>-543.70390999999995</v>
      </c>
      <c r="E886">
        <f t="shared" si="26"/>
        <v>7.3580000000000007E-2</v>
      </c>
      <c r="F886">
        <f t="shared" si="27"/>
        <v>543.70390999999995</v>
      </c>
    </row>
    <row r="887" spans="1:6" x14ac:dyDescent="0.25">
      <c r="A887">
        <v>88.4</v>
      </c>
      <c r="B887">
        <v>-7.3660000000000003E-2</v>
      </c>
      <c r="C887">
        <v>-544.08184000000006</v>
      </c>
      <c r="E887">
        <f t="shared" si="26"/>
        <v>7.3660000000000003E-2</v>
      </c>
      <c r="F887">
        <f t="shared" si="27"/>
        <v>544.08184000000006</v>
      </c>
    </row>
    <row r="888" spans="1:6" x14ac:dyDescent="0.25">
      <c r="A888">
        <v>88.5</v>
      </c>
      <c r="B888">
        <v>-7.3760000000000006E-2</v>
      </c>
      <c r="C888">
        <v>-544.67253000000005</v>
      </c>
      <c r="E888">
        <f t="shared" si="26"/>
        <v>7.3760000000000006E-2</v>
      </c>
      <c r="F888">
        <f t="shared" si="27"/>
        <v>544.67253000000005</v>
      </c>
    </row>
    <row r="889" spans="1:6" x14ac:dyDescent="0.25">
      <c r="A889">
        <v>88.6</v>
      </c>
      <c r="B889">
        <v>-7.3830000000000007E-2</v>
      </c>
      <c r="C889">
        <v>-545.06957</v>
      </c>
      <c r="E889">
        <f t="shared" si="26"/>
        <v>7.3830000000000007E-2</v>
      </c>
      <c r="F889">
        <f t="shared" si="27"/>
        <v>545.06957</v>
      </c>
    </row>
    <row r="890" spans="1:6" x14ac:dyDescent="0.25">
      <c r="A890">
        <v>88.7</v>
      </c>
      <c r="B890">
        <v>-7.392E-2</v>
      </c>
      <c r="C890">
        <v>-545.51838999999995</v>
      </c>
      <c r="E890">
        <f t="shared" si="26"/>
        <v>7.392E-2</v>
      </c>
      <c r="F890">
        <f t="shared" si="27"/>
        <v>545.51838999999995</v>
      </c>
    </row>
    <row r="891" spans="1:6" x14ac:dyDescent="0.25">
      <c r="A891">
        <v>88.8</v>
      </c>
      <c r="B891">
        <v>-7.3999999999999996E-2</v>
      </c>
      <c r="C891">
        <v>-545.92724999999996</v>
      </c>
      <c r="E891">
        <f t="shared" si="26"/>
        <v>7.3999999999999996E-2</v>
      </c>
      <c r="F891">
        <f t="shared" si="27"/>
        <v>545.92724999999996</v>
      </c>
    </row>
    <row r="892" spans="1:6" x14ac:dyDescent="0.25">
      <c r="A892">
        <v>88.9</v>
      </c>
      <c r="B892">
        <v>-7.4079999999999993E-2</v>
      </c>
      <c r="C892">
        <v>-546.35185000000001</v>
      </c>
      <c r="E892">
        <f t="shared" si="26"/>
        <v>7.4079999999999993E-2</v>
      </c>
      <c r="F892">
        <f t="shared" si="27"/>
        <v>546.35185000000001</v>
      </c>
    </row>
    <row r="893" spans="1:6" x14ac:dyDescent="0.25">
      <c r="A893">
        <v>89</v>
      </c>
      <c r="B893">
        <v>-7.4179999999999996E-2</v>
      </c>
      <c r="C893">
        <v>-546.96672000000001</v>
      </c>
      <c r="E893">
        <f t="shared" si="26"/>
        <v>7.4179999999999996E-2</v>
      </c>
      <c r="F893">
        <f t="shared" si="27"/>
        <v>546.96672000000001</v>
      </c>
    </row>
    <row r="894" spans="1:6" x14ac:dyDescent="0.25">
      <c r="A894">
        <v>89.1</v>
      </c>
      <c r="B894">
        <v>-7.4249999999999997E-2</v>
      </c>
      <c r="C894">
        <v>-547.35374000000002</v>
      </c>
      <c r="E894">
        <f t="shared" si="26"/>
        <v>7.4249999999999997E-2</v>
      </c>
      <c r="F894">
        <f t="shared" si="27"/>
        <v>547.35374000000002</v>
      </c>
    </row>
    <row r="895" spans="1:6" x14ac:dyDescent="0.25">
      <c r="A895">
        <v>89.2</v>
      </c>
      <c r="B895">
        <v>-7.4329999999999993E-2</v>
      </c>
      <c r="C895">
        <v>-547.83897000000002</v>
      </c>
      <c r="E895">
        <f t="shared" si="26"/>
        <v>7.4329999999999993E-2</v>
      </c>
      <c r="F895">
        <f t="shared" si="27"/>
        <v>547.83897000000002</v>
      </c>
    </row>
    <row r="896" spans="1:6" x14ac:dyDescent="0.25">
      <c r="A896">
        <v>89.3</v>
      </c>
      <c r="B896">
        <v>-7.4410000000000004E-2</v>
      </c>
      <c r="C896">
        <v>-548.16833999999994</v>
      </c>
      <c r="E896">
        <f t="shared" si="26"/>
        <v>7.4410000000000004E-2</v>
      </c>
      <c r="F896">
        <f t="shared" si="27"/>
        <v>548.16833999999994</v>
      </c>
    </row>
    <row r="897" spans="1:6" x14ac:dyDescent="0.25">
      <c r="A897">
        <v>89.4</v>
      </c>
      <c r="B897">
        <v>-7.4499999999999997E-2</v>
      </c>
      <c r="C897">
        <v>-548.65072999999995</v>
      </c>
      <c r="E897">
        <f t="shared" si="26"/>
        <v>7.4499999999999997E-2</v>
      </c>
      <c r="F897">
        <f t="shared" si="27"/>
        <v>548.65072999999995</v>
      </c>
    </row>
    <row r="898" spans="1:6" x14ac:dyDescent="0.25">
      <c r="A898">
        <v>89.5</v>
      </c>
      <c r="B898">
        <v>-7.4590000000000004E-2</v>
      </c>
      <c r="C898">
        <v>-549.28854999999999</v>
      </c>
      <c r="E898">
        <f t="shared" si="26"/>
        <v>7.4590000000000004E-2</v>
      </c>
      <c r="F898">
        <f t="shared" si="27"/>
        <v>549.28854999999999</v>
      </c>
    </row>
    <row r="899" spans="1:6" x14ac:dyDescent="0.25">
      <c r="A899">
        <v>89.6</v>
      </c>
      <c r="B899">
        <v>-7.467E-2</v>
      </c>
      <c r="C899">
        <v>-549.65332000000001</v>
      </c>
      <c r="E899">
        <f t="shared" si="26"/>
        <v>7.467E-2</v>
      </c>
      <c r="F899">
        <f t="shared" si="27"/>
        <v>549.65332000000001</v>
      </c>
    </row>
    <row r="900" spans="1:6" x14ac:dyDescent="0.25">
      <c r="A900">
        <v>89.7</v>
      </c>
      <c r="B900">
        <v>-7.4749999999999997E-2</v>
      </c>
      <c r="C900">
        <v>-550.16552000000001</v>
      </c>
      <c r="E900">
        <f t="shared" ref="E900:E963" si="28">ABS(B900)</f>
        <v>7.4749999999999997E-2</v>
      </c>
      <c r="F900">
        <f t="shared" ref="F900:F963" si="29">ABS(C900)</f>
        <v>550.16552000000001</v>
      </c>
    </row>
    <row r="901" spans="1:6" x14ac:dyDescent="0.25">
      <c r="A901">
        <v>89.8</v>
      </c>
      <c r="B901">
        <v>-7.4819999999999998E-2</v>
      </c>
      <c r="C901">
        <v>-550.53569000000005</v>
      </c>
      <c r="E901">
        <f t="shared" si="28"/>
        <v>7.4819999999999998E-2</v>
      </c>
      <c r="F901">
        <f t="shared" si="29"/>
        <v>550.53569000000005</v>
      </c>
    </row>
    <row r="902" spans="1:6" x14ac:dyDescent="0.25">
      <c r="A902">
        <v>89.9</v>
      </c>
      <c r="B902">
        <v>-7.492E-2</v>
      </c>
      <c r="C902">
        <v>-551.08122000000003</v>
      </c>
      <c r="E902">
        <f t="shared" si="28"/>
        <v>7.492E-2</v>
      </c>
      <c r="F902">
        <f t="shared" si="29"/>
        <v>551.08122000000003</v>
      </c>
    </row>
    <row r="903" spans="1:6" x14ac:dyDescent="0.25">
      <c r="A903">
        <v>90</v>
      </c>
      <c r="B903">
        <v>-7.5009999999999993E-2</v>
      </c>
      <c r="C903">
        <v>-551.68390999999997</v>
      </c>
      <c r="E903">
        <f t="shared" si="28"/>
        <v>7.5009999999999993E-2</v>
      </c>
      <c r="F903">
        <f t="shared" si="29"/>
        <v>551.68390999999997</v>
      </c>
    </row>
    <row r="904" spans="1:6" x14ac:dyDescent="0.25">
      <c r="A904">
        <v>90.1</v>
      </c>
      <c r="B904">
        <v>-7.5079999999999994E-2</v>
      </c>
      <c r="C904">
        <v>-552.02545999999995</v>
      </c>
      <c r="E904">
        <f t="shared" si="28"/>
        <v>7.5079999999999994E-2</v>
      </c>
      <c r="F904">
        <f t="shared" si="29"/>
        <v>552.02545999999995</v>
      </c>
    </row>
    <row r="905" spans="1:6" x14ac:dyDescent="0.25">
      <c r="A905">
        <v>90.2</v>
      </c>
      <c r="B905">
        <v>-7.5160000000000005E-2</v>
      </c>
      <c r="C905">
        <v>-552.49860000000001</v>
      </c>
      <c r="E905">
        <f t="shared" si="28"/>
        <v>7.5160000000000005E-2</v>
      </c>
      <c r="F905">
        <f t="shared" si="29"/>
        <v>552.49860000000001</v>
      </c>
    </row>
    <row r="906" spans="1:6" x14ac:dyDescent="0.25">
      <c r="A906">
        <v>90.3</v>
      </c>
      <c r="B906">
        <v>-7.5240000000000001E-2</v>
      </c>
      <c r="C906">
        <v>-552.85375999999997</v>
      </c>
      <c r="E906">
        <f t="shared" si="28"/>
        <v>7.5240000000000001E-2</v>
      </c>
      <c r="F906">
        <f t="shared" si="29"/>
        <v>552.85375999999997</v>
      </c>
    </row>
    <row r="907" spans="1:6" x14ac:dyDescent="0.25">
      <c r="A907">
        <v>90.4</v>
      </c>
      <c r="B907">
        <v>-7.5340000000000004E-2</v>
      </c>
      <c r="C907">
        <v>-553.41922999999997</v>
      </c>
      <c r="E907">
        <f t="shared" si="28"/>
        <v>7.5340000000000004E-2</v>
      </c>
      <c r="F907">
        <f t="shared" si="29"/>
        <v>553.41922999999997</v>
      </c>
    </row>
    <row r="908" spans="1:6" x14ac:dyDescent="0.25">
      <c r="A908">
        <v>90.5</v>
      </c>
      <c r="B908">
        <v>-7.5420000000000001E-2</v>
      </c>
      <c r="C908">
        <v>-553.94145000000003</v>
      </c>
      <c r="E908">
        <f t="shared" si="28"/>
        <v>7.5420000000000001E-2</v>
      </c>
      <c r="F908">
        <f t="shared" si="29"/>
        <v>553.94145000000003</v>
      </c>
    </row>
    <row r="909" spans="1:6" x14ac:dyDescent="0.25">
      <c r="A909">
        <v>90.6</v>
      </c>
      <c r="B909">
        <v>-7.5499999999999998E-2</v>
      </c>
      <c r="C909">
        <v>-554.27405999999996</v>
      </c>
      <c r="E909">
        <f t="shared" si="28"/>
        <v>7.5499999999999998E-2</v>
      </c>
      <c r="F909">
        <f t="shared" si="29"/>
        <v>554.27405999999996</v>
      </c>
    </row>
    <row r="910" spans="1:6" x14ac:dyDescent="0.25">
      <c r="A910">
        <v>90.7</v>
      </c>
      <c r="B910">
        <v>-7.5579999999999994E-2</v>
      </c>
      <c r="C910">
        <v>-554.74267999999995</v>
      </c>
      <c r="E910">
        <f t="shared" si="28"/>
        <v>7.5579999999999994E-2</v>
      </c>
      <c r="F910">
        <f t="shared" si="29"/>
        <v>554.74267999999995</v>
      </c>
    </row>
    <row r="911" spans="1:6" x14ac:dyDescent="0.25">
      <c r="A911">
        <v>90.8</v>
      </c>
      <c r="B911">
        <v>-7.5660000000000005E-2</v>
      </c>
      <c r="C911">
        <v>-555.14390000000003</v>
      </c>
      <c r="E911">
        <f t="shared" si="28"/>
        <v>7.5660000000000005E-2</v>
      </c>
      <c r="F911">
        <f t="shared" si="29"/>
        <v>555.14390000000003</v>
      </c>
    </row>
    <row r="912" spans="1:6" x14ac:dyDescent="0.25">
      <c r="A912">
        <v>90.9</v>
      </c>
      <c r="B912">
        <v>-7.5759999999999994E-2</v>
      </c>
      <c r="C912">
        <v>-555.79006000000004</v>
      </c>
      <c r="E912">
        <f t="shared" si="28"/>
        <v>7.5759999999999994E-2</v>
      </c>
      <c r="F912">
        <f t="shared" si="29"/>
        <v>555.79006000000004</v>
      </c>
    </row>
    <row r="913" spans="1:6" x14ac:dyDescent="0.25">
      <c r="A913">
        <v>91</v>
      </c>
      <c r="B913">
        <v>-7.5840000000000005E-2</v>
      </c>
      <c r="C913">
        <v>-556.25449000000003</v>
      </c>
      <c r="E913">
        <f t="shared" si="28"/>
        <v>7.5840000000000005E-2</v>
      </c>
      <c r="F913">
        <f t="shared" si="29"/>
        <v>556.25449000000003</v>
      </c>
    </row>
    <row r="914" spans="1:6" x14ac:dyDescent="0.25">
      <c r="A914">
        <v>91.1</v>
      </c>
      <c r="B914">
        <v>-7.5920000000000001E-2</v>
      </c>
      <c r="C914">
        <v>-556.66908000000001</v>
      </c>
      <c r="E914">
        <f t="shared" si="28"/>
        <v>7.5920000000000001E-2</v>
      </c>
      <c r="F914">
        <f t="shared" si="29"/>
        <v>556.66908000000001</v>
      </c>
    </row>
    <row r="915" spans="1:6" x14ac:dyDescent="0.25">
      <c r="A915">
        <v>91.2</v>
      </c>
      <c r="B915">
        <v>-7.5990000000000002E-2</v>
      </c>
      <c r="C915">
        <v>-557.10298999999998</v>
      </c>
      <c r="E915">
        <f t="shared" si="28"/>
        <v>7.5990000000000002E-2</v>
      </c>
      <c r="F915">
        <f t="shared" si="29"/>
        <v>557.10298999999998</v>
      </c>
    </row>
    <row r="916" spans="1:6" x14ac:dyDescent="0.25">
      <c r="A916">
        <v>91.3</v>
      </c>
      <c r="B916">
        <v>-7.6079999999999995E-2</v>
      </c>
      <c r="C916">
        <v>-557.59619999999995</v>
      </c>
      <c r="E916">
        <f t="shared" si="28"/>
        <v>7.6079999999999995E-2</v>
      </c>
      <c r="F916">
        <f t="shared" si="29"/>
        <v>557.59619999999995</v>
      </c>
    </row>
    <row r="917" spans="1:6" x14ac:dyDescent="0.25">
      <c r="A917">
        <v>91.4</v>
      </c>
      <c r="B917">
        <v>-7.6179999999999998E-2</v>
      </c>
      <c r="C917">
        <v>-558.26391000000001</v>
      </c>
      <c r="E917">
        <f t="shared" si="28"/>
        <v>7.6179999999999998E-2</v>
      </c>
      <c r="F917">
        <f t="shared" si="29"/>
        <v>558.26391000000001</v>
      </c>
    </row>
    <row r="918" spans="1:6" x14ac:dyDescent="0.25">
      <c r="A918">
        <v>91.5</v>
      </c>
      <c r="B918">
        <v>-7.6249999999999998E-2</v>
      </c>
      <c r="C918">
        <v>-558.67290000000003</v>
      </c>
      <c r="E918">
        <f t="shared" si="28"/>
        <v>7.6249999999999998E-2</v>
      </c>
      <c r="F918">
        <f t="shared" si="29"/>
        <v>558.67290000000003</v>
      </c>
    </row>
    <row r="919" spans="1:6" x14ac:dyDescent="0.25">
      <c r="A919">
        <v>91.6</v>
      </c>
      <c r="B919">
        <v>-7.6340000000000005E-2</v>
      </c>
      <c r="C919">
        <v>-559.17448000000002</v>
      </c>
      <c r="E919">
        <f t="shared" si="28"/>
        <v>7.6340000000000005E-2</v>
      </c>
      <c r="F919">
        <f t="shared" si="29"/>
        <v>559.17448000000002</v>
      </c>
    </row>
    <row r="920" spans="1:6" x14ac:dyDescent="0.25">
      <c r="A920">
        <v>91.7</v>
      </c>
      <c r="B920">
        <v>-7.6410000000000006E-2</v>
      </c>
      <c r="C920">
        <v>-559.58618000000001</v>
      </c>
      <c r="E920">
        <f t="shared" si="28"/>
        <v>7.6410000000000006E-2</v>
      </c>
      <c r="F920">
        <f t="shared" si="29"/>
        <v>559.58618000000001</v>
      </c>
    </row>
    <row r="921" spans="1:6" x14ac:dyDescent="0.25">
      <c r="A921">
        <v>91.8</v>
      </c>
      <c r="B921">
        <v>-7.6499999999999999E-2</v>
      </c>
      <c r="C921">
        <v>-560.10488999999995</v>
      </c>
      <c r="E921">
        <f t="shared" si="28"/>
        <v>7.6499999999999999E-2</v>
      </c>
      <c r="F921">
        <f t="shared" si="29"/>
        <v>560.10488999999995</v>
      </c>
    </row>
    <row r="922" spans="1:6" x14ac:dyDescent="0.25">
      <c r="A922">
        <v>91.9</v>
      </c>
      <c r="B922">
        <v>-7.6590000000000005E-2</v>
      </c>
      <c r="C922">
        <v>-560.74274000000003</v>
      </c>
      <c r="E922">
        <f t="shared" si="28"/>
        <v>7.6590000000000005E-2</v>
      </c>
      <c r="F922">
        <f t="shared" si="29"/>
        <v>560.74274000000003</v>
      </c>
    </row>
    <row r="923" spans="1:6" x14ac:dyDescent="0.25">
      <c r="A923">
        <v>92</v>
      </c>
      <c r="B923">
        <v>-7.6660000000000006E-2</v>
      </c>
      <c r="C923">
        <v>-561.1377</v>
      </c>
      <c r="E923">
        <f t="shared" si="28"/>
        <v>7.6660000000000006E-2</v>
      </c>
      <c r="F923">
        <f t="shared" si="29"/>
        <v>561.1377</v>
      </c>
    </row>
    <row r="924" spans="1:6" x14ac:dyDescent="0.25">
      <c r="A924">
        <v>92.1</v>
      </c>
      <c r="B924">
        <v>-7.6749999999999999E-2</v>
      </c>
      <c r="C924">
        <v>-561.63804000000005</v>
      </c>
      <c r="E924">
        <f t="shared" si="28"/>
        <v>7.6749999999999999E-2</v>
      </c>
      <c r="F924">
        <f t="shared" si="29"/>
        <v>561.63804000000005</v>
      </c>
    </row>
    <row r="925" spans="1:6" x14ac:dyDescent="0.25">
      <c r="A925">
        <v>92.2</v>
      </c>
      <c r="B925">
        <v>-7.6829999999999996E-2</v>
      </c>
      <c r="C925">
        <v>-562.05574000000001</v>
      </c>
      <c r="E925">
        <f t="shared" si="28"/>
        <v>7.6829999999999996E-2</v>
      </c>
      <c r="F925">
        <f t="shared" si="29"/>
        <v>562.05574000000001</v>
      </c>
    </row>
    <row r="926" spans="1:6" x14ac:dyDescent="0.25">
      <c r="A926">
        <v>92.3</v>
      </c>
      <c r="B926">
        <v>-7.6920000000000002E-2</v>
      </c>
      <c r="C926">
        <v>-562.57939999999996</v>
      </c>
      <c r="E926">
        <f t="shared" si="28"/>
        <v>7.6920000000000002E-2</v>
      </c>
      <c r="F926">
        <f t="shared" si="29"/>
        <v>562.57939999999996</v>
      </c>
    </row>
    <row r="927" spans="1:6" x14ac:dyDescent="0.25">
      <c r="A927">
        <v>92.4</v>
      </c>
      <c r="B927">
        <v>-7.7009999999999995E-2</v>
      </c>
      <c r="C927">
        <v>-563.20456000000001</v>
      </c>
      <c r="E927">
        <f t="shared" si="28"/>
        <v>7.7009999999999995E-2</v>
      </c>
      <c r="F927">
        <f t="shared" si="29"/>
        <v>563.20456000000001</v>
      </c>
    </row>
    <row r="928" spans="1:6" x14ac:dyDescent="0.25">
      <c r="A928">
        <v>92.5</v>
      </c>
      <c r="B928">
        <v>-7.7079999999999996E-2</v>
      </c>
      <c r="C928">
        <v>-563.57673999999997</v>
      </c>
      <c r="E928">
        <f t="shared" si="28"/>
        <v>7.7079999999999996E-2</v>
      </c>
      <c r="F928">
        <f t="shared" si="29"/>
        <v>563.57673999999997</v>
      </c>
    </row>
    <row r="929" spans="1:6" x14ac:dyDescent="0.25">
      <c r="A929">
        <v>92.6</v>
      </c>
      <c r="B929">
        <v>-7.7170000000000002E-2</v>
      </c>
      <c r="C929">
        <v>-564.06294000000003</v>
      </c>
      <c r="E929">
        <f t="shared" si="28"/>
        <v>7.7170000000000002E-2</v>
      </c>
      <c r="F929">
        <f t="shared" si="29"/>
        <v>564.06294000000003</v>
      </c>
    </row>
    <row r="930" spans="1:6" x14ac:dyDescent="0.25">
      <c r="A930">
        <v>92.7</v>
      </c>
      <c r="B930">
        <v>-7.7240000000000003E-2</v>
      </c>
      <c r="C930">
        <v>-564.44476999999995</v>
      </c>
      <c r="E930">
        <f t="shared" si="28"/>
        <v>7.7240000000000003E-2</v>
      </c>
      <c r="F930">
        <f t="shared" si="29"/>
        <v>564.44476999999995</v>
      </c>
    </row>
    <row r="931" spans="1:6" x14ac:dyDescent="0.25">
      <c r="A931">
        <v>92.8</v>
      </c>
      <c r="B931">
        <v>-7.7340000000000006E-2</v>
      </c>
      <c r="C931">
        <v>-564.99670000000003</v>
      </c>
      <c r="E931">
        <f t="shared" si="28"/>
        <v>7.7340000000000006E-2</v>
      </c>
      <c r="F931">
        <f t="shared" si="29"/>
        <v>564.99670000000003</v>
      </c>
    </row>
    <row r="932" spans="1:6" x14ac:dyDescent="0.25">
      <c r="A932">
        <v>92.9</v>
      </c>
      <c r="B932">
        <v>-7.7429999999999999E-2</v>
      </c>
      <c r="C932">
        <v>-565.62849000000006</v>
      </c>
      <c r="E932">
        <f t="shared" si="28"/>
        <v>7.7429999999999999E-2</v>
      </c>
      <c r="F932">
        <f t="shared" si="29"/>
        <v>565.62849000000006</v>
      </c>
    </row>
    <row r="933" spans="1:6" x14ac:dyDescent="0.25">
      <c r="A933">
        <v>93</v>
      </c>
      <c r="B933">
        <v>-7.7499999999999999E-2</v>
      </c>
      <c r="C933">
        <v>-565.97320000000002</v>
      </c>
      <c r="E933">
        <f t="shared" si="28"/>
        <v>7.7499999999999999E-2</v>
      </c>
      <c r="F933">
        <f t="shared" si="29"/>
        <v>565.97320000000002</v>
      </c>
    </row>
    <row r="934" spans="1:6" x14ac:dyDescent="0.25">
      <c r="A934">
        <v>93.1</v>
      </c>
      <c r="B934">
        <v>-7.7579999999999996E-2</v>
      </c>
      <c r="C934">
        <v>-566.43696</v>
      </c>
      <c r="E934">
        <f t="shared" si="28"/>
        <v>7.7579999999999996E-2</v>
      </c>
      <c r="F934">
        <f t="shared" si="29"/>
        <v>566.43696</v>
      </c>
    </row>
    <row r="935" spans="1:6" x14ac:dyDescent="0.25">
      <c r="A935">
        <v>93.2</v>
      </c>
      <c r="B935">
        <v>-7.7660000000000007E-2</v>
      </c>
      <c r="C935">
        <v>-566.81777999999997</v>
      </c>
      <c r="E935">
        <f t="shared" si="28"/>
        <v>7.7660000000000007E-2</v>
      </c>
      <c r="F935">
        <f t="shared" si="29"/>
        <v>566.81777999999997</v>
      </c>
    </row>
    <row r="936" spans="1:6" x14ac:dyDescent="0.25">
      <c r="A936">
        <v>93.3</v>
      </c>
      <c r="B936">
        <v>-7.7759999999999996E-2</v>
      </c>
      <c r="C936">
        <v>-567.39885000000004</v>
      </c>
      <c r="E936">
        <f t="shared" si="28"/>
        <v>7.7759999999999996E-2</v>
      </c>
      <c r="F936">
        <f t="shared" si="29"/>
        <v>567.39885000000004</v>
      </c>
    </row>
    <row r="937" spans="1:6" x14ac:dyDescent="0.25">
      <c r="A937">
        <v>93.4</v>
      </c>
      <c r="B937">
        <v>-7.7840000000000006E-2</v>
      </c>
      <c r="C937">
        <v>-567.91588000000002</v>
      </c>
      <c r="E937">
        <f t="shared" si="28"/>
        <v>7.7840000000000006E-2</v>
      </c>
      <c r="F937">
        <f t="shared" si="29"/>
        <v>567.91588000000002</v>
      </c>
    </row>
    <row r="938" spans="1:6" x14ac:dyDescent="0.25">
      <c r="A938">
        <v>93.5</v>
      </c>
      <c r="B938">
        <v>-7.7920000000000003E-2</v>
      </c>
      <c r="C938">
        <v>-568.23110999999994</v>
      </c>
      <c r="E938">
        <f t="shared" si="28"/>
        <v>7.7920000000000003E-2</v>
      </c>
      <c r="F938">
        <f t="shared" si="29"/>
        <v>568.23110999999994</v>
      </c>
    </row>
    <row r="939" spans="1:6" x14ac:dyDescent="0.25">
      <c r="A939">
        <v>93.6</v>
      </c>
      <c r="B939">
        <v>-7.7990000000000004E-2</v>
      </c>
      <c r="C939">
        <v>-568.63022000000001</v>
      </c>
      <c r="E939">
        <f t="shared" si="28"/>
        <v>7.7990000000000004E-2</v>
      </c>
      <c r="F939">
        <f t="shared" si="29"/>
        <v>568.63022000000001</v>
      </c>
    </row>
    <row r="940" spans="1:6" x14ac:dyDescent="0.25">
      <c r="A940">
        <v>93.7</v>
      </c>
      <c r="B940">
        <v>-7.8079999999999997E-2</v>
      </c>
      <c r="C940">
        <v>-569.00608</v>
      </c>
      <c r="E940">
        <f t="shared" si="28"/>
        <v>7.8079999999999997E-2</v>
      </c>
      <c r="F940">
        <f t="shared" si="29"/>
        <v>569.00608</v>
      </c>
    </row>
    <row r="941" spans="1:6" x14ac:dyDescent="0.25">
      <c r="A941">
        <v>93.8</v>
      </c>
      <c r="B941">
        <v>-7.8179999999999999E-2</v>
      </c>
      <c r="C941">
        <v>-569.58875999999998</v>
      </c>
      <c r="E941">
        <f t="shared" si="28"/>
        <v>7.8179999999999999E-2</v>
      </c>
      <c r="F941">
        <f t="shared" si="29"/>
        <v>569.58875999999998</v>
      </c>
    </row>
    <row r="942" spans="1:6" x14ac:dyDescent="0.25">
      <c r="A942">
        <v>93.9</v>
      </c>
      <c r="B942">
        <v>-7.825E-2</v>
      </c>
      <c r="C942">
        <v>-569.97567000000004</v>
      </c>
      <c r="E942">
        <f t="shared" si="28"/>
        <v>7.825E-2</v>
      </c>
      <c r="F942">
        <f t="shared" si="29"/>
        <v>569.97567000000004</v>
      </c>
    </row>
    <row r="943" spans="1:6" x14ac:dyDescent="0.25">
      <c r="A943">
        <v>94</v>
      </c>
      <c r="B943">
        <v>-7.8329999999999997E-2</v>
      </c>
      <c r="C943">
        <v>-570.27147000000002</v>
      </c>
      <c r="E943">
        <f t="shared" si="28"/>
        <v>7.8329999999999997E-2</v>
      </c>
      <c r="F943">
        <f t="shared" si="29"/>
        <v>570.27147000000002</v>
      </c>
    </row>
    <row r="944" spans="1:6" x14ac:dyDescent="0.25">
      <c r="A944">
        <v>94.1</v>
      </c>
      <c r="B944">
        <v>-7.8409999999999994E-2</v>
      </c>
      <c r="C944">
        <v>-570.56110999999999</v>
      </c>
      <c r="E944">
        <f t="shared" si="28"/>
        <v>7.8409999999999994E-2</v>
      </c>
      <c r="F944">
        <f t="shared" si="29"/>
        <v>570.56110999999999</v>
      </c>
    </row>
    <row r="945" spans="1:6" x14ac:dyDescent="0.25">
      <c r="A945">
        <v>94.2</v>
      </c>
      <c r="B945">
        <v>-7.85E-2</v>
      </c>
      <c r="C945">
        <v>-570.88692000000003</v>
      </c>
      <c r="E945">
        <f t="shared" si="28"/>
        <v>7.85E-2</v>
      </c>
      <c r="F945">
        <f t="shared" si="29"/>
        <v>570.88692000000003</v>
      </c>
    </row>
    <row r="946" spans="1:6" x14ac:dyDescent="0.25">
      <c r="A946">
        <v>94.3</v>
      </c>
      <c r="B946">
        <v>-7.8589999999999993E-2</v>
      </c>
      <c r="C946">
        <v>-571.36756000000003</v>
      </c>
      <c r="E946">
        <f t="shared" si="28"/>
        <v>7.8589999999999993E-2</v>
      </c>
      <c r="F946">
        <f t="shared" si="29"/>
        <v>571.36756000000003</v>
      </c>
    </row>
    <row r="947" spans="1:6" x14ac:dyDescent="0.25">
      <c r="A947">
        <v>94.4</v>
      </c>
      <c r="B947">
        <v>-7.8670000000000004E-2</v>
      </c>
      <c r="C947">
        <v>-571.41192000000001</v>
      </c>
      <c r="E947">
        <f t="shared" si="28"/>
        <v>7.8670000000000004E-2</v>
      </c>
      <c r="F947">
        <f t="shared" si="29"/>
        <v>571.41192000000001</v>
      </c>
    </row>
    <row r="948" spans="1:6" x14ac:dyDescent="0.25">
      <c r="A948">
        <v>94.5</v>
      </c>
      <c r="B948">
        <v>-7.8750000000000001E-2</v>
      </c>
      <c r="C948">
        <v>-571.62805000000003</v>
      </c>
      <c r="E948">
        <f t="shared" si="28"/>
        <v>7.8750000000000001E-2</v>
      </c>
      <c r="F948">
        <f t="shared" si="29"/>
        <v>571.62805000000003</v>
      </c>
    </row>
    <row r="949" spans="1:6" x14ac:dyDescent="0.25">
      <c r="A949">
        <v>94.6</v>
      </c>
      <c r="B949">
        <v>-7.8829999999999997E-2</v>
      </c>
      <c r="C949">
        <v>-571.79548</v>
      </c>
      <c r="E949">
        <f t="shared" si="28"/>
        <v>7.8829999999999997E-2</v>
      </c>
      <c r="F949">
        <f t="shared" si="29"/>
        <v>571.79548</v>
      </c>
    </row>
    <row r="950" spans="1:6" x14ac:dyDescent="0.25">
      <c r="A950">
        <v>94.7</v>
      </c>
      <c r="B950">
        <v>-7.8920000000000004E-2</v>
      </c>
      <c r="C950">
        <v>-572.01067999999998</v>
      </c>
      <c r="E950">
        <f t="shared" si="28"/>
        <v>7.8920000000000004E-2</v>
      </c>
      <c r="F950">
        <f t="shared" si="29"/>
        <v>572.01067999999998</v>
      </c>
    </row>
    <row r="951" spans="1:6" x14ac:dyDescent="0.25">
      <c r="A951">
        <v>94.8</v>
      </c>
      <c r="B951">
        <v>-7.9009999999999997E-2</v>
      </c>
      <c r="C951">
        <v>-572.35224000000005</v>
      </c>
      <c r="E951">
        <f t="shared" si="28"/>
        <v>7.9009999999999997E-2</v>
      </c>
      <c r="F951">
        <f t="shared" si="29"/>
        <v>572.35224000000005</v>
      </c>
    </row>
    <row r="952" spans="1:6" x14ac:dyDescent="0.25">
      <c r="A952">
        <v>94.9</v>
      </c>
      <c r="B952">
        <v>-7.9079999999999998E-2</v>
      </c>
      <c r="C952">
        <v>-572.39068999999995</v>
      </c>
      <c r="E952">
        <f t="shared" si="28"/>
        <v>7.9079999999999998E-2</v>
      </c>
      <c r="F952">
        <f t="shared" si="29"/>
        <v>572.39068999999995</v>
      </c>
    </row>
    <row r="953" spans="1:6" x14ac:dyDescent="0.25">
      <c r="A953">
        <v>95</v>
      </c>
      <c r="B953">
        <v>-7.9170000000000004E-2</v>
      </c>
      <c r="C953">
        <v>-572.50364999999999</v>
      </c>
      <c r="E953">
        <f t="shared" si="28"/>
        <v>7.9170000000000004E-2</v>
      </c>
      <c r="F953">
        <f t="shared" si="29"/>
        <v>572.50364999999999</v>
      </c>
    </row>
    <row r="954" spans="1:6" x14ac:dyDescent="0.25">
      <c r="A954">
        <v>95.1</v>
      </c>
      <c r="B954">
        <v>-7.9240000000000005E-2</v>
      </c>
      <c r="C954">
        <v>-572.50391999999999</v>
      </c>
      <c r="E954">
        <f t="shared" si="28"/>
        <v>7.9240000000000005E-2</v>
      </c>
      <c r="F954">
        <f t="shared" si="29"/>
        <v>572.50391999999999</v>
      </c>
    </row>
    <row r="955" spans="1:6" x14ac:dyDescent="0.25">
      <c r="A955">
        <v>95.2</v>
      </c>
      <c r="B955">
        <v>-7.9339999999999994E-2</v>
      </c>
      <c r="C955">
        <v>-572.59074999999996</v>
      </c>
      <c r="E955">
        <f t="shared" si="28"/>
        <v>7.9339999999999994E-2</v>
      </c>
      <c r="F955">
        <f t="shared" si="29"/>
        <v>572.59074999999996</v>
      </c>
    </row>
    <row r="956" spans="1:6" x14ac:dyDescent="0.25">
      <c r="A956">
        <v>95.3</v>
      </c>
      <c r="B956">
        <v>-7.9420000000000004E-2</v>
      </c>
      <c r="C956">
        <v>-572.76481000000001</v>
      </c>
      <c r="E956">
        <f t="shared" si="28"/>
        <v>7.9420000000000004E-2</v>
      </c>
      <c r="F956">
        <f t="shared" si="29"/>
        <v>572.76481000000001</v>
      </c>
    </row>
    <row r="957" spans="1:6" x14ac:dyDescent="0.25">
      <c r="A957">
        <v>95.4</v>
      </c>
      <c r="B957">
        <v>-7.9500000000000001E-2</v>
      </c>
      <c r="C957">
        <v>-572.64448000000004</v>
      </c>
      <c r="E957">
        <f t="shared" si="28"/>
        <v>7.9500000000000001E-2</v>
      </c>
      <c r="F957">
        <f t="shared" si="29"/>
        <v>572.64448000000004</v>
      </c>
    </row>
    <row r="958" spans="1:6" x14ac:dyDescent="0.25">
      <c r="A958">
        <v>95.5</v>
      </c>
      <c r="B958">
        <v>-7.9579999999999998E-2</v>
      </c>
      <c r="C958">
        <v>-572.65259000000003</v>
      </c>
      <c r="E958">
        <f t="shared" si="28"/>
        <v>7.9579999999999998E-2</v>
      </c>
      <c r="F958">
        <f t="shared" si="29"/>
        <v>572.65259000000003</v>
      </c>
    </row>
    <row r="959" spans="1:6" x14ac:dyDescent="0.25">
      <c r="A959">
        <v>95.6</v>
      </c>
      <c r="B959">
        <v>-7.9659999999999995E-2</v>
      </c>
      <c r="C959">
        <v>-572.57320000000004</v>
      </c>
      <c r="E959">
        <f t="shared" si="28"/>
        <v>7.9659999999999995E-2</v>
      </c>
      <c r="F959">
        <f t="shared" si="29"/>
        <v>572.57320000000004</v>
      </c>
    </row>
    <row r="960" spans="1:6" x14ac:dyDescent="0.25">
      <c r="A960">
        <v>95.7</v>
      </c>
      <c r="B960">
        <v>-7.9759999999999998E-2</v>
      </c>
      <c r="C960">
        <v>-572.68308000000002</v>
      </c>
      <c r="E960">
        <f t="shared" si="28"/>
        <v>7.9759999999999998E-2</v>
      </c>
      <c r="F960">
        <f t="shared" si="29"/>
        <v>572.68308000000002</v>
      </c>
    </row>
    <row r="961" spans="1:6" x14ac:dyDescent="0.25">
      <c r="A961">
        <v>95.8</v>
      </c>
      <c r="B961">
        <v>-7.9839999999999994E-2</v>
      </c>
      <c r="C961">
        <v>-572.81358999999998</v>
      </c>
      <c r="E961">
        <f t="shared" si="28"/>
        <v>7.9839999999999994E-2</v>
      </c>
      <c r="F961">
        <f t="shared" si="29"/>
        <v>572.81358999999998</v>
      </c>
    </row>
    <row r="962" spans="1:6" x14ac:dyDescent="0.25">
      <c r="A962">
        <v>95.9</v>
      </c>
      <c r="B962">
        <v>-7.9920000000000005E-2</v>
      </c>
      <c r="C962">
        <v>-572.71114999999998</v>
      </c>
      <c r="E962">
        <f t="shared" si="28"/>
        <v>7.9920000000000005E-2</v>
      </c>
      <c r="F962">
        <f t="shared" si="29"/>
        <v>572.71114999999998</v>
      </c>
    </row>
    <row r="963" spans="1:6" x14ac:dyDescent="0.25">
      <c r="A963">
        <v>96</v>
      </c>
      <c r="B963">
        <v>-0.08</v>
      </c>
      <c r="C963">
        <v>-572.70987000000002</v>
      </c>
      <c r="E963">
        <f t="shared" si="28"/>
        <v>0.08</v>
      </c>
      <c r="F963">
        <f t="shared" si="29"/>
        <v>572.70987000000002</v>
      </c>
    </row>
    <row r="964" spans="1:6" x14ac:dyDescent="0.25">
      <c r="A964">
        <v>96.1</v>
      </c>
      <c r="B964">
        <v>-8.0079999999999998E-2</v>
      </c>
      <c r="C964">
        <v>-572.71028000000001</v>
      </c>
      <c r="E964">
        <f t="shared" ref="E964:E1027" si="30">ABS(B964)</f>
        <v>8.0079999999999998E-2</v>
      </c>
      <c r="F964">
        <f t="shared" ref="F964:F1027" si="31">ABS(C964)</f>
        <v>572.71028000000001</v>
      </c>
    </row>
    <row r="965" spans="1:6" x14ac:dyDescent="0.25">
      <c r="A965">
        <v>96.2</v>
      </c>
      <c r="B965">
        <v>-8.0180000000000001E-2</v>
      </c>
      <c r="C965">
        <v>-572.93700000000001</v>
      </c>
      <c r="E965">
        <f t="shared" si="30"/>
        <v>8.0180000000000001E-2</v>
      </c>
      <c r="F965">
        <f t="shared" si="31"/>
        <v>572.93700000000001</v>
      </c>
    </row>
    <row r="966" spans="1:6" x14ac:dyDescent="0.25">
      <c r="A966">
        <v>96.3</v>
      </c>
      <c r="B966">
        <v>-8.0250000000000002E-2</v>
      </c>
      <c r="C966">
        <v>-573.08934999999997</v>
      </c>
      <c r="E966">
        <f t="shared" si="30"/>
        <v>8.0250000000000002E-2</v>
      </c>
      <c r="F966">
        <f t="shared" si="31"/>
        <v>573.08934999999997</v>
      </c>
    </row>
    <row r="967" spans="1:6" x14ac:dyDescent="0.25">
      <c r="A967">
        <v>96.4</v>
      </c>
      <c r="B967">
        <v>-8.0339999999999995E-2</v>
      </c>
      <c r="C967">
        <v>-573.12922000000003</v>
      </c>
      <c r="E967">
        <f t="shared" si="30"/>
        <v>8.0339999999999995E-2</v>
      </c>
      <c r="F967">
        <f t="shared" si="31"/>
        <v>573.12922000000003</v>
      </c>
    </row>
    <row r="968" spans="1:6" x14ac:dyDescent="0.25">
      <c r="A968">
        <v>96.5</v>
      </c>
      <c r="B968">
        <v>-8.0409999999999995E-2</v>
      </c>
      <c r="C968">
        <v>-573.22697000000005</v>
      </c>
      <c r="E968">
        <f t="shared" si="30"/>
        <v>8.0409999999999995E-2</v>
      </c>
      <c r="F968">
        <f t="shared" si="31"/>
        <v>573.22697000000005</v>
      </c>
    </row>
    <row r="969" spans="1:6" x14ac:dyDescent="0.25">
      <c r="A969">
        <v>96.6</v>
      </c>
      <c r="B969">
        <v>-8.0490000000000006E-2</v>
      </c>
      <c r="C969">
        <v>-573.36545000000001</v>
      </c>
      <c r="E969">
        <f t="shared" si="30"/>
        <v>8.0490000000000006E-2</v>
      </c>
      <c r="F969">
        <f t="shared" si="31"/>
        <v>573.36545000000001</v>
      </c>
    </row>
    <row r="970" spans="1:6" x14ac:dyDescent="0.25">
      <c r="A970">
        <v>96.7</v>
      </c>
      <c r="B970">
        <v>-8.0589999999999995E-2</v>
      </c>
      <c r="C970">
        <v>-573.70372999999995</v>
      </c>
      <c r="E970">
        <f t="shared" si="30"/>
        <v>8.0589999999999995E-2</v>
      </c>
      <c r="F970">
        <f t="shared" si="31"/>
        <v>573.70372999999995</v>
      </c>
    </row>
    <row r="971" spans="1:6" x14ac:dyDescent="0.25">
      <c r="A971">
        <v>96.8</v>
      </c>
      <c r="B971">
        <v>-8.0670000000000006E-2</v>
      </c>
      <c r="C971">
        <v>-573.85212999999999</v>
      </c>
      <c r="E971">
        <f t="shared" si="30"/>
        <v>8.0670000000000006E-2</v>
      </c>
      <c r="F971">
        <f t="shared" si="31"/>
        <v>573.85212999999999</v>
      </c>
    </row>
    <row r="972" spans="1:6" x14ac:dyDescent="0.25">
      <c r="A972">
        <v>96.9</v>
      </c>
      <c r="B972">
        <v>-8.0750000000000002E-2</v>
      </c>
      <c r="C972">
        <v>-574.03409999999997</v>
      </c>
      <c r="E972">
        <f t="shared" si="30"/>
        <v>8.0750000000000002E-2</v>
      </c>
      <c r="F972">
        <f t="shared" si="31"/>
        <v>574.03409999999997</v>
      </c>
    </row>
    <row r="973" spans="1:6" x14ac:dyDescent="0.25">
      <c r="A973">
        <v>97</v>
      </c>
      <c r="B973">
        <v>-8.0829999999999999E-2</v>
      </c>
      <c r="C973">
        <v>-574.17539999999997</v>
      </c>
      <c r="E973">
        <f t="shared" si="30"/>
        <v>8.0829999999999999E-2</v>
      </c>
      <c r="F973">
        <f t="shared" si="31"/>
        <v>574.17539999999997</v>
      </c>
    </row>
    <row r="974" spans="1:6" x14ac:dyDescent="0.25">
      <c r="A974">
        <v>97.1</v>
      </c>
      <c r="B974">
        <v>-8.0909999999999996E-2</v>
      </c>
      <c r="C974">
        <v>-574.40539999999999</v>
      </c>
      <c r="E974">
        <f t="shared" si="30"/>
        <v>8.0909999999999996E-2</v>
      </c>
      <c r="F974">
        <f t="shared" si="31"/>
        <v>574.40539999999999</v>
      </c>
    </row>
    <row r="975" spans="1:6" x14ac:dyDescent="0.25">
      <c r="A975">
        <v>97.2</v>
      </c>
      <c r="B975">
        <v>-8.1009999999999999E-2</v>
      </c>
      <c r="C975">
        <v>-574.78474000000006</v>
      </c>
      <c r="E975">
        <f t="shared" si="30"/>
        <v>8.1009999999999999E-2</v>
      </c>
      <c r="F975">
        <f t="shared" si="31"/>
        <v>574.78474000000006</v>
      </c>
    </row>
    <row r="976" spans="1:6" x14ac:dyDescent="0.25">
      <c r="A976">
        <v>97.3</v>
      </c>
      <c r="B976">
        <v>-8.1079999999999999E-2</v>
      </c>
      <c r="C976">
        <v>-574.88811999999996</v>
      </c>
      <c r="E976">
        <f t="shared" si="30"/>
        <v>8.1079999999999999E-2</v>
      </c>
      <c r="F976">
        <f t="shared" si="31"/>
        <v>574.88811999999996</v>
      </c>
    </row>
    <row r="977" spans="1:6" x14ac:dyDescent="0.25">
      <c r="A977">
        <v>97.4</v>
      </c>
      <c r="B977">
        <v>-8.1170000000000006E-2</v>
      </c>
      <c r="C977">
        <v>-575.10150999999996</v>
      </c>
      <c r="E977">
        <f t="shared" si="30"/>
        <v>8.1170000000000006E-2</v>
      </c>
      <c r="F977">
        <f t="shared" si="31"/>
        <v>575.10150999999996</v>
      </c>
    </row>
    <row r="978" spans="1:6" x14ac:dyDescent="0.25">
      <c r="A978">
        <v>97.5</v>
      </c>
      <c r="B978">
        <v>-8.1240000000000007E-2</v>
      </c>
      <c r="C978">
        <v>-575.21306000000004</v>
      </c>
      <c r="E978">
        <f t="shared" si="30"/>
        <v>8.1240000000000007E-2</v>
      </c>
      <c r="F978">
        <f t="shared" si="31"/>
        <v>575.21306000000004</v>
      </c>
    </row>
    <row r="979" spans="1:6" x14ac:dyDescent="0.25">
      <c r="A979">
        <v>97.6</v>
      </c>
      <c r="B979">
        <v>-8.1339999999999996E-2</v>
      </c>
      <c r="C979">
        <v>-575.49144000000001</v>
      </c>
      <c r="E979">
        <f t="shared" si="30"/>
        <v>8.1339999999999996E-2</v>
      </c>
      <c r="F979">
        <f t="shared" si="31"/>
        <v>575.49144000000001</v>
      </c>
    </row>
    <row r="980" spans="1:6" x14ac:dyDescent="0.25">
      <c r="A980">
        <v>97.7</v>
      </c>
      <c r="B980">
        <v>-8.1430000000000002E-2</v>
      </c>
      <c r="C980">
        <v>-575.84801000000004</v>
      </c>
      <c r="E980">
        <f t="shared" si="30"/>
        <v>8.1430000000000002E-2</v>
      </c>
      <c r="F980">
        <f t="shared" si="31"/>
        <v>575.84801000000004</v>
      </c>
    </row>
    <row r="981" spans="1:6" x14ac:dyDescent="0.25">
      <c r="A981">
        <v>97.8</v>
      </c>
      <c r="B981">
        <v>-8.1500000000000003E-2</v>
      </c>
      <c r="C981">
        <v>-575.94803999999999</v>
      </c>
      <c r="E981">
        <f t="shared" si="30"/>
        <v>8.1500000000000003E-2</v>
      </c>
      <c r="F981">
        <f t="shared" si="31"/>
        <v>575.94803999999999</v>
      </c>
    </row>
    <row r="982" spans="1:6" x14ac:dyDescent="0.25">
      <c r="A982">
        <v>97.9</v>
      </c>
      <c r="B982">
        <v>-8.158E-2</v>
      </c>
      <c r="C982">
        <v>-576.23491999999999</v>
      </c>
      <c r="E982">
        <f t="shared" si="30"/>
        <v>8.158E-2</v>
      </c>
      <c r="F982">
        <f t="shared" si="31"/>
        <v>576.23491999999999</v>
      </c>
    </row>
    <row r="983" spans="1:6" x14ac:dyDescent="0.25">
      <c r="A983">
        <v>98</v>
      </c>
      <c r="B983">
        <v>-8.1659999999999996E-2</v>
      </c>
      <c r="C983">
        <v>-576.32041000000004</v>
      </c>
      <c r="E983">
        <f t="shared" si="30"/>
        <v>8.1659999999999996E-2</v>
      </c>
      <c r="F983">
        <f t="shared" si="31"/>
        <v>576.32041000000004</v>
      </c>
    </row>
    <row r="984" spans="1:6" x14ac:dyDescent="0.25">
      <c r="A984">
        <v>98.1</v>
      </c>
      <c r="B984">
        <v>-8.1759999999999999E-2</v>
      </c>
      <c r="C984">
        <v>-576.58666000000005</v>
      </c>
      <c r="E984">
        <f t="shared" si="30"/>
        <v>8.1759999999999999E-2</v>
      </c>
      <c r="F984">
        <f t="shared" si="31"/>
        <v>576.58666000000005</v>
      </c>
    </row>
    <row r="985" spans="1:6" x14ac:dyDescent="0.25">
      <c r="A985">
        <v>98.2</v>
      </c>
      <c r="B985">
        <v>-8.1839999999999996E-2</v>
      </c>
      <c r="C985">
        <v>-576.84333000000004</v>
      </c>
      <c r="E985">
        <f t="shared" si="30"/>
        <v>8.1839999999999996E-2</v>
      </c>
      <c r="F985">
        <f t="shared" si="31"/>
        <v>576.84333000000004</v>
      </c>
    </row>
    <row r="986" spans="1:6" x14ac:dyDescent="0.25">
      <c r="A986">
        <v>98.3</v>
      </c>
      <c r="B986">
        <v>-8.1920000000000007E-2</v>
      </c>
      <c r="C986">
        <v>-576.91066999999998</v>
      </c>
      <c r="E986">
        <f t="shared" si="30"/>
        <v>8.1920000000000007E-2</v>
      </c>
      <c r="F986">
        <f t="shared" si="31"/>
        <v>576.91066999999998</v>
      </c>
    </row>
    <row r="987" spans="1:6" x14ac:dyDescent="0.25">
      <c r="A987">
        <v>98.4</v>
      </c>
      <c r="B987">
        <v>-8.2000000000000003E-2</v>
      </c>
      <c r="C987">
        <v>-577.13148999999999</v>
      </c>
      <c r="E987">
        <f t="shared" si="30"/>
        <v>8.2000000000000003E-2</v>
      </c>
      <c r="F987">
        <f t="shared" si="31"/>
        <v>577.13148999999999</v>
      </c>
    </row>
    <row r="988" spans="1:6" x14ac:dyDescent="0.25">
      <c r="A988">
        <v>98.5</v>
      </c>
      <c r="B988">
        <v>-8.208E-2</v>
      </c>
      <c r="C988">
        <v>-577.25832000000003</v>
      </c>
      <c r="E988">
        <f t="shared" si="30"/>
        <v>8.208E-2</v>
      </c>
      <c r="F988">
        <f t="shared" si="31"/>
        <v>577.25832000000003</v>
      </c>
    </row>
    <row r="989" spans="1:6" x14ac:dyDescent="0.25">
      <c r="A989">
        <v>98.6</v>
      </c>
      <c r="B989">
        <v>-8.2170000000000007E-2</v>
      </c>
      <c r="C989">
        <v>-577.59082999999998</v>
      </c>
      <c r="E989">
        <f t="shared" si="30"/>
        <v>8.2170000000000007E-2</v>
      </c>
      <c r="F989">
        <f t="shared" si="31"/>
        <v>577.59082999999998</v>
      </c>
    </row>
    <row r="990" spans="1:6" x14ac:dyDescent="0.25">
      <c r="A990">
        <v>98.7</v>
      </c>
      <c r="B990">
        <v>-8.2250000000000004E-2</v>
      </c>
      <c r="C990">
        <v>-577.82131000000004</v>
      </c>
      <c r="E990">
        <f t="shared" si="30"/>
        <v>8.2250000000000004E-2</v>
      </c>
      <c r="F990">
        <f t="shared" si="31"/>
        <v>577.82131000000004</v>
      </c>
    </row>
    <row r="991" spans="1:6" x14ac:dyDescent="0.25">
      <c r="A991">
        <v>98.8</v>
      </c>
      <c r="B991">
        <v>-8.2339999999999997E-2</v>
      </c>
      <c r="C991">
        <v>-577.91061999999999</v>
      </c>
      <c r="E991">
        <f t="shared" si="30"/>
        <v>8.2339999999999997E-2</v>
      </c>
      <c r="F991">
        <f t="shared" si="31"/>
        <v>577.91061999999999</v>
      </c>
    </row>
    <row r="992" spans="1:6" x14ac:dyDescent="0.25">
      <c r="A992">
        <v>98.9</v>
      </c>
      <c r="B992">
        <v>-8.2409999999999997E-2</v>
      </c>
      <c r="C992">
        <v>-578.10122999999999</v>
      </c>
      <c r="E992">
        <f t="shared" si="30"/>
        <v>8.2409999999999997E-2</v>
      </c>
      <c r="F992">
        <f t="shared" si="31"/>
        <v>578.10122999999999</v>
      </c>
    </row>
    <row r="993" spans="1:6" x14ac:dyDescent="0.25">
      <c r="A993">
        <v>99</v>
      </c>
      <c r="B993">
        <v>-8.2489999999999994E-2</v>
      </c>
      <c r="C993">
        <v>-578.02437999999995</v>
      </c>
      <c r="E993">
        <f t="shared" si="30"/>
        <v>8.2489999999999994E-2</v>
      </c>
      <c r="F993">
        <f t="shared" si="31"/>
        <v>578.02437999999995</v>
      </c>
    </row>
    <row r="994" spans="1:6" x14ac:dyDescent="0.25">
      <c r="A994">
        <v>99.1</v>
      </c>
      <c r="B994">
        <v>-8.2589999999999997E-2</v>
      </c>
      <c r="C994">
        <v>-577.66286000000002</v>
      </c>
      <c r="E994">
        <f t="shared" si="30"/>
        <v>8.2589999999999997E-2</v>
      </c>
      <c r="F994">
        <f t="shared" si="31"/>
        <v>577.66286000000002</v>
      </c>
    </row>
    <row r="995" spans="1:6" x14ac:dyDescent="0.25">
      <c r="A995">
        <v>99.2</v>
      </c>
      <c r="B995">
        <v>-8.2669999999999993E-2</v>
      </c>
      <c r="C995">
        <v>-577.34703000000002</v>
      </c>
      <c r="E995">
        <f t="shared" si="30"/>
        <v>8.2669999999999993E-2</v>
      </c>
      <c r="F995">
        <f t="shared" si="31"/>
        <v>577.34703000000002</v>
      </c>
    </row>
    <row r="996" spans="1:6" x14ac:dyDescent="0.25">
      <c r="A996">
        <v>99.3</v>
      </c>
      <c r="B996">
        <v>-8.2750000000000004E-2</v>
      </c>
      <c r="C996">
        <v>-577.19635000000005</v>
      </c>
      <c r="E996">
        <f t="shared" si="30"/>
        <v>8.2750000000000004E-2</v>
      </c>
      <c r="F996">
        <f t="shared" si="31"/>
        <v>577.19635000000005</v>
      </c>
    </row>
    <row r="997" spans="1:6" x14ac:dyDescent="0.25">
      <c r="A997">
        <v>99.4</v>
      </c>
      <c r="B997">
        <v>-8.2830000000000001E-2</v>
      </c>
      <c r="C997">
        <v>-577.14007000000004</v>
      </c>
      <c r="E997">
        <f t="shared" si="30"/>
        <v>8.2830000000000001E-2</v>
      </c>
      <c r="F997">
        <f t="shared" si="31"/>
        <v>577.14007000000004</v>
      </c>
    </row>
    <row r="998" spans="1:6" x14ac:dyDescent="0.25">
      <c r="A998">
        <v>99.5</v>
      </c>
      <c r="B998">
        <v>-8.2909999999999998E-2</v>
      </c>
      <c r="C998">
        <v>-577.18804</v>
      </c>
      <c r="E998">
        <f t="shared" si="30"/>
        <v>8.2909999999999998E-2</v>
      </c>
      <c r="F998">
        <f t="shared" si="31"/>
        <v>577.18804</v>
      </c>
    </row>
    <row r="999" spans="1:6" x14ac:dyDescent="0.25">
      <c r="A999">
        <v>99.6</v>
      </c>
      <c r="B999">
        <v>-8.301E-2</v>
      </c>
      <c r="C999">
        <v>-577.42736000000002</v>
      </c>
      <c r="E999">
        <f t="shared" si="30"/>
        <v>8.301E-2</v>
      </c>
      <c r="F999">
        <f t="shared" si="31"/>
        <v>577.42736000000002</v>
      </c>
    </row>
    <row r="1000" spans="1:6" x14ac:dyDescent="0.25">
      <c r="A1000">
        <v>99.7</v>
      </c>
      <c r="B1000">
        <v>-8.3080000000000001E-2</v>
      </c>
      <c r="C1000">
        <v>-577.46186</v>
      </c>
      <c r="E1000">
        <f t="shared" si="30"/>
        <v>8.3080000000000001E-2</v>
      </c>
      <c r="F1000">
        <f t="shared" si="31"/>
        <v>577.46186</v>
      </c>
    </row>
    <row r="1001" spans="1:6" x14ac:dyDescent="0.25">
      <c r="A1001">
        <v>99.8</v>
      </c>
      <c r="B1001">
        <v>-8.3169999999999994E-2</v>
      </c>
      <c r="C1001">
        <v>-577.57114000000001</v>
      </c>
      <c r="E1001">
        <f t="shared" si="30"/>
        <v>8.3169999999999994E-2</v>
      </c>
      <c r="F1001">
        <f t="shared" si="31"/>
        <v>577.57114000000001</v>
      </c>
    </row>
    <row r="1002" spans="1:6" x14ac:dyDescent="0.25">
      <c r="A1002">
        <v>99.9</v>
      </c>
      <c r="B1002">
        <v>-8.3239999999999995E-2</v>
      </c>
      <c r="C1002">
        <v>-577.57851000000005</v>
      </c>
      <c r="E1002">
        <f t="shared" si="30"/>
        <v>8.3239999999999995E-2</v>
      </c>
      <c r="F1002">
        <f t="shared" si="31"/>
        <v>577.57851000000005</v>
      </c>
    </row>
    <row r="1003" spans="1:6" x14ac:dyDescent="0.25">
      <c r="A1003">
        <v>100</v>
      </c>
      <c r="B1003">
        <v>-8.3330000000000001E-2</v>
      </c>
      <c r="C1003">
        <v>-577.70982000000004</v>
      </c>
      <c r="E1003">
        <f t="shared" si="30"/>
        <v>8.3330000000000001E-2</v>
      </c>
      <c r="F1003">
        <f t="shared" si="31"/>
        <v>577.70982000000004</v>
      </c>
    </row>
    <row r="1004" spans="1:6" x14ac:dyDescent="0.25">
      <c r="A1004">
        <v>100.1</v>
      </c>
      <c r="B1004">
        <v>-8.3430000000000004E-2</v>
      </c>
      <c r="C1004">
        <v>-577.99805000000003</v>
      </c>
      <c r="E1004">
        <f t="shared" si="30"/>
        <v>8.3430000000000004E-2</v>
      </c>
      <c r="F1004">
        <f t="shared" si="31"/>
        <v>577.99805000000003</v>
      </c>
    </row>
    <row r="1005" spans="1:6" x14ac:dyDescent="0.25">
      <c r="A1005">
        <v>100.2</v>
      </c>
      <c r="B1005">
        <v>-8.3500000000000005E-2</v>
      </c>
      <c r="C1005">
        <v>-577.98518999999999</v>
      </c>
      <c r="E1005">
        <f t="shared" si="30"/>
        <v>8.3500000000000005E-2</v>
      </c>
      <c r="F1005">
        <f t="shared" si="31"/>
        <v>577.98518999999999</v>
      </c>
    </row>
    <row r="1006" spans="1:6" x14ac:dyDescent="0.25">
      <c r="A1006">
        <v>100.3</v>
      </c>
      <c r="B1006">
        <v>-8.3580000000000002E-2</v>
      </c>
      <c r="C1006">
        <v>-578.13833999999997</v>
      </c>
      <c r="E1006">
        <f t="shared" si="30"/>
        <v>8.3580000000000002E-2</v>
      </c>
      <c r="F1006">
        <f t="shared" si="31"/>
        <v>578.13833999999997</v>
      </c>
    </row>
    <row r="1007" spans="1:6" x14ac:dyDescent="0.25">
      <c r="A1007">
        <v>100.4</v>
      </c>
      <c r="B1007">
        <v>-8.3659999999999998E-2</v>
      </c>
      <c r="C1007">
        <v>-578.17961000000003</v>
      </c>
      <c r="E1007">
        <f t="shared" si="30"/>
        <v>8.3659999999999998E-2</v>
      </c>
      <c r="F1007">
        <f t="shared" si="31"/>
        <v>578.17961000000003</v>
      </c>
    </row>
    <row r="1008" spans="1:6" x14ac:dyDescent="0.25">
      <c r="A1008">
        <v>100.5</v>
      </c>
      <c r="B1008">
        <v>-8.3750000000000005E-2</v>
      </c>
      <c r="C1008">
        <v>-578.39736000000005</v>
      </c>
      <c r="E1008">
        <f t="shared" si="30"/>
        <v>8.3750000000000005E-2</v>
      </c>
      <c r="F1008">
        <f t="shared" si="31"/>
        <v>578.39736000000005</v>
      </c>
    </row>
    <row r="1009" spans="1:6" x14ac:dyDescent="0.25">
      <c r="A1009">
        <v>100.6</v>
      </c>
      <c r="B1009">
        <v>-8.3839999999999998E-2</v>
      </c>
      <c r="C1009">
        <v>-578.62904000000003</v>
      </c>
      <c r="E1009">
        <f t="shared" si="30"/>
        <v>8.3839999999999998E-2</v>
      </c>
      <c r="F1009">
        <f t="shared" si="31"/>
        <v>578.62904000000003</v>
      </c>
    </row>
    <row r="1010" spans="1:6" x14ac:dyDescent="0.25">
      <c r="A1010">
        <v>100.7</v>
      </c>
      <c r="B1010">
        <v>-8.3919999999999995E-2</v>
      </c>
      <c r="C1010">
        <v>-578.55970000000002</v>
      </c>
      <c r="E1010">
        <f t="shared" si="30"/>
        <v>8.3919999999999995E-2</v>
      </c>
      <c r="F1010">
        <f t="shared" si="31"/>
        <v>578.55970000000002</v>
      </c>
    </row>
    <row r="1011" spans="1:6" x14ac:dyDescent="0.25">
      <c r="A1011">
        <v>100.8</v>
      </c>
      <c r="B1011">
        <v>-8.4000000000000005E-2</v>
      </c>
      <c r="C1011">
        <v>-578.62756000000002</v>
      </c>
      <c r="E1011">
        <f t="shared" si="30"/>
        <v>8.4000000000000005E-2</v>
      </c>
      <c r="F1011">
        <f t="shared" si="31"/>
        <v>578.62756000000002</v>
      </c>
    </row>
    <row r="1012" spans="1:6" x14ac:dyDescent="0.25">
      <c r="A1012">
        <v>100.9</v>
      </c>
      <c r="B1012">
        <v>-8.4080000000000002E-2</v>
      </c>
      <c r="C1012">
        <v>-578.61014999999998</v>
      </c>
      <c r="E1012">
        <f t="shared" si="30"/>
        <v>8.4080000000000002E-2</v>
      </c>
      <c r="F1012">
        <f t="shared" si="31"/>
        <v>578.61014999999998</v>
      </c>
    </row>
    <row r="1013" spans="1:6" x14ac:dyDescent="0.25">
      <c r="A1013">
        <v>101</v>
      </c>
      <c r="B1013">
        <v>-8.4169999999999995E-2</v>
      </c>
      <c r="C1013">
        <v>-578.79130999999995</v>
      </c>
      <c r="E1013">
        <f t="shared" si="30"/>
        <v>8.4169999999999995E-2</v>
      </c>
      <c r="F1013">
        <f t="shared" si="31"/>
        <v>578.79130999999995</v>
      </c>
    </row>
    <row r="1014" spans="1:6" x14ac:dyDescent="0.25">
      <c r="A1014">
        <v>101.1</v>
      </c>
      <c r="B1014">
        <v>-8.4250000000000005E-2</v>
      </c>
      <c r="C1014">
        <v>-578.93655999999999</v>
      </c>
      <c r="E1014">
        <f t="shared" si="30"/>
        <v>8.4250000000000005E-2</v>
      </c>
      <c r="F1014">
        <f t="shared" si="31"/>
        <v>578.93655999999999</v>
      </c>
    </row>
    <row r="1015" spans="1:6" x14ac:dyDescent="0.25">
      <c r="A1015">
        <v>101.2</v>
      </c>
      <c r="B1015">
        <v>-8.4330000000000002E-2</v>
      </c>
      <c r="C1015">
        <v>-578.87633000000005</v>
      </c>
      <c r="E1015">
        <f t="shared" si="30"/>
        <v>8.4330000000000002E-2</v>
      </c>
      <c r="F1015">
        <f t="shared" si="31"/>
        <v>578.87633000000005</v>
      </c>
    </row>
    <row r="1016" spans="1:6" x14ac:dyDescent="0.25">
      <c r="A1016">
        <v>101.3</v>
      </c>
      <c r="B1016">
        <v>-8.4409999999999999E-2</v>
      </c>
      <c r="C1016">
        <v>-578.97535000000005</v>
      </c>
      <c r="E1016">
        <f t="shared" si="30"/>
        <v>8.4409999999999999E-2</v>
      </c>
      <c r="F1016">
        <f t="shared" si="31"/>
        <v>578.97535000000005</v>
      </c>
    </row>
    <row r="1017" spans="1:6" x14ac:dyDescent="0.25">
      <c r="A1017">
        <v>101.4</v>
      </c>
      <c r="B1017">
        <v>-8.4489999999999996E-2</v>
      </c>
      <c r="C1017">
        <v>-579.04510000000005</v>
      </c>
      <c r="E1017">
        <f t="shared" si="30"/>
        <v>8.4489999999999996E-2</v>
      </c>
      <c r="F1017">
        <f t="shared" si="31"/>
        <v>579.04510000000005</v>
      </c>
    </row>
    <row r="1018" spans="1:6" x14ac:dyDescent="0.25">
      <c r="A1018">
        <v>101.5</v>
      </c>
      <c r="B1018">
        <v>-8.4589999999999999E-2</v>
      </c>
      <c r="C1018">
        <v>-579.34142999999995</v>
      </c>
      <c r="E1018">
        <f t="shared" si="30"/>
        <v>8.4589999999999999E-2</v>
      </c>
      <c r="F1018">
        <f t="shared" si="31"/>
        <v>579.34142999999995</v>
      </c>
    </row>
    <row r="1019" spans="1:6" x14ac:dyDescent="0.25">
      <c r="A1019">
        <v>101.6</v>
      </c>
      <c r="B1019">
        <v>-8.4669999999999995E-2</v>
      </c>
      <c r="C1019">
        <v>-579.52855999999997</v>
      </c>
      <c r="E1019">
        <f t="shared" si="30"/>
        <v>8.4669999999999995E-2</v>
      </c>
      <c r="F1019">
        <f t="shared" si="31"/>
        <v>579.52855999999997</v>
      </c>
    </row>
    <row r="1020" spans="1:6" x14ac:dyDescent="0.25">
      <c r="A1020">
        <v>101.7</v>
      </c>
      <c r="B1020">
        <v>-8.4750000000000006E-2</v>
      </c>
      <c r="C1020">
        <v>-579.64144999999996</v>
      </c>
      <c r="E1020">
        <f t="shared" si="30"/>
        <v>8.4750000000000006E-2</v>
      </c>
      <c r="F1020">
        <f t="shared" si="31"/>
        <v>579.64144999999996</v>
      </c>
    </row>
    <row r="1021" spans="1:6" x14ac:dyDescent="0.25">
      <c r="A1021">
        <v>101.8</v>
      </c>
      <c r="B1021">
        <v>-8.4830000000000003E-2</v>
      </c>
      <c r="C1021">
        <v>-579.81826000000001</v>
      </c>
      <c r="E1021">
        <f t="shared" si="30"/>
        <v>8.4830000000000003E-2</v>
      </c>
      <c r="F1021">
        <f t="shared" si="31"/>
        <v>579.81826000000001</v>
      </c>
    </row>
    <row r="1022" spans="1:6" x14ac:dyDescent="0.25">
      <c r="A1022">
        <v>101.9</v>
      </c>
      <c r="B1022">
        <v>-8.4909999999999999E-2</v>
      </c>
      <c r="C1022">
        <v>-579.99373000000003</v>
      </c>
      <c r="E1022">
        <f t="shared" si="30"/>
        <v>8.4909999999999999E-2</v>
      </c>
      <c r="F1022">
        <f t="shared" si="31"/>
        <v>579.99373000000003</v>
      </c>
    </row>
    <row r="1023" spans="1:6" x14ac:dyDescent="0.25">
      <c r="A1023">
        <v>102</v>
      </c>
      <c r="B1023">
        <v>-8.5010000000000002E-2</v>
      </c>
      <c r="C1023">
        <v>-580.37735999999995</v>
      </c>
      <c r="E1023">
        <f t="shared" si="30"/>
        <v>8.5010000000000002E-2</v>
      </c>
      <c r="F1023">
        <f t="shared" si="31"/>
        <v>580.37735999999995</v>
      </c>
    </row>
    <row r="1024" spans="1:6" x14ac:dyDescent="0.25">
      <c r="A1024">
        <v>102.1</v>
      </c>
      <c r="B1024">
        <v>-8.5080000000000003E-2</v>
      </c>
      <c r="C1024">
        <v>-580.56455000000005</v>
      </c>
      <c r="E1024">
        <f t="shared" si="30"/>
        <v>8.5080000000000003E-2</v>
      </c>
      <c r="F1024">
        <f t="shared" si="31"/>
        <v>580.56455000000005</v>
      </c>
    </row>
    <row r="1025" spans="1:6" x14ac:dyDescent="0.25">
      <c r="A1025">
        <v>102.2</v>
      </c>
      <c r="B1025">
        <v>-8.5169999999999996E-2</v>
      </c>
      <c r="C1025">
        <v>-580.7287</v>
      </c>
      <c r="E1025">
        <f t="shared" si="30"/>
        <v>8.5169999999999996E-2</v>
      </c>
      <c r="F1025">
        <f t="shared" si="31"/>
        <v>580.7287</v>
      </c>
    </row>
    <row r="1026" spans="1:6" x14ac:dyDescent="0.25">
      <c r="A1026">
        <v>102.3</v>
      </c>
      <c r="B1026">
        <v>-8.5239999999999996E-2</v>
      </c>
      <c r="C1026">
        <v>-580.92393000000004</v>
      </c>
      <c r="E1026">
        <f t="shared" si="30"/>
        <v>8.5239999999999996E-2</v>
      </c>
      <c r="F1026">
        <f t="shared" si="31"/>
        <v>580.92393000000004</v>
      </c>
    </row>
    <row r="1027" spans="1:6" x14ac:dyDescent="0.25">
      <c r="A1027">
        <v>102.4</v>
      </c>
      <c r="B1027">
        <v>-8.5330000000000003E-2</v>
      </c>
      <c r="C1027">
        <v>-581.14710000000002</v>
      </c>
      <c r="E1027">
        <f t="shared" si="30"/>
        <v>8.5330000000000003E-2</v>
      </c>
      <c r="F1027">
        <f t="shared" si="31"/>
        <v>581.14710000000002</v>
      </c>
    </row>
    <row r="1028" spans="1:6" x14ac:dyDescent="0.25">
      <c r="A1028">
        <v>102.5</v>
      </c>
      <c r="B1028">
        <v>-8.5430000000000006E-2</v>
      </c>
      <c r="C1028">
        <v>-581.45267999999999</v>
      </c>
      <c r="E1028">
        <f t="shared" ref="E1028:E1091" si="32">ABS(B1028)</f>
        <v>8.5430000000000006E-2</v>
      </c>
      <c r="F1028">
        <f t="shared" ref="F1028:F1091" si="33">ABS(C1028)</f>
        <v>581.45267999999999</v>
      </c>
    </row>
    <row r="1029" spans="1:6" x14ac:dyDescent="0.25">
      <c r="A1029">
        <v>102.6</v>
      </c>
      <c r="B1029">
        <v>-8.5500000000000007E-2</v>
      </c>
      <c r="C1029">
        <v>-581.48095000000001</v>
      </c>
      <c r="E1029">
        <f t="shared" si="32"/>
        <v>8.5500000000000007E-2</v>
      </c>
      <c r="F1029">
        <f t="shared" si="33"/>
        <v>581.48095000000001</v>
      </c>
    </row>
    <row r="1030" spans="1:6" x14ac:dyDescent="0.25">
      <c r="A1030">
        <v>102.7</v>
      </c>
      <c r="B1030">
        <v>-8.5580000000000003E-2</v>
      </c>
      <c r="C1030">
        <v>-581.55444999999997</v>
      </c>
      <c r="E1030">
        <f t="shared" si="32"/>
        <v>8.5580000000000003E-2</v>
      </c>
      <c r="F1030">
        <f t="shared" si="33"/>
        <v>581.55444999999997</v>
      </c>
    </row>
    <row r="1031" spans="1:6" x14ac:dyDescent="0.25">
      <c r="A1031">
        <v>102.8</v>
      </c>
      <c r="B1031">
        <v>-8.566E-2</v>
      </c>
      <c r="C1031">
        <v>-581.54172000000005</v>
      </c>
      <c r="E1031">
        <f t="shared" si="32"/>
        <v>8.566E-2</v>
      </c>
      <c r="F1031">
        <f t="shared" si="33"/>
        <v>581.54172000000005</v>
      </c>
    </row>
    <row r="1032" spans="1:6" x14ac:dyDescent="0.25">
      <c r="A1032">
        <v>102.9</v>
      </c>
      <c r="B1032">
        <v>-8.5750000000000007E-2</v>
      </c>
      <c r="C1032">
        <v>-581.72924999999998</v>
      </c>
      <c r="E1032">
        <f t="shared" si="32"/>
        <v>8.5750000000000007E-2</v>
      </c>
      <c r="F1032">
        <f t="shared" si="33"/>
        <v>581.72924999999998</v>
      </c>
    </row>
    <row r="1033" spans="1:6" x14ac:dyDescent="0.25">
      <c r="A1033">
        <v>103</v>
      </c>
      <c r="B1033">
        <v>-8.5849999999999996E-2</v>
      </c>
      <c r="C1033">
        <v>-582.02746000000002</v>
      </c>
      <c r="E1033">
        <f t="shared" si="32"/>
        <v>8.5849999999999996E-2</v>
      </c>
      <c r="F1033">
        <f t="shared" si="33"/>
        <v>582.02746000000002</v>
      </c>
    </row>
    <row r="1034" spans="1:6" x14ac:dyDescent="0.25">
      <c r="A1034">
        <v>103.1</v>
      </c>
      <c r="B1034">
        <v>-8.5919999999999996E-2</v>
      </c>
      <c r="C1034">
        <v>-582.03778</v>
      </c>
      <c r="E1034">
        <f t="shared" si="32"/>
        <v>8.5919999999999996E-2</v>
      </c>
      <c r="F1034">
        <f t="shared" si="33"/>
        <v>582.03778</v>
      </c>
    </row>
    <row r="1035" spans="1:6" x14ac:dyDescent="0.25">
      <c r="A1035">
        <v>103.2</v>
      </c>
      <c r="B1035">
        <v>-8.5999999999999993E-2</v>
      </c>
      <c r="C1035">
        <v>-582.12667999999996</v>
      </c>
      <c r="E1035">
        <f t="shared" si="32"/>
        <v>8.5999999999999993E-2</v>
      </c>
      <c r="F1035">
        <f t="shared" si="33"/>
        <v>582.12667999999996</v>
      </c>
    </row>
    <row r="1036" spans="1:6" x14ac:dyDescent="0.25">
      <c r="A1036">
        <v>103.3</v>
      </c>
      <c r="B1036">
        <v>-8.6069999999999994E-2</v>
      </c>
      <c r="C1036">
        <v>-582.10658000000001</v>
      </c>
      <c r="E1036">
        <f t="shared" si="32"/>
        <v>8.6069999999999994E-2</v>
      </c>
      <c r="F1036">
        <f t="shared" si="33"/>
        <v>582.10658000000001</v>
      </c>
    </row>
    <row r="1037" spans="1:6" x14ac:dyDescent="0.25">
      <c r="A1037">
        <v>103.4</v>
      </c>
      <c r="B1037">
        <v>-8.6169999999999997E-2</v>
      </c>
      <c r="C1037">
        <v>-582.26382999999998</v>
      </c>
      <c r="E1037">
        <f t="shared" si="32"/>
        <v>8.6169999999999997E-2</v>
      </c>
      <c r="F1037">
        <f t="shared" si="33"/>
        <v>582.26382999999998</v>
      </c>
    </row>
    <row r="1038" spans="1:6" x14ac:dyDescent="0.25">
      <c r="A1038">
        <v>103.5</v>
      </c>
      <c r="B1038">
        <v>-8.6260000000000003E-2</v>
      </c>
      <c r="C1038">
        <v>-582.50837000000001</v>
      </c>
      <c r="E1038">
        <f t="shared" si="32"/>
        <v>8.6260000000000003E-2</v>
      </c>
      <c r="F1038">
        <f t="shared" si="33"/>
        <v>582.50837000000001</v>
      </c>
    </row>
    <row r="1039" spans="1:6" x14ac:dyDescent="0.25">
      <c r="A1039">
        <v>103.6</v>
      </c>
      <c r="B1039">
        <v>-8.6330000000000004E-2</v>
      </c>
      <c r="C1039">
        <v>-582.44379000000004</v>
      </c>
      <c r="E1039">
        <f t="shared" si="32"/>
        <v>8.6330000000000004E-2</v>
      </c>
      <c r="F1039">
        <f t="shared" si="33"/>
        <v>582.44379000000004</v>
      </c>
    </row>
    <row r="1040" spans="1:6" x14ac:dyDescent="0.25">
      <c r="A1040">
        <v>103.7</v>
      </c>
      <c r="B1040">
        <v>-8.6410000000000001E-2</v>
      </c>
      <c r="C1040">
        <v>-582.53818999999999</v>
      </c>
      <c r="E1040">
        <f t="shared" si="32"/>
        <v>8.6410000000000001E-2</v>
      </c>
      <c r="F1040">
        <f t="shared" si="33"/>
        <v>582.53818999999999</v>
      </c>
    </row>
    <row r="1041" spans="1:6" x14ac:dyDescent="0.25">
      <c r="A1041">
        <v>103.8</v>
      </c>
      <c r="B1041">
        <v>-8.6489999999999997E-2</v>
      </c>
      <c r="C1041">
        <v>-582.48747000000003</v>
      </c>
      <c r="E1041">
        <f t="shared" si="32"/>
        <v>8.6489999999999997E-2</v>
      </c>
      <c r="F1041">
        <f t="shared" si="33"/>
        <v>582.48747000000003</v>
      </c>
    </row>
    <row r="1042" spans="1:6" x14ac:dyDescent="0.25">
      <c r="A1042">
        <v>103.9</v>
      </c>
      <c r="B1042">
        <v>-8.659E-2</v>
      </c>
      <c r="C1042">
        <v>-582.64103</v>
      </c>
      <c r="E1042">
        <f t="shared" si="32"/>
        <v>8.659E-2</v>
      </c>
      <c r="F1042">
        <f t="shared" si="33"/>
        <v>582.64103</v>
      </c>
    </row>
    <row r="1043" spans="1:6" x14ac:dyDescent="0.25">
      <c r="A1043">
        <v>104</v>
      </c>
      <c r="B1043">
        <v>-8.6669999999999997E-2</v>
      </c>
      <c r="C1043">
        <v>-582.70428000000004</v>
      </c>
      <c r="E1043">
        <f t="shared" si="32"/>
        <v>8.6669999999999997E-2</v>
      </c>
      <c r="F1043">
        <f t="shared" si="33"/>
        <v>582.70428000000004</v>
      </c>
    </row>
    <row r="1044" spans="1:6" x14ac:dyDescent="0.25">
      <c r="A1044">
        <v>104.1</v>
      </c>
      <c r="B1044">
        <v>-8.6749999999999994E-2</v>
      </c>
      <c r="C1044">
        <v>-582.52211</v>
      </c>
      <c r="E1044">
        <f t="shared" si="32"/>
        <v>8.6749999999999994E-2</v>
      </c>
      <c r="F1044">
        <f t="shared" si="33"/>
        <v>582.52211</v>
      </c>
    </row>
    <row r="1045" spans="1:6" x14ac:dyDescent="0.25">
      <c r="A1045">
        <v>104.2</v>
      </c>
      <c r="B1045">
        <v>-8.6830000000000004E-2</v>
      </c>
      <c r="C1045">
        <v>-582.51292999999998</v>
      </c>
      <c r="E1045">
        <f t="shared" si="32"/>
        <v>8.6830000000000004E-2</v>
      </c>
      <c r="F1045">
        <f t="shared" si="33"/>
        <v>582.51292999999998</v>
      </c>
    </row>
    <row r="1046" spans="1:6" x14ac:dyDescent="0.25">
      <c r="A1046">
        <v>104.3</v>
      </c>
      <c r="B1046">
        <v>-8.6910000000000001E-2</v>
      </c>
      <c r="C1046">
        <v>-582.49270000000001</v>
      </c>
      <c r="E1046">
        <f t="shared" si="32"/>
        <v>8.6910000000000001E-2</v>
      </c>
      <c r="F1046">
        <f t="shared" si="33"/>
        <v>582.49270000000001</v>
      </c>
    </row>
    <row r="1047" spans="1:6" x14ac:dyDescent="0.25">
      <c r="A1047">
        <v>104.4</v>
      </c>
      <c r="B1047">
        <v>-8.7010000000000004E-2</v>
      </c>
      <c r="C1047">
        <v>-582.69617000000005</v>
      </c>
      <c r="E1047">
        <f t="shared" si="32"/>
        <v>8.7010000000000004E-2</v>
      </c>
      <c r="F1047">
        <f t="shared" si="33"/>
        <v>582.69617000000005</v>
      </c>
    </row>
    <row r="1048" spans="1:6" x14ac:dyDescent="0.25">
      <c r="A1048">
        <v>104.5</v>
      </c>
      <c r="B1048">
        <v>-8.7090000000000001E-2</v>
      </c>
      <c r="C1048">
        <v>-582.79210999999998</v>
      </c>
      <c r="E1048">
        <f t="shared" si="32"/>
        <v>8.7090000000000001E-2</v>
      </c>
      <c r="F1048">
        <f t="shared" si="33"/>
        <v>582.79210999999998</v>
      </c>
    </row>
    <row r="1049" spans="1:6" x14ac:dyDescent="0.25">
      <c r="A1049">
        <v>104.6</v>
      </c>
      <c r="B1049">
        <v>-8.7169999999999997E-2</v>
      </c>
      <c r="C1049">
        <v>-582.79258000000004</v>
      </c>
      <c r="E1049">
        <f t="shared" si="32"/>
        <v>8.7169999999999997E-2</v>
      </c>
      <c r="F1049">
        <f t="shared" si="33"/>
        <v>582.79258000000004</v>
      </c>
    </row>
    <row r="1050" spans="1:6" x14ac:dyDescent="0.25">
      <c r="A1050">
        <v>104.7</v>
      </c>
      <c r="B1050">
        <v>-8.7239999999999998E-2</v>
      </c>
      <c r="C1050">
        <v>-582.84357</v>
      </c>
      <c r="E1050">
        <f t="shared" si="32"/>
        <v>8.7239999999999998E-2</v>
      </c>
      <c r="F1050">
        <f t="shared" si="33"/>
        <v>582.84357</v>
      </c>
    </row>
    <row r="1051" spans="1:6" x14ac:dyDescent="0.25">
      <c r="A1051">
        <v>104.8</v>
      </c>
      <c r="B1051">
        <v>-8.7330000000000005E-2</v>
      </c>
      <c r="C1051">
        <v>-582.95632000000001</v>
      </c>
      <c r="E1051">
        <f t="shared" si="32"/>
        <v>8.7330000000000005E-2</v>
      </c>
      <c r="F1051">
        <f t="shared" si="33"/>
        <v>582.95632000000001</v>
      </c>
    </row>
    <row r="1052" spans="1:6" x14ac:dyDescent="0.25">
      <c r="A1052">
        <v>104.9</v>
      </c>
      <c r="B1052">
        <v>-8.7429999999999994E-2</v>
      </c>
      <c r="C1052">
        <v>-583.18592999999998</v>
      </c>
      <c r="E1052">
        <f t="shared" si="32"/>
        <v>8.7429999999999994E-2</v>
      </c>
      <c r="F1052">
        <f t="shared" si="33"/>
        <v>583.18592999999998</v>
      </c>
    </row>
    <row r="1053" spans="1:6" x14ac:dyDescent="0.25">
      <c r="A1053">
        <v>105</v>
      </c>
      <c r="B1053">
        <v>-8.7499999999999994E-2</v>
      </c>
      <c r="C1053">
        <v>-583.24937</v>
      </c>
      <c r="E1053">
        <f t="shared" si="32"/>
        <v>8.7499999999999994E-2</v>
      </c>
      <c r="F1053">
        <f t="shared" si="33"/>
        <v>583.24937</v>
      </c>
    </row>
    <row r="1054" spans="1:6" x14ac:dyDescent="0.25">
      <c r="A1054">
        <v>105.1</v>
      </c>
      <c r="B1054">
        <v>-8.7590000000000001E-2</v>
      </c>
      <c r="C1054">
        <v>-583.33406000000002</v>
      </c>
      <c r="E1054">
        <f t="shared" si="32"/>
        <v>8.7590000000000001E-2</v>
      </c>
      <c r="F1054">
        <f t="shared" si="33"/>
        <v>583.33406000000002</v>
      </c>
    </row>
    <row r="1055" spans="1:6" x14ac:dyDescent="0.25">
      <c r="A1055">
        <v>105.2</v>
      </c>
      <c r="B1055">
        <v>-8.7660000000000002E-2</v>
      </c>
      <c r="C1055">
        <v>-583.35924999999997</v>
      </c>
      <c r="E1055">
        <f t="shared" si="32"/>
        <v>8.7660000000000002E-2</v>
      </c>
      <c r="F1055">
        <f t="shared" si="33"/>
        <v>583.35924999999997</v>
      </c>
    </row>
    <row r="1056" spans="1:6" x14ac:dyDescent="0.25">
      <c r="A1056">
        <v>105.30001</v>
      </c>
      <c r="B1056">
        <v>-8.7749999999999995E-2</v>
      </c>
      <c r="C1056">
        <v>-583.48339999999996</v>
      </c>
      <c r="E1056">
        <f t="shared" si="32"/>
        <v>8.7749999999999995E-2</v>
      </c>
      <c r="F1056">
        <f t="shared" si="33"/>
        <v>583.48339999999996</v>
      </c>
    </row>
    <row r="1057" spans="1:6" x14ac:dyDescent="0.25">
      <c r="A1057">
        <v>105.40000999999999</v>
      </c>
      <c r="B1057">
        <v>-8.7840000000000001E-2</v>
      </c>
      <c r="C1057">
        <v>-583.74897999999996</v>
      </c>
      <c r="E1057">
        <f t="shared" si="32"/>
        <v>8.7840000000000001E-2</v>
      </c>
      <c r="F1057">
        <f t="shared" si="33"/>
        <v>583.74897999999996</v>
      </c>
    </row>
    <row r="1058" spans="1:6" x14ac:dyDescent="0.25">
      <c r="A1058">
        <v>105.50001</v>
      </c>
      <c r="B1058">
        <v>-8.7919999999999998E-2</v>
      </c>
      <c r="C1058">
        <v>-583.74730999999997</v>
      </c>
      <c r="E1058">
        <f t="shared" si="32"/>
        <v>8.7919999999999998E-2</v>
      </c>
      <c r="F1058">
        <f t="shared" si="33"/>
        <v>583.74730999999997</v>
      </c>
    </row>
    <row r="1059" spans="1:6" x14ac:dyDescent="0.25">
      <c r="A1059">
        <v>105.60001</v>
      </c>
      <c r="B1059">
        <v>-8.7999999999999995E-2</v>
      </c>
      <c r="C1059">
        <v>-583.83956000000001</v>
      </c>
      <c r="E1059">
        <f t="shared" si="32"/>
        <v>8.7999999999999995E-2</v>
      </c>
      <c r="F1059">
        <f t="shared" si="33"/>
        <v>583.83956000000001</v>
      </c>
    </row>
    <row r="1060" spans="1:6" x14ac:dyDescent="0.25">
      <c r="A1060">
        <v>105.70001000000001</v>
      </c>
      <c r="B1060">
        <v>-8.8080000000000006E-2</v>
      </c>
      <c r="C1060">
        <v>-583.83199000000002</v>
      </c>
      <c r="E1060">
        <f t="shared" si="32"/>
        <v>8.8080000000000006E-2</v>
      </c>
      <c r="F1060">
        <f t="shared" si="33"/>
        <v>583.83199000000002</v>
      </c>
    </row>
    <row r="1061" spans="1:6" x14ac:dyDescent="0.25">
      <c r="A1061">
        <v>105.80001</v>
      </c>
      <c r="B1061">
        <v>-8.8169999999999998E-2</v>
      </c>
      <c r="C1061">
        <v>-583.95003999999994</v>
      </c>
      <c r="E1061">
        <f t="shared" si="32"/>
        <v>8.8169999999999998E-2</v>
      </c>
      <c r="F1061">
        <f t="shared" si="33"/>
        <v>583.95003999999994</v>
      </c>
    </row>
    <row r="1062" spans="1:6" x14ac:dyDescent="0.25">
      <c r="A1062">
        <v>105.90000999999999</v>
      </c>
      <c r="B1062">
        <v>-8.8260000000000005E-2</v>
      </c>
      <c r="C1062">
        <v>-584.13810999999998</v>
      </c>
      <c r="E1062">
        <f t="shared" si="32"/>
        <v>8.8260000000000005E-2</v>
      </c>
      <c r="F1062">
        <f t="shared" si="33"/>
        <v>584.13810999999998</v>
      </c>
    </row>
    <row r="1063" spans="1:6" x14ac:dyDescent="0.25">
      <c r="A1063">
        <v>106.00001</v>
      </c>
      <c r="B1063">
        <v>-8.8330000000000006E-2</v>
      </c>
      <c r="C1063">
        <v>-584.09054000000003</v>
      </c>
      <c r="E1063">
        <f t="shared" si="32"/>
        <v>8.8330000000000006E-2</v>
      </c>
      <c r="F1063">
        <f t="shared" si="33"/>
        <v>584.09054000000003</v>
      </c>
    </row>
    <row r="1064" spans="1:6" x14ac:dyDescent="0.25">
      <c r="A1064">
        <v>106.10001</v>
      </c>
      <c r="B1064">
        <v>-8.8419999999999999E-2</v>
      </c>
      <c r="C1064">
        <v>-584.21642999999995</v>
      </c>
      <c r="E1064">
        <f t="shared" si="32"/>
        <v>8.8419999999999999E-2</v>
      </c>
      <c r="F1064">
        <f t="shared" si="33"/>
        <v>584.21642999999995</v>
      </c>
    </row>
    <row r="1065" spans="1:6" x14ac:dyDescent="0.25">
      <c r="A1065">
        <v>106.20001000000001</v>
      </c>
      <c r="B1065">
        <v>-8.8489999999999999E-2</v>
      </c>
      <c r="C1065">
        <v>-584.19438000000002</v>
      </c>
      <c r="E1065">
        <f t="shared" si="32"/>
        <v>8.8489999999999999E-2</v>
      </c>
      <c r="F1065">
        <f t="shared" si="33"/>
        <v>584.19438000000002</v>
      </c>
    </row>
    <row r="1066" spans="1:6" x14ac:dyDescent="0.25">
      <c r="A1066">
        <v>106.30001</v>
      </c>
      <c r="B1066">
        <v>-8.8590000000000002E-2</v>
      </c>
      <c r="C1066">
        <v>-584.39759000000004</v>
      </c>
      <c r="E1066">
        <f t="shared" si="32"/>
        <v>8.8590000000000002E-2</v>
      </c>
      <c r="F1066">
        <f t="shared" si="33"/>
        <v>584.39759000000004</v>
      </c>
    </row>
    <row r="1067" spans="1:6" x14ac:dyDescent="0.25">
      <c r="A1067">
        <v>106.40000999999999</v>
      </c>
      <c r="B1067">
        <v>-8.8679999999999995E-2</v>
      </c>
      <c r="C1067">
        <v>-584.59871999999996</v>
      </c>
      <c r="E1067">
        <f t="shared" si="32"/>
        <v>8.8679999999999995E-2</v>
      </c>
      <c r="F1067">
        <f t="shared" si="33"/>
        <v>584.59871999999996</v>
      </c>
    </row>
    <row r="1068" spans="1:6" x14ac:dyDescent="0.25">
      <c r="A1068">
        <v>106.50001</v>
      </c>
      <c r="B1068">
        <v>-8.8749999999999996E-2</v>
      </c>
      <c r="C1068">
        <v>-584.55731000000003</v>
      </c>
      <c r="E1068">
        <f t="shared" si="32"/>
        <v>8.8749999999999996E-2</v>
      </c>
      <c r="F1068">
        <f t="shared" si="33"/>
        <v>584.55731000000003</v>
      </c>
    </row>
    <row r="1069" spans="1:6" x14ac:dyDescent="0.25">
      <c r="A1069">
        <v>106.60001</v>
      </c>
      <c r="B1069">
        <v>-8.8830000000000006E-2</v>
      </c>
      <c r="C1069">
        <v>-584.65392999999995</v>
      </c>
      <c r="E1069">
        <f t="shared" si="32"/>
        <v>8.8830000000000006E-2</v>
      </c>
      <c r="F1069">
        <f t="shared" si="33"/>
        <v>584.65392999999995</v>
      </c>
    </row>
    <row r="1070" spans="1:6" x14ac:dyDescent="0.25">
      <c r="A1070">
        <v>106.70001000000001</v>
      </c>
      <c r="B1070">
        <v>-8.8910000000000003E-2</v>
      </c>
      <c r="C1070">
        <v>-584.64502000000005</v>
      </c>
      <c r="E1070">
        <f t="shared" si="32"/>
        <v>8.8910000000000003E-2</v>
      </c>
      <c r="F1070">
        <f t="shared" si="33"/>
        <v>584.64502000000005</v>
      </c>
    </row>
    <row r="1071" spans="1:6" x14ac:dyDescent="0.25">
      <c r="A1071">
        <v>106.80001</v>
      </c>
      <c r="B1071">
        <v>-8.9010000000000006E-2</v>
      </c>
      <c r="C1071">
        <v>-584.87112999999999</v>
      </c>
      <c r="E1071">
        <f t="shared" si="32"/>
        <v>8.9010000000000006E-2</v>
      </c>
      <c r="F1071">
        <f t="shared" si="33"/>
        <v>584.87112999999999</v>
      </c>
    </row>
    <row r="1072" spans="1:6" x14ac:dyDescent="0.25">
      <c r="A1072">
        <v>106.90000999999999</v>
      </c>
      <c r="B1072">
        <v>-8.9090000000000003E-2</v>
      </c>
      <c r="C1072">
        <v>-585.01832999999999</v>
      </c>
      <c r="E1072">
        <f t="shared" si="32"/>
        <v>8.9090000000000003E-2</v>
      </c>
      <c r="F1072">
        <f t="shared" si="33"/>
        <v>585.01832999999999</v>
      </c>
    </row>
    <row r="1073" spans="1:6" x14ac:dyDescent="0.25">
      <c r="A1073">
        <v>107.00001</v>
      </c>
      <c r="B1073">
        <v>-8.9169999999999999E-2</v>
      </c>
      <c r="C1073">
        <v>-585.03294000000005</v>
      </c>
      <c r="E1073">
        <f t="shared" si="32"/>
        <v>8.9169999999999999E-2</v>
      </c>
      <c r="F1073">
        <f t="shared" si="33"/>
        <v>585.03294000000005</v>
      </c>
    </row>
    <row r="1074" spans="1:6" x14ac:dyDescent="0.25">
      <c r="A1074">
        <v>107.10001</v>
      </c>
      <c r="B1074">
        <v>-8.924E-2</v>
      </c>
      <c r="C1074">
        <v>-585.10127</v>
      </c>
      <c r="E1074">
        <f t="shared" si="32"/>
        <v>8.924E-2</v>
      </c>
      <c r="F1074">
        <f t="shared" si="33"/>
        <v>585.10127</v>
      </c>
    </row>
    <row r="1075" spans="1:6" x14ac:dyDescent="0.25">
      <c r="A1075">
        <v>107.20001000000001</v>
      </c>
      <c r="B1075">
        <v>-8.9330000000000007E-2</v>
      </c>
      <c r="C1075">
        <v>-585.16452000000004</v>
      </c>
      <c r="E1075">
        <f t="shared" si="32"/>
        <v>8.9330000000000007E-2</v>
      </c>
      <c r="F1075">
        <f t="shared" si="33"/>
        <v>585.16452000000004</v>
      </c>
    </row>
    <row r="1076" spans="1:6" x14ac:dyDescent="0.25">
      <c r="A1076">
        <v>107.30001</v>
      </c>
      <c r="B1076">
        <v>-8.9429999999999996E-2</v>
      </c>
      <c r="C1076">
        <v>-585.39405999999997</v>
      </c>
      <c r="E1076">
        <f t="shared" si="32"/>
        <v>8.9429999999999996E-2</v>
      </c>
      <c r="F1076">
        <f t="shared" si="33"/>
        <v>585.39405999999997</v>
      </c>
    </row>
    <row r="1077" spans="1:6" x14ac:dyDescent="0.25">
      <c r="A1077">
        <v>107.40000999999999</v>
      </c>
      <c r="B1077">
        <v>-8.9499999999999996E-2</v>
      </c>
      <c r="C1077">
        <v>-585.35928000000001</v>
      </c>
      <c r="E1077">
        <f t="shared" si="32"/>
        <v>8.9499999999999996E-2</v>
      </c>
      <c r="F1077">
        <f t="shared" si="33"/>
        <v>585.35928000000001</v>
      </c>
    </row>
    <row r="1078" spans="1:6" x14ac:dyDescent="0.25">
      <c r="A1078">
        <v>107.50001</v>
      </c>
      <c r="B1078">
        <v>-8.9590000000000003E-2</v>
      </c>
      <c r="C1078">
        <v>-585.09249999999997</v>
      </c>
      <c r="E1078">
        <f t="shared" si="32"/>
        <v>8.9590000000000003E-2</v>
      </c>
      <c r="F1078">
        <f t="shared" si="33"/>
        <v>585.09249999999997</v>
      </c>
    </row>
    <row r="1079" spans="1:6" x14ac:dyDescent="0.25">
      <c r="A1079">
        <v>107.60001</v>
      </c>
      <c r="B1079">
        <v>-8.9660000000000004E-2</v>
      </c>
      <c r="C1079">
        <v>-584.94155000000001</v>
      </c>
      <c r="E1079">
        <f t="shared" si="32"/>
        <v>8.9660000000000004E-2</v>
      </c>
      <c r="F1079">
        <f t="shared" si="33"/>
        <v>584.94155000000001</v>
      </c>
    </row>
    <row r="1080" spans="1:6" x14ac:dyDescent="0.25">
      <c r="A1080">
        <v>107.70001000000001</v>
      </c>
      <c r="B1080">
        <v>-8.9749999999999996E-2</v>
      </c>
      <c r="C1080">
        <v>-584.85397999999998</v>
      </c>
      <c r="E1080">
        <f t="shared" si="32"/>
        <v>8.9749999999999996E-2</v>
      </c>
      <c r="F1080">
        <f t="shared" si="33"/>
        <v>584.85397999999998</v>
      </c>
    </row>
    <row r="1081" spans="1:6" x14ac:dyDescent="0.25">
      <c r="A1081">
        <v>107.80001</v>
      </c>
      <c r="B1081">
        <v>-8.9849999999999999E-2</v>
      </c>
      <c r="C1081">
        <v>-584.95822999999996</v>
      </c>
      <c r="E1081">
        <f t="shared" si="32"/>
        <v>8.9849999999999999E-2</v>
      </c>
      <c r="F1081">
        <f t="shared" si="33"/>
        <v>584.95822999999996</v>
      </c>
    </row>
    <row r="1082" spans="1:6" x14ac:dyDescent="0.25">
      <c r="A1082">
        <v>107.90000999999999</v>
      </c>
      <c r="B1082">
        <v>-8.992E-2</v>
      </c>
      <c r="C1082">
        <v>-584.83682999999996</v>
      </c>
      <c r="E1082">
        <f t="shared" si="32"/>
        <v>8.992E-2</v>
      </c>
      <c r="F1082">
        <f t="shared" si="33"/>
        <v>584.83682999999996</v>
      </c>
    </row>
    <row r="1083" spans="1:6" x14ac:dyDescent="0.25">
      <c r="A1083">
        <v>108.00001</v>
      </c>
      <c r="B1083">
        <v>-0.09</v>
      </c>
      <c r="C1083">
        <v>-584.82343000000003</v>
      </c>
      <c r="E1083">
        <f t="shared" si="32"/>
        <v>0.09</v>
      </c>
      <c r="F1083">
        <f t="shared" si="33"/>
        <v>584.82343000000003</v>
      </c>
    </row>
    <row r="1084" spans="1:6" x14ac:dyDescent="0.25">
      <c r="A1084">
        <v>108.10001</v>
      </c>
      <c r="B1084">
        <v>-9.0079999999999993E-2</v>
      </c>
      <c r="C1084">
        <v>-584.74316999999996</v>
      </c>
      <c r="E1084">
        <f t="shared" si="32"/>
        <v>9.0079999999999993E-2</v>
      </c>
      <c r="F1084">
        <f t="shared" si="33"/>
        <v>584.74316999999996</v>
      </c>
    </row>
    <row r="1085" spans="1:6" x14ac:dyDescent="0.25">
      <c r="A1085">
        <v>108.20001000000001</v>
      </c>
      <c r="B1085">
        <v>-9.017E-2</v>
      </c>
      <c r="C1085">
        <v>-584.79187999999999</v>
      </c>
      <c r="E1085">
        <f t="shared" si="32"/>
        <v>9.017E-2</v>
      </c>
      <c r="F1085">
        <f t="shared" si="33"/>
        <v>584.79187999999999</v>
      </c>
    </row>
    <row r="1086" spans="1:6" x14ac:dyDescent="0.25">
      <c r="A1086">
        <v>108.30001</v>
      </c>
      <c r="B1086">
        <v>-9.0260000000000007E-2</v>
      </c>
      <c r="C1086">
        <v>-584.98684000000003</v>
      </c>
      <c r="E1086">
        <f t="shared" si="32"/>
        <v>9.0260000000000007E-2</v>
      </c>
      <c r="F1086">
        <f t="shared" si="33"/>
        <v>584.98684000000003</v>
      </c>
    </row>
    <row r="1087" spans="1:6" x14ac:dyDescent="0.25">
      <c r="A1087">
        <v>108.40000999999999</v>
      </c>
      <c r="B1087">
        <v>-9.0329999999999994E-2</v>
      </c>
      <c r="C1087">
        <v>-584.87783000000002</v>
      </c>
      <c r="E1087">
        <f t="shared" si="32"/>
        <v>9.0329999999999994E-2</v>
      </c>
      <c r="F1087">
        <f t="shared" si="33"/>
        <v>584.87783000000002</v>
      </c>
    </row>
    <row r="1088" spans="1:6" x14ac:dyDescent="0.25">
      <c r="A1088">
        <v>108.50001</v>
      </c>
      <c r="B1088">
        <v>-9.042E-2</v>
      </c>
      <c r="C1088">
        <v>-584.90745000000004</v>
      </c>
      <c r="E1088">
        <f t="shared" si="32"/>
        <v>9.042E-2</v>
      </c>
      <c r="F1088">
        <f t="shared" si="33"/>
        <v>584.90745000000004</v>
      </c>
    </row>
    <row r="1089" spans="1:6" x14ac:dyDescent="0.25">
      <c r="A1089">
        <v>108.60001</v>
      </c>
      <c r="B1089">
        <v>-9.0490000000000001E-2</v>
      </c>
      <c r="C1089">
        <v>-584.85760000000005</v>
      </c>
      <c r="E1089">
        <f t="shared" si="32"/>
        <v>9.0490000000000001E-2</v>
      </c>
      <c r="F1089">
        <f t="shared" si="33"/>
        <v>584.85760000000005</v>
      </c>
    </row>
    <row r="1090" spans="1:6" x14ac:dyDescent="0.25">
      <c r="A1090">
        <v>108.70001000000001</v>
      </c>
      <c r="B1090">
        <v>-9.0590000000000004E-2</v>
      </c>
      <c r="C1090">
        <v>-584.99527999999998</v>
      </c>
      <c r="E1090">
        <f t="shared" si="32"/>
        <v>9.0590000000000004E-2</v>
      </c>
      <c r="F1090">
        <f t="shared" si="33"/>
        <v>584.99527999999998</v>
      </c>
    </row>
    <row r="1091" spans="1:6" x14ac:dyDescent="0.25">
      <c r="A1091">
        <v>108.80001</v>
      </c>
      <c r="B1091">
        <v>-9.0670000000000001E-2</v>
      </c>
      <c r="C1091">
        <v>-585.16278</v>
      </c>
      <c r="E1091">
        <f t="shared" si="32"/>
        <v>9.0670000000000001E-2</v>
      </c>
      <c r="F1091">
        <f t="shared" si="33"/>
        <v>585.16278</v>
      </c>
    </row>
    <row r="1092" spans="1:6" x14ac:dyDescent="0.25">
      <c r="A1092">
        <v>108.90000999999999</v>
      </c>
      <c r="B1092">
        <v>-9.0749999999999997E-2</v>
      </c>
      <c r="C1092">
        <v>-585.12384999999995</v>
      </c>
      <c r="E1092">
        <f t="shared" ref="E1092:E1155" si="34">ABS(B1092)</f>
        <v>9.0749999999999997E-2</v>
      </c>
      <c r="F1092">
        <f t="shared" ref="F1092:F1155" si="35">ABS(C1092)</f>
        <v>585.12384999999995</v>
      </c>
    </row>
    <row r="1093" spans="1:6" x14ac:dyDescent="0.25">
      <c r="A1093">
        <v>109.00001</v>
      </c>
      <c r="B1093">
        <v>-9.0829999999999994E-2</v>
      </c>
      <c r="C1093">
        <v>-585.24706000000003</v>
      </c>
      <c r="E1093">
        <f t="shared" si="34"/>
        <v>9.0829999999999994E-2</v>
      </c>
      <c r="F1093">
        <f t="shared" si="35"/>
        <v>585.24706000000003</v>
      </c>
    </row>
    <row r="1094" spans="1:6" x14ac:dyDescent="0.25">
      <c r="A1094">
        <v>109.10001</v>
      </c>
      <c r="B1094">
        <v>-9.0910000000000005E-2</v>
      </c>
      <c r="C1094">
        <v>-585.25248999999997</v>
      </c>
      <c r="E1094">
        <f t="shared" si="34"/>
        <v>9.0910000000000005E-2</v>
      </c>
      <c r="F1094">
        <f t="shared" si="35"/>
        <v>585.25248999999997</v>
      </c>
    </row>
    <row r="1095" spans="1:6" x14ac:dyDescent="0.25">
      <c r="A1095">
        <v>109.20001000000001</v>
      </c>
      <c r="B1095">
        <v>-9.1009999999999994E-2</v>
      </c>
      <c r="C1095">
        <v>-585.40108999999995</v>
      </c>
      <c r="E1095">
        <f t="shared" si="34"/>
        <v>9.1009999999999994E-2</v>
      </c>
      <c r="F1095">
        <f t="shared" si="35"/>
        <v>585.40108999999995</v>
      </c>
    </row>
    <row r="1096" spans="1:6" x14ac:dyDescent="0.25">
      <c r="A1096">
        <v>109.30001</v>
      </c>
      <c r="B1096">
        <v>-9.1090000000000004E-2</v>
      </c>
      <c r="C1096">
        <v>-585.53857000000005</v>
      </c>
      <c r="E1096">
        <f t="shared" si="34"/>
        <v>9.1090000000000004E-2</v>
      </c>
      <c r="F1096">
        <f t="shared" si="35"/>
        <v>585.53857000000005</v>
      </c>
    </row>
    <row r="1097" spans="1:6" x14ac:dyDescent="0.25">
      <c r="A1097">
        <v>109.40000999999999</v>
      </c>
      <c r="B1097">
        <v>-9.1170000000000001E-2</v>
      </c>
      <c r="C1097">
        <v>-585.25396000000001</v>
      </c>
      <c r="E1097">
        <f t="shared" si="34"/>
        <v>9.1170000000000001E-2</v>
      </c>
      <c r="F1097">
        <f t="shared" si="35"/>
        <v>585.25396000000001</v>
      </c>
    </row>
    <row r="1098" spans="1:6" x14ac:dyDescent="0.25">
      <c r="A1098">
        <v>109.50001</v>
      </c>
      <c r="B1098">
        <v>-9.1240000000000002E-2</v>
      </c>
      <c r="C1098">
        <v>-585.20839999999998</v>
      </c>
      <c r="E1098">
        <f t="shared" si="34"/>
        <v>9.1240000000000002E-2</v>
      </c>
      <c r="F1098">
        <f t="shared" si="35"/>
        <v>585.20839999999998</v>
      </c>
    </row>
    <row r="1099" spans="1:6" x14ac:dyDescent="0.25">
      <c r="A1099">
        <v>109.60001</v>
      </c>
      <c r="B1099">
        <v>-9.1329999999999995E-2</v>
      </c>
      <c r="C1099">
        <v>-585.19506999999999</v>
      </c>
      <c r="E1099">
        <f t="shared" si="34"/>
        <v>9.1329999999999995E-2</v>
      </c>
      <c r="F1099">
        <f t="shared" si="35"/>
        <v>585.19506999999999</v>
      </c>
    </row>
    <row r="1100" spans="1:6" x14ac:dyDescent="0.25">
      <c r="A1100">
        <v>109.70001000000001</v>
      </c>
      <c r="B1100">
        <v>-9.1429999999999997E-2</v>
      </c>
      <c r="C1100">
        <v>-585.20411999999999</v>
      </c>
      <c r="E1100">
        <f t="shared" si="34"/>
        <v>9.1429999999999997E-2</v>
      </c>
      <c r="F1100">
        <f t="shared" si="35"/>
        <v>585.20411999999999</v>
      </c>
    </row>
    <row r="1101" spans="1:6" x14ac:dyDescent="0.25">
      <c r="A1101">
        <v>109.80001</v>
      </c>
      <c r="B1101">
        <v>-9.1499999999999998E-2</v>
      </c>
      <c r="C1101">
        <v>-585.13604999999995</v>
      </c>
      <c r="E1101">
        <f t="shared" si="34"/>
        <v>9.1499999999999998E-2</v>
      </c>
      <c r="F1101">
        <f t="shared" si="35"/>
        <v>585.13604999999995</v>
      </c>
    </row>
    <row r="1102" spans="1:6" x14ac:dyDescent="0.25">
      <c r="A1102">
        <v>109.90000999999999</v>
      </c>
      <c r="B1102">
        <v>-9.1590000000000005E-2</v>
      </c>
      <c r="C1102">
        <v>-584.99856999999997</v>
      </c>
      <c r="E1102">
        <f t="shared" si="34"/>
        <v>9.1590000000000005E-2</v>
      </c>
      <c r="F1102">
        <f t="shared" si="35"/>
        <v>584.99856999999997</v>
      </c>
    </row>
    <row r="1103" spans="1:6" x14ac:dyDescent="0.25">
      <c r="A1103">
        <v>110.00001</v>
      </c>
      <c r="B1103">
        <v>-9.1660000000000005E-2</v>
      </c>
      <c r="C1103">
        <v>-584.82912999999996</v>
      </c>
      <c r="E1103">
        <f t="shared" si="34"/>
        <v>9.1660000000000005E-2</v>
      </c>
      <c r="F1103">
        <f t="shared" si="35"/>
        <v>584.82912999999996</v>
      </c>
    </row>
    <row r="1104" spans="1:6" x14ac:dyDescent="0.25">
      <c r="A1104">
        <v>110.10001</v>
      </c>
      <c r="B1104">
        <v>-9.1740000000000002E-2</v>
      </c>
      <c r="C1104">
        <v>-584.64521999999999</v>
      </c>
      <c r="E1104">
        <f t="shared" si="34"/>
        <v>9.1740000000000002E-2</v>
      </c>
      <c r="F1104">
        <f t="shared" si="35"/>
        <v>584.64521999999999</v>
      </c>
    </row>
    <row r="1105" spans="1:6" x14ac:dyDescent="0.25">
      <c r="A1105">
        <v>110.20001000000001</v>
      </c>
      <c r="B1105">
        <v>-9.1850000000000001E-2</v>
      </c>
      <c r="C1105">
        <v>-584.57433000000003</v>
      </c>
      <c r="E1105">
        <f t="shared" si="34"/>
        <v>9.1850000000000001E-2</v>
      </c>
      <c r="F1105">
        <f t="shared" si="35"/>
        <v>584.57433000000003</v>
      </c>
    </row>
    <row r="1106" spans="1:6" x14ac:dyDescent="0.25">
      <c r="A1106">
        <v>110.30001</v>
      </c>
      <c r="B1106">
        <v>-9.1920000000000002E-2</v>
      </c>
      <c r="C1106">
        <v>-584.32402999999999</v>
      </c>
      <c r="E1106">
        <f t="shared" si="34"/>
        <v>9.1920000000000002E-2</v>
      </c>
      <c r="F1106">
        <f t="shared" si="35"/>
        <v>584.32402999999999</v>
      </c>
    </row>
    <row r="1107" spans="1:6" x14ac:dyDescent="0.25">
      <c r="A1107">
        <v>110.40000999999999</v>
      </c>
      <c r="B1107">
        <v>-9.1999999999999998E-2</v>
      </c>
      <c r="C1107">
        <v>-584.16436999999996</v>
      </c>
      <c r="E1107">
        <f t="shared" si="34"/>
        <v>9.1999999999999998E-2</v>
      </c>
      <c r="F1107">
        <f t="shared" si="35"/>
        <v>584.16436999999996</v>
      </c>
    </row>
    <row r="1108" spans="1:6" x14ac:dyDescent="0.25">
      <c r="A1108">
        <v>110.50001</v>
      </c>
      <c r="B1108">
        <v>-9.2079999999999995E-2</v>
      </c>
      <c r="C1108">
        <v>-583.94507999999996</v>
      </c>
      <c r="E1108">
        <f t="shared" si="34"/>
        <v>9.2079999999999995E-2</v>
      </c>
      <c r="F1108">
        <f t="shared" si="35"/>
        <v>583.94507999999996</v>
      </c>
    </row>
    <row r="1109" spans="1:6" x14ac:dyDescent="0.25">
      <c r="A1109">
        <v>110.60001</v>
      </c>
      <c r="B1109">
        <v>-9.2170000000000002E-2</v>
      </c>
      <c r="C1109">
        <v>-583.86762999999996</v>
      </c>
      <c r="E1109">
        <f t="shared" si="34"/>
        <v>9.2170000000000002E-2</v>
      </c>
      <c r="F1109">
        <f t="shared" si="35"/>
        <v>583.86762999999996</v>
      </c>
    </row>
    <row r="1110" spans="1:6" x14ac:dyDescent="0.25">
      <c r="A1110">
        <v>110.70001000000001</v>
      </c>
      <c r="B1110">
        <v>-9.2259999999999995E-2</v>
      </c>
      <c r="C1110">
        <v>-583.89945999999998</v>
      </c>
      <c r="E1110">
        <f t="shared" si="34"/>
        <v>9.2259999999999995E-2</v>
      </c>
      <c r="F1110">
        <f t="shared" si="35"/>
        <v>583.89945999999998</v>
      </c>
    </row>
    <row r="1111" spans="1:6" x14ac:dyDescent="0.25">
      <c r="A1111">
        <v>110.80001</v>
      </c>
      <c r="B1111">
        <v>-9.2329999999999995E-2</v>
      </c>
      <c r="C1111">
        <v>-583.68091000000004</v>
      </c>
      <c r="E1111">
        <f t="shared" si="34"/>
        <v>9.2329999999999995E-2</v>
      </c>
      <c r="F1111">
        <f t="shared" si="35"/>
        <v>583.68091000000004</v>
      </c>
    </row>
    <row r="1112" spans="1:6" x14ac:dyDescent="0.25">
      <c r="A1112">
        <v>110.90000999999999</v>
      </c>
      <c r="B1112">
        <v>-9.2420000000000002E-2</v>
      </c>
      <c r="C1112">
        <v>-583.55227000000002</v>
      </c>
      <c r="E1112">
        <f t="shared" si="34"/>
        <v>9.2420000000000002E-2</v>
      </c>
      <c r="F1112">
        <f t="shared" si="35"/>
        <v>583.55227000000002</v>
      </c>
    </row>
    <row r="1113" spans="1:6" x14ac:dyDescent="0.25">
      <c r="A1113">
        <v>111.00001</v>
      </c>
      <c r="B1113">
        <v>-9.2490000000000003E-2</v>
      </c>
      <c r="C1113">
        <v>-583.22465</v>
      </c>
      <c r="E1113">
        <f t="shared" si="34"/>
        <v>9.2490000000000003E-2</v>
      </c>
      <c r="F1113">
        <f t="shared" si="35"/>
        <v>583.22465</v>
      </c>
    </row>
    <row r="1114" spans="1:6" x14ac:dyDescent="0.25">
      <c r="A1114">
        <v>111.10001</v>
      </c>
      <c r="B1114">
        <v>-9.2590000000000006E-2</v>
      </c>
      <c r="C1114">
        <v>-582.84704999999997</v>
      </c>
      <c r="E1114">
        <f t="shared" si="34"/>
        <v>9.2590000000000006E-2</v>
      </c>
      <c r="F1114">
        <f t="shared" si="35"/>
        <v>582.84704999999997</v>
      </c>
    </row>
    <row r="1115" spans="1:6" x14ac:dyDescent="0.25">
      <c r="A1115">
        <v>111.20001000000001</v>
      </c>
      <c r="B1115">
        <v>-9.2679999999999998E-2</v>
      </c>
      <c r="C1115">
        <v>-582.63976000000002</v>
      </c>
      <c r="E1115">
        <f t="shared" si="34"/>
        <v>9.2679999999999998E-2</v>
      </c>
      <c r="F1115">
        <f t="shared" si="35"/>
        <v>582.63976000000002</v>
      </c>
    </row>
    <row r="1116" spans="1:6" x14ac:dyDescent="0.25">
      <c r="A1116">
        <v>111.30001</v>
      </c>
      <c r="B1116">
        <v>-9.2749999999999999E-2</v>
      </c>
      <c r="C1116">
        <v>-582.18543999999997</v>
      </c>
      <c r="E1116">
        <f t="shared" si="34"/>
        <v>9.2749999999999999E-2</v>
      </c>
      <c r="F1116">
        <f t="shared" si="35"/>
        <v>582.18543999999997</v>
      </c>
    </row>
    <row r="1117" spans="1:6" x14ac:dyDescent="0.25">
      <c r="A1117">
        <v>111.40000999999999</v>
      </c>
      <c r="B1117">
        <v>-9.2829999999999996E-2</v>
      </c>
      <c r="C1117">
        <v>-581.78719999999998</v>
      </c>
      <c r="E1117">
        <f t="shared" si="34"/>
        <v>9.2829999999999996E-2</v>
      </c>
      <c r="F1117">
        <f t="shared" si="35"/>
        <v>581.78719999999998</v>
      </c>
    </row>
    <row r="1118" spans="1:6" x14ac:dyDescent="0.25">
      <c r="A1118">
        <v>111.50001</v>
      </c>
      <c r="B1118">
        <v>-9.2910000000000006E-2</v>
      </c>
      <c r="C1118">
        <v>-581.29683999999997</v>
      </c>
      <c r="E1118">
        <f t="shared" si="34"/>
        <v>9.2910000000000006E-2</v>
      </c>
      <c r="F1118">
        <f t="shared" si="35"/>
        <v>581.29683999999997</v>
      </c>
    </row>
    <row r="1119" spans="1:6" x14ac:dyDescent="0.25">
      <c r="A1119">
        <v>111.60001</v>
      </c>
      <c r="B1119">
        <v>-9.3009999999999995E-2</v>
      </c>
      <c r="C1119">
        <v>-580.88928999999996</v>
      </c>
      <c r="E1119">
        <f t="shared" si="34"/>
        <v>9.3009999999999995E-2</v>
      </c>
      <c r="F1119">
        <f t="shared" si="35"/>
        <v>580.88928999999996</v>
      </c>
    </row>
    <row r="1120" spans="1:6" x14ac:dyDescent="0.25">
      <c r="A1120">
        <v>111.70001000000001</v>
      </c>
      <c r="B1120">
        <v>-9.3090000000000006E-2</v>
      </c>
      <c r="C1120">
        <v>-580.37996999999996</v>
      </c>
      <c r="E1120">
        <f t="shared" si="34"/>
        <v>9.3090000000000006E-2</v>
      </c>
      <c r="F1120">
        <f t="shared" si="35"/>
        <v>580.37996999999996</v>
      </c>
    </row>
    <row r="1121" spans="1:6" x14ac:dyDescent="0.25">
      <c r="A1121">
        <v>111.80001</v>
      </c>
      <c r="B1121">
        <v>-9.3170000000000003E-2</v>
      </c>
      <c r="C1121">
        <v>-579.66918999999996</v>
      </c>
      <c r="E1121">
        <f t="shared" si="34"/>
        <v>9.3170000000000003E-2</v>
      </c>
      <c r="F1121">
        <f t="shared" si="35"/>
        <v>579.66918999999996</v>
      </c>
    </row>
    <row r="1122" spans="1:6" x14ac:dyDescent="0.25">
      <c r="A1122">
        <v>111.90000999999999</v>
      </c>
      <c r="B1122">
        <v>-9.325E-2</v>
      </c>
      <c r="C1122">
        <v>-578.98961999999995</v>
      </c>
      <c r="E1122">
        <f t="shared" si="34"/>
        <v>9.325E-2</v>
      </c>
      <c r="F1122">
        <f t="shared" si="35"/>
        <v>578.98961999999995</v>
      </c>
    </row>
    <row r="1123" spans="1:6" x14ac:dyDescent="0.25">
      <c r="A1123">
        <v>112.00001</v>
      </c>
      <c r="B1123">
        <v>-9.3329999999999996E-2</v>
      </c>
      <c r="C1123">
        <v>-577.85554000000002</v>
      </c>
      <c r="E1123">
        <f t="shared" si="34"/>
        <v>9.3329999999999996E-2</v>
      </c>
      <c r="F1123">
        <f t="shared" si="35"/>
        <v>577.85554000000002</v>
      </c>
    </row>
    <row r="1124" spans="1:6" x14ac:dyDescent="0.25">
      <c r="A1124">
        <v>112.10001</v>
      </c>
      <c r="B1124">
        <v>-9.3429999999999999E-2</v>
      </c>
      <c r="C1124">
        <v>-576.87409000000002</v>
      </c>
      <c r="E1124">
        <f t="shared" si="34"/>
        <v>9.3429999999999999E-2</v>
      </c>
      <c r="F1124">
        <f t="shared" si="35"/>
        <v>576.87409000000002</v>
      </c>
    </row>
    <row r="1125" spans="1:6" x14ac:dyDescent="0.25">
      <c r="A1125">
        <v>112.20001000000001</v>
      </c>
      <c r="B1125">
        <v>-9.35E-2</v>
      </c>
      <c r="C1125">
        <v>-575.83312999999998</v>
      </c>
      <c r="E1125">
        <f t="shared" si="34"/>
        <v>9.35E-2</v>
      </c>
      <c r="F1125">
        <f t="shared" si="35"/>
        <v>575.83312999999998</v>
      </c>
    </row>
    <row r="1126" spans="1:6" x14ac:dyDescent="0.25">
      <c r="A1126">
        <v>112.30001</v>
      </c>
      <c r="B1126">
        <v>-9.3579999999999997E-2</v>
      </c>
      <c r="C1126">
        <v>-574.54020000000003</v>
      </c>
      <c r="E1126">
        <f t="shared" si="34"/>
        <v>9.3579999999999997E-2</v>
      </c>
      <c r="F1126">
        <f t="shared" si="35"/>
        <v>574.54020000000003</v>
      </c>
    </row>
    <row r="1127" spans="1:6" x14ac:dyDescent="0.25">
      <c r="A1127">
        <v>112.40000999999999</v>
      </c>
      <c r="B1127">
        <v>-9.3659999999999993E-2</v>
      </c>
      <c r="C1127">
        <v>-573.05002999999999</v>
      </c>
      <c r="E1127">
        <f t="shared" si="34"/>
        <v>9.3659999999999993E-2</v>
      </c>
      <c r="F1127">
        <f t="shared" si="35"/>
        <v>573.05002999999999</v>
      </c>
    </row>
    <row r="1128" spans="1:6" x14ac:dyDescent="0.25">
      <c r="A1128">
        <v>112.50001</v>
      </c>
      <c r="B1128">
        <v>-9.375E-2</v>
      </c>
      <c r="C1128">
        <v>-571.13487999999995</v>
      </c>
      <c r="E1128">
        <f t="shared" si="34"/>
        <v>9.375E-2</v>
      </c>
      <c r="F1128">
        <f t="shared" si="35"/>
        <v>571.13487999999995</v>
      </c>
    </row>
    <row r="1129" spans="1:6" x14ac:dyDescent="0.25">
      <c r="A1129">
        <v>112.60001</v>
      </c>
      <c r="B1129">
        <v>-9.3840000000000007E-2</v>
      </c>
      <c r="C1129">
        <v>-569.00298999999995</v>
      </c>
      <c r="E1129">
        <f t="shared" si="34"/>
        <v>9.3840000000000007E-2</v>
      </c>
      <c r="F1129">
        <f t="shared" si="35"/>
        <v>569.00298999999995</v>
      </c>
    </row>
    <row r="1130" spans="1:6" x14ac:dyDescent="0.25">
      <c r="A1130">
        <v>112.70001000000001</v>
      </c>
      <c r="B1130">
        <v>-9.3920000000000003E-2</v>
      </c>
      <c r="C1130">
        <v>-566.8356</v>
      </c>
      <c r="E1130">
        <f t="shared" si="34"/>
        <v>9.3920000000000003E-2</v>
      </c>
      <c r="F1130">
        <f t="shared" si="35"/>
        <v>566.8356</v>
      </c>
    </row>
    <row r="1131" spans="1:6" x14ac:dyDescent="0.25">
      <c r="A1131">
        <v>112.80001</v>
      </c>
      <c r="B1131">
        <v>-9.4E-2</v>
      </c>
      <c r="C1131">
        <v>-564.82102999999995</v>
      </c>
      <c r="E1131">
        <f t="shared" si="34"/>
        <v>9.4E-2</v>
      </c>
      <c r="F1131">
        <f t="shared" si="35"/>
        <v>564.82102999999995</v>
      </c>
    </row>
    <row r="1132" spans="1:6" x14ac:dyDescent="0.25">
      <c r="A1132">
        <v>112.90000999999999</v>
      </c>
      <c r="B1132">
        <v>-9.4079999999999997E-2</v>
      </c>
      <c r="C1132">
        <v>-562.08810000000005</v>
      </c>
      <c r="E1132">
        <f t="shared" si="34"/>
        <v>9.4079999999999997E-2</v>
      </c>
      <c r="F1132">
        <f t="shared" si="35"/>
        <v>562.08810000000005</v>
      </c>
    </row>
    <row r="1133" spans="1:6" x14ac:dyDescent="0.25">
      <c r="A1133">
        <v>113.00001</v>
      </c>
      <c r="B1133">
        <v>-9.4159999999999994E-2</v>
      </c>
      <c r="C1133">
        <v>-555.57929000000001</v>
      </c>
      <c r="E1133">
        <f t="shared" si="34"/>
        <v>9.4159999999999994E-2</v>
      </c>
      <c r="F1133">
        <f t="shared" si="35"/>
        <v>555.57929000000001</v>
      </c>
    </row>
    <row r="1134" spans="1:6" x14ac:dyDescent="0.25">
      <c r="A1134">
        <v>113.10001</v>
      </c>
      <c r="B1134">
        <v>-9.4270000000000007E-2</v>
      </c>
      <c r="C1134">
        <v>-480.81720999999999</v>
      </c>
      <c r="E1134">
        <f t="shared" si="34"/>
        <v>9.4270000000000007E-2</v>
      </c>
      <c r="F1134">
        <f t="shared" si="35"/>
        <v>480.81720999999999</v>
      </c>
    </row>
    <row r="1135" spans="1:6" x14ac:dyDescent="0.25">
      <c r="A1135">
        <v>113.20001000000001</v>
      </c>
      <c r="B1135">
        <v>-9.4329999999999997E-2</v>
      </c>
      <c r="C1135">
        <v>-467.72689000000003</v>
      </c>
      <c r="E1135">
        <f t="shared" si="34"/>
        <v>9.4329999999999997E-2</v>
      </c>
      <c r="F1135">
        <f t="shared" si="35"/>
        <v>467.72689000000003</v>
      </c>
    </row>
    <row r="1136" spans="1:6" x14ac:dyDescent="0.25">
      <c r="A1136">
        <v>113.30001</v>
      </c>
      <c r="B1136">
        <v>-9.4420000000000004E-2</v>
      </c>
      <c r="C1136">
        <v>-465.85809999999998</v>
      </c>
      <c r="E1136">
        <f t="shared" si="34"/>
        <v>9.4420000000000004E-2</v>
      </c>
      <c r="F1136">
        <f t="shared" si="35"/>
        <v>465.85809999999998</v>
      </c>
    </row>
    <row r="1137" spans="1:6" x14ac:dyDescent="0.25">
      <c r="A1137">
        <v>113.40000999999999</v>
      </c>
      <c r="B1137">
        <v>-9.4490000000000005E-2</v>
      </c>
      <c r="C1137">
        <v>-464.57224000000002</v>
      </c>
      <c r="E1137">
        <f t="shared" si="34"/>
        <v>9.4490000000000005E-2</v>
      </c>
      <c r="F1137">
        <f t="shared" si="35"/>
        <v>464.57224000000002</v>
      </c>
    </row>
    <row r="1138" spans="1:6" x14ac:dyDescent="0.25">
      <c r="A1138">
        <v>113.50001</v>
      </c>
      <c r="B1138">
        <v>-9.4579999999999997E-2</v>
      </c>
      <c r="C1138">
        <v>-463.90848999999997</v>
      </c>
      <c r="E1138">
        <f t="shared" si="34"/>
        <v>9.4579999999999997E-2</v>
      </c>
      <c r="F1138">
        <f t="shared" si="35"/>
        <v>463.90848999999997</v>
      </c>
    </row>
    <row r="1139" spans="1:6" x14ac:dyDescent="0.25">
      <c r="A1139">
        <v>113.60001</v>
      </c>
      <c r="B1139">
        <v>-9.468E-2</v>
      </c>
      <c r="C1139">
        <v>-463.60075999999998</v>
      </c>
      <c r="E1139">
        <f t="shared" si="34"/>
        <v>9.468E-2</v>
      </c>
      <c r="F1139">
        <f t="shared" si="35"/>
        <v>463.60075999999998</v>
      </c>
    </row>
    <row r="1140" spans="1:6" x14ac:dyDescent="0.25">
      <c r="A1140">
        <v>113.70001000000001</v>
      </c>
      <c r="B1140">
        <v>-9.4750000000000001E-2</v>
      </c>
      <c r="C1140">
        <v>-463.16282999999999</v>
      </c>
      <c r="E1140">
        <f t="shared" si="34"/>
        <v>9.4750000000000001E-2</v>
      </c>
      <c r="F1140">
        <f t="shared" si="35"/>
        <v>463.16282999999999</v>
      </c>
    </row>
    <row r="1141" spans="1:6" x14ac:dyDescent="0.25">
      <c r="A1141">
        <v>113.80001</v>
      </c>
      <c r="B1141">
        <v>-9.4829999999999998E-2</v>
      </c>
      <c r="C1141">
        <v>-462.96713</v>
      </c>
      <c r="E1141">
        <f t="shared" si="34"/>
        <v>9.4829999999999998E-2</v>
      </c>
      <c r="F1141">
        <f t="shared" si="35"/>
        <v>462.96713</v>
      </c>
    </row>
    <row r="1142" spans="1:6" x14ac:dyDescent="0.25">
      <c r="A1142">
        <v>113.90000999999999</v>
      </c>
      <c r="B1142">
        <v>-9.4909999999999994E-2</v>
      </c>
      <c r="C1142">
        <v>-462.75229999999999</v>
      </c>
      <c r="E1142">
        <f t="shared" si="34"/>
        <v>9.4909999999999994E-2</v>
      </c>
      <c r="F1142">
        <f t="shared" si="35"/>
        <v>462.75229999999999</v>
      </c>
    </row>
    <row r="1143" spans="1:6" x14ac:dyDescent="0.25">
      <c r="A1143">
        <v>114.00001</v>
      </c>
      <c r="B1143">
        <v>-9.5000000000000001E-2</v>
      </c>
      <c r="C1143">
        <v>-462.73106000000001</v>
      </c>
      <c r="E1143">
        <f t="shared" si="34"/>
        <v>9.5000000000000001E-2</v>
      </c>
      <c r="F1143">
        <f t="shared" si="35"/>
        <v>462.73106000000001</v>
      </c>
    </row>
    <row r="1144" spans="1:6" x14ac:dyDescent="0.25">
      <c r="A1144">
        <v>114.10001</v>
      </c>
      <c r="B1144">
        <v>-9.5089999999999994E-2</v>
      </c>
      <c r="C1144">
        <v>-462.82519000000002</v>
      </c>
      <c r="E1144">
        <f t="shared" si="34"/>
        <v>9.5089999999999994E-2</v>
      </c>
      <c r="F1144">
        <f t="shared" si="35"/>
        <v>462.82519000000002</v>
      </c>
    </row>
    <row r="1145" spans="1:6" x14ac:dyDescent="0.25">
      <c r="A1145">
        <v>114.20001000000001</v>
      </c>
      <c r="B1145">
        <v>-9.5170000000000005E-2</v>
      </c>
      <c r="C1145">
        <v>-462.70238000000001</v>
      </c>
      <c r="E1145">
        <f t="shared" si="34"/>
        <v>9.5170000000000005E-2</v>
      </c>
      <c r="F1145">
        <f t="shared" si="35"/>
        <v>462.70238000000001</v>
      </c>
    </row>
    <row r="1146" spans="1:6" x14ac:dyDescent="0.25">
      <c r="A1146">
        <v>114.30001</v>
      </c>
      <c r="B1146">
        <v>-9.5250000000000001E-2</v>
      </c>
      <c r="C1146">
        <v>-462.75963000000002</v>
      </c>
      <c r="E1146">
        <f t="shared" si="34"/>
        <v>9.5250000000000001E-2</v>
      </c>
      <c r="F1146">
        <f t="shared" si="35"/>
        <v>462.75963000000002</v>
      </c>
    </row>
    <row r="1147" spans="1:6" x14ac:dyDescent="0.25">
      <c r="A1147">
        <v>114.40000999999999</v>
      </c>
      <c r="B1147">
        <v>-9.5329999999999998E-2</v>
      </c>
      <c r="C1147">
        <v>-462.78525999999999</v>
      </c>
      <c r="E1147">
        <f t="shared" si="34"/>
        <v>9.5329999999999998E-2</v>
      </c>
      <c r="F1147">
        <f t="shared" si="35"/>
        <v>462.78525999999999</v>
      </c>
    </row>
    <row r="1148" spans="1:6" x14ac:dyDescent="0.25">
      <c r="A1148">
        <v>114.50001</v>
      </c>
      <c r="B1148">
        <v>-9.5420000000000005E-2</v>
      </c>
      <c r="C1148">
        <v>-462.93369999999999</v>
      </c>
      <c r="E1148">
        <f t="shared" si="34"/>
        <v>9.5420000000000005E-2</v>
      </c>
      <c r="F1148">
        <f t="shared" si="35"/>
        <v>462.93369999999999</v>
      </c>
    </row>
    <row r="1149" spans="1:6" x14ac:dyDescent="0.25">
      <c r="A1149">
        <v>114.60001</v>
      </c>
      <c r="B1149">
        <v>-9.5509999999999998E-2</v>
      </c>
      <c r="C1149">
        <v>-463.11894999999998</v>
      </c>
      <c r="E1149">
        <f t="shared" si="34"/>
        <v>9.5509999999999998E-2</v>
      </c>
      <c r="F1149">
        <f t="shared" si="35"/>
        <v>463.11894999999998</v>
      </c>
    </row>
    <row r="1150" spans="1:6" x14ac:dyDescent="0.25">
      <c r="A1150">
        <v>114.70001000000001</v>
      </c>
      <c r="B1150">
        <v>-9.5579999999999998E-2</v>
      </c>
      <c r="C1150">
        <v>-463.13857999999999</v>
      </c>
      <c r="E1150">
        <f t="shared" si="34"/>
        <v>9.5579999999999998E-2</v>
      </c>
      <c r="F1150">
        <f t="shared" si="35"/>
        <v>463.13857999999999</v>
      </c>
    </row>
    <row r="1151" spans="1:6" x14ac:dyDescent="0.25">
      <c r="A1151">
        <v>114.80001</v>
      </c>
      <c r="B1151">
        <v>-9.5659999999999995E-2</v>
      </c>
      <c r="C1151">
        <v>-463.29946999999999</v>
      </c>
      <c r="E1151">
        <f t="shared" si="34"/>
        <v>9.5659999999999995E-2</v>
      </c>
      <c r="F1151">
        <f t="shared" si="35"/>
        <v>463.29946999999999</v>
      </c>
    </row>
    <row r="1152" spans="1:6" x14ac:dyDescent="0.25">
      <c r="A1152">
        <v>114.90000999999999</v>
      </c>
      <c r="B1152">
        <v>-9.5740000000000006E-2</v>
      </c>
      <c r="C1152">
        <v>-463.40767</v>
      </c>
      <c r="E1152">
        <f t="shared" si="34"/>
        <v>9.5740000000000006E-2</v>
      </c>
      <c r="F1152">
        <f t="shared" si="35"/>
        <v>463.40767</v>
      </c>
    </row>
    <row r="1153" spans="1:6" x14ac:dyDescent="0.25">
      <c r="A1153">
        <v>115.00001</v>
      </c>
      <c r="B1153">
        <v>-9.5839999999999995E-2</v>
      </c>
      <c r="C1153">
        <v>-463.68810000000002</v>
      </c>
      <c r="E1153">
        <f t="shared" si="34"/>
        <v>9.5839999999999995E-2</v>
      </c>
      <c r="F1153">
        <f t="shared" si="35"/>
        <v>463.68810000000002</v>
      </c>
    </row>
    <row r="1154" spans="1:6" x14ac:dyDescent="0.25">
      <c r="A1154">
        <v>115.10001</v>
      </c>
      <c r="B1154">
        <v>-9.5920000000000005E-2</v>
      </c>
      <c r="C1154">
        <v>-463.90953000000002</v>
      </c>
      <c r="E1154">
        <f t="shared" si="34"/>
        <v>9.5920000000000005E-2</v>
      </c>
      <c r="F1154">
        <f t="shared" si="35"/>
        <v>463.90953000000002</v>
      </c>
    </row>
    <row r="1155" spans="1:6" x14ac:dyDescent="0.25">
      <c r="A1155">
        <v>115.20001000000001</v>
      </c>
      <c r="B1155">
        <v>-9.6000000000000002E-2</v>
      </c>
      <c r="C1155">
        <v>-464.02355999999997</v>
      </c>
      <c r="E1155">
        <f t="shared" si="34"/>
        <v>9.6000000000000002E-2</v>
      </c>
      <c r="F1155">
        <f t="shared" si="35"/>
        <v>464.02355999999997</v>
      </c>
    </row>
    <row r="1156" spans="1:6" x14ac:dyDescent="0.25">
      <c r="A1156">
        <v>115.30001</v>
      </c>
      <c r="B1156">
        <v>-9.6079999999999999E-2</v>
      </c>
      <c r="C1156">
        <v>-464.23088000000001</v>
      </c>
      <c r="E1156">
        <f t="shared" ref="E1156:E1211" si="36">ABS(B1156)</f>
        <v>9.6079999999999999E-2</v>
      </c>
      <c r="F1156">
        <f t="shared" ref="F1156:F1211" si="37">ABS(C1156)</f>
        <v>464.23088000000001</v>
      </c>
    </row>
    <row r="1157" spans="1:6" x14ac:dyDescent="0.25">
      <c r="A1157">
        <v>115.40000999999999</v>
      </c>
      <c r="B1157">
        <v>-9.6159999999999995E-2</v>
      </c>
      <c r="C1157">
        <v>-464.41030000000001</v>
      </c>
      <c r="E1157">
        <f t="shared" si="36"/>
        <v>9.6159999999999995E-2</v>
      </c>
      <c r="F1157">
        <f t="shared" si="37"/>
        <v>464.41030000000001</v>
      </c>
    </row>
    <row r="1158" spans="1:6" x14ac:dyDescent="0.25">
      <c r="A1158">
        <v>115.50001</v>
      </c>
      <c r="B1158">
        <v>-9.6259999999999998E-2</v>
      </c>
      <c r="C1158">
        <v>-464.75143000000003</v>
      </c>
      <c r="E1158">
        <f t="shared" si="36"/>
        <v>9.6259999999999998E-2</v>
      </c>
      <c r="F1158">
        <f t="shared" si="37"/>
        <v>464.75143000000003</v>
      </c>
    </row>
    <row r="1159" spans="1:6" x14ac:dyDescent="0.25">
      <c r="A1159">
        <v>115.60001</v>
      </c>
      <c r="B1159">
        <v>-9.6329999999999999E-2</v>
      </c>
      <c r="C1159">
        <v>-464.99961999999999</v>
      </c>
      <c r="E1159">
        <f t="shared" si="36"/>
        <v>9.6329999999999999E-2</v>
      </c>
      <c r="F1159">
        <f t="shared" si="37"/>
        <v>464.99961999999999</v>
      </c>
    </row>
    <row r="1160" spans="1:6" x14ac:dyDescent="0.25">
      <c r="A1160">
        <v>115.70001000000001</v>
      </c>
      <c r="B1160">
        <v>-9.6420000000000006E-2</v>
      </c>
      <c r="C1160">
        <v>-465.21375</v>
      </c>
      <c r="E1160">
        <f t="shared" si="36"/>
        <v>9.6420000000000006E-2</v>
      </c>
      <c r="F1160">
        <f t="shared" si="37"/>
        <v>465.21375</v>
      </c>
    </row>
    <row r="1161" spans="1:6" x14ac:dyDescent="0.25">
      <c r="A1161">
        <v>115.80001</v>
      </c>
      <c r="B1161">
        <v>-9.6490000000000006E-2</v>
      </c>
      <c r="C1161">
        <v>-465.4126</v>
      </c>
      <c r="E1161">
        <f t="shared" si="36"/>
        <v>9.6490000000000006E-2</v>
      </c>
      <c r="F1161">
        <f t="shared" si="37"/>
        <v>465.4126</v>
      </c>
    </row>
    <row r="1162" spans="1:6" x14ac:dyDescent="0.25">
      <c r="A1162">
        <v>115.90000999999999</v>
      </c>
      <c r="B1162">
        <v>-9.6579999999999999E-2</v>
      </c>
      <c r="C1162">
        <v>-465.67275000000001</v>
      </c>
      <c r="E1162">
        <f t="shared" si="36"/>
        <v>9.6579999999999999E-2</v>
      </c>
      <c r="F1162">
        <f t="shared" si="37"/>
        <v>465.67275000000001</v>
      </c>
    </row>
    <row r="1163" spans="1:6" x14ac:dyDescent="0.25">
      <c r="A1163">
        <v>116.00001</v>
      </c>
      <c r="B1163">
        <v>-9.6680000000000002E-2</v>
      </c>
      <c r="C1163">
        <v>-466.08211</v>
      </c>
      <c r="E1163">
        <f t="shared" si="36"/>
        <v>9.6680000000000002E-2</v>
      </c>
      <c r="F1163">
        <f t="shared" si="37"/>
        <v>466.08211</v>
      </c>
    </row>
    <row r="1164" spans="1:6" x14ac:dyDescent="0.25">
      <c r="A1164">
        <v>116.10001</v>
      </c>
      <c r="B1164">
        <v>-9.6750000000000003E-2</v>
      </c>
      <c r="C1164">
        <v>-466.29714000000001</v>
      </c>
      <c r="E1164">
        <f t="shared" si="36"/>
        <v>9.6750000000000003E-2</v>
      </c>
      <c r="F1164">
        <f t="shared" si="37"/>
        <v>466.29714000000001</v>
      </c>
    </row>
    <row r="1165" spans="1:6" x14ac:dyDescent="0.25">
      <c r="A1165">
        <v>116.20001000000001</v>
      </c>
      <c r="B1165">
        <v>-9.6839999999999996E-2</v>
      </c>
      <c r="C1165">
        <v>-466.58413000000002</v>
      </c>
      <c r="E1165">
        <f t="shared" si="36"/>
        <v>9.6839999999999996E-2</v>
      </c>
      <c r="F1165">
        <f t="shared" si="37"/>
        <v>466.58413000000002</v>
      </c>
    </row>
    <row r="1166" spans="1:6" x14ac:dyDescent="0.25">
      <c r="A1166">
        <v>116.30001</v>
      </c>
      <c r="B1166">
        <v>-9.6909999999999996E-2</v>
      </c>
      <c r="C1166">
        <v>-466.77652</v>
      </c>
      <c r="E1166">
        <f t="shared" si="36"/>
        <v>9.6909999999999996E-2</v>
      </c>
      <c r="F1166">
        <f t="shared" si="37"/>
        <v>466.77652</v>
      </c>
    </row>
    <row r="1167" spans="1:6" x14ac:dyDescent="0.25">
      <c r="A1167">
        <v>116.40000999999999</v>
      </c>
      <c r="B1167">
        <v>-9.7000000000000003E-2</v>
      </c>
      <c r="C1167">
        <v>-467.08085999999997</v>
      </c>
      <c r="E1167">
        <f t="shared" si="36"/>
        <v>9.7000000000000003E-2</v>
      </c>
      <c r="F1167">
        <f t="shared" si="37"/>
        <v>467.08085999999997</v>
      </c>
    </row>
    <row r="1168" spans="1:6" x14ac:dyDescent="0.25">
      <c r="A1168">
        <v>116.50001</v>
      </c>
      <c r="B1168">
        <v>-9.7100000000000006E-2</v>
      </c>
      <c r="C1168">
        <v>-467.48003</v>
      </c>
      <c r="E1168">
        <f t="shared" si="36"/>
        <v>9.7100000000000006E-2</v>
      </c>
      <c r="F1168">
        <f t="shared" si="37"/>
        <v>467.48003</v>
      </c>
    </row>
    <row r="1169" spans="1:6" x14ac:dyDescent="0.25">
      <c r="A1169">
        <v>116.60001</v>
      </c>
      <c r="B1169">
        <v>-9.7170000000000006E-2</v>
      </c>
      <c r="C1169">
        <v>-467.68806000000001</v>
      </c>
      <c r="E1169">
        <f t="shared" si="36"/>
        <v>9.7170000000000006E-2</v>
      </c>
      <c r="F1169">
        <f t="shared" si="37"/>
        <v>467.68806000000001</v>
      </c>
    </row>
    <row r="1170" spans="1:6" x14ac:dyDescent="0.25">
      <c r="A1170">
        <v>116.70001000000001</v>
      </c>
      <c r="B1170">
        <v>-9.7250000000000003E-2</v>
      </c>
      <c r="C1170">
        <v>-467.94698</v>
      </c>
      <c r="E1170">
        <f t="shared" si="36"/>
        <v>9.7250000000000003E-2</v>
      </c>
      <c r="F1170">
        <f t="shared" si="37"/>
        <v>467.94698</v>
      </c>
    </row>
    <row r="1171" spans="1:6" x14ac:dyDescent="0.25">
      <c r="A1171">
        <v>116.80001</v>
      </c>
      <c r="B1171">
        <v>-9.7320000000000004E-2</v>
      </c>
      <c r="C1171">
        <v>-468.14123999999998</v>
      </c>
      <c r="E1171">
        <f t="shared" si="36"/>
        <v>9.7320000000000004E-2</v>
      </c>
      <c r="F1171">
        <f t="shared" si="37"/>
        <v>468.14123999999998</v>
      </c>
    </row>
    <row r="1172" spans="1:6" x14ac:dyDescent="0.25">
      <c r="A1172">
        <v>116.90000999999999</v>
      </c>
      <c r="B1172">
        <v>-9.7420000000000007E-2</v>
      </c>
      <c r="C1172">
        <v>-468.43049999999999</v>
      </c>
      <c r="E1172">
        <f t="shared" si="36"/>
        <v>9.7420000000000007E-2</v>
      </c>
      <c r="F1172">
        <f t="shared" si="37"/>
        <v>468.43049999999999</v>
      </c>
    </row>
    <row r="1173" spans="1:6" x14ac:dyDescent="0.25">
      <c r="A1173">
        <v>117.00001</v>
      </c>
      <c r="B1173">
        <v>-9.7509999999999999E-2</v>
      </c>
      <c r="C1173">
        <v>-468.56688000000003</v>
      </c>
      <c r="E1173">
        <f t="shared" si="36"/>
        <v>9.7509999999999999E-2</v>
      </c>
      <c r="F1173">
        <f t="shared" si="37"/>
        <v>468.56688000000003</v>
      </c>
    </row>
    <row r="1174" spans="1:6" x14ac:dyDescent="0.25">
      <c r="A1174">
        <v>117.10001</v>
      </c>
      <c r="B1174">
        <v>-9.758E-2</v>
      </c>
      <c r="C1174">
        <v>-468.50205999999997</v>
      </c>
      <c r="E1174">
        <f t="shared" si="36"/>
        <v>9.758E-2</v>
      </c>
      <c r="F1174">
        <f t="shared" si="37"/>
        <v>468.50205999999997</v>
      </c>
    </row>
    <row r="1175" spans="1:6" x14ac:dyDescent="0.25">
      <c r="A1175">
        <v>117.20001000000001</v>
      </c>
      <c r="B1175">
        <v>-9.7659999999999997E-2</v>
      </c>
      <c r="C1175">
        <v>-468.59879999999998</v>
      </c>
      <c r="E1175">
        <f t="shared" si="36"/>
        <v>9.7659999999999997E-2</v>
      </c>
      <c r="F1175">
        <f t="shared" si="37"/>
        <v>468.59879999999998</v>
      </c>
    </row>
    <row r="1176" spans="1:6" x14ac:dyDescent="0.25">
      <c r="A1176">
        <v>117.30001</v>
      </c>
      <c r="B1176">
        <v>-9.7739999999999994E-2</v>
      </c>
      <c r="C1176">
        <v>-468.67964000000001</v>
      </c>
      <c r="E1176">
        <f t="shared" si="36"/>
        <v>9.7739999999999994E-2</v>
      </c>
      <c r="F1176">
        <f t="shared" si="37"/>
        <v>468.67964000000001</v>
      </c>
    </row>
    <row r="1177" spans="1:6" x14ac:dyDescent="0.25">
      <c r="A1177">
        <v>117.40000999999999</v>
      </c>
      <c r="B1177">
        <v>-9.7839999999999996E-2</v>
      </c>
      <c r="C1177">
        <v>-468.90874000000002</v>
      </c>
      <c r="E1177">
        <f t="shared" si="36"/>
        <v>9.7839999999999996E-2</v>
      </c>
      <c r="F1177">
        <f t="shared" si="37"/>
        <v>468.90874000000002</v>
      </c>
    </row>
    <row r="1178" spans="1:6" x14ac:dyDescent="0.25">
      <c r="A1178">
        <v>117.50001</v>
      </c>
      <c r="B1178">
        <v>-9.7919999999999993E-2</v>
      </c>
      <c r="C1178">
        <v>-469.09676999999999</v>
      </c>
      <c r="E1178">
        <f t="shared" si="36"/>
        <v>9.7919999999999993E-2</v>
      </c>
      <c r="F1178">
        <f t="shared" si="37"/>
        <v>469.09676999999999</v>
      </c>
    </row>
    <row r="1179" spans="1:6" x14ac:dyDescent="0.25">
      <c r="A1179">
        <v>117.60001</v>
      </c>
      <c r="B1179">
        <v>-9.8000000000000004E-2</v>
      </c>
      <c r="C1179">
        <v>-469.18581</v>
      </c>
      <c r="E1179">
        <f t="shared" si="36"/>
        <v>9.8000000000000004E-2</v>
      </c>
      <c r="F1179">
        <f t="shared" si="37"/>
        <v>469.18581</v>
      </c>
    </row>
    <row r="1180" spans="1:6" x14ac:dyDescent="0.25">
      <c r="A1180">
        <v>117.70001000000001</v>
      </c>
      <c r="B1180">
        <v>-9.8080000000000001E-2</v>
      </c>
      <c r="C1180">
        <v>-469.34647000000001</v>
      </c>
      <c r="E1180">
        <f t="shared" si="36"/>
        <v>9.8080000000000001E-2</v>
      </c>
      <c r="F1180">
        <f t="shared" si="37"/>
        <v>469.34647000000001</v>
      </c>
    </row>
    <row r="1181" spans="1:6" x14ac:dyDescent="0.25">
      <c r="A1181">
        <v>117.80001</v>
      </c>
      <c r="B1181">
        <v>-9.8159999999999997E-2</v>
      </c>
      <c r="C1181">
        <v>-469.50069999999999</v>
      </c>
      <c r="E1181">
        <f t="shared" si="36"/>
        <v>9.8159999999999997E-2</v>
      </c>
      <c r="F1181">
        <f t="shared" si="37"/>
        <v>469.50069999999999</v>
      </c>
    </row>
    <row r="1182" spans="1:6" x14ac:dyDescent="0.25">
      <c r="A1182">
        <v>117.90000999999999</v>
      </c>
      <c r="B1182">
        <v>-9.826E-2</v>
      </c>
      <c r="C1182">
        <v>-469.77084000000002</v>
      </c>
      <c r="E1182">
        <f t="shared" si="36"/>
        <v>9.826E-2</v>
      </c>
      <c r="F1182">
        <f t="shared" si="37"/>
        <v>469.77084000000002</v>
      </c>
    </row>
    <row r="1183" spans="1:6" x14ac:dyDescent="0.25">
      <c r="A1183">
        <v>118.00001</v>
      </c>
      <c r="B1183">
        <v>-9.8339999999999997E-2</v>
      </c>
      <c r="C1183">
        <v>-469.93488000000002</v>
      </c>
      <c r="E1183">
        <f t="shared" si="36"/>
        <v>9.8339999999999997E-2</v>
      </c>
      <c r="F1183">
        <f t="shared" si="37"/>
        <v>469.93488000000002</v>
      </c>
    </row>
    <row r="1184" spans="1:6" x14ac:dyDescent="0.25">
      <c r="A1184">
        <v>118.10001</v>
      </c>
      <c r="B1184">
        <v>-9.8419999999999994E-2</v>
      </c>
      <c r="C1184">
        <v>-470.09949999999998</v>
      </c>
      <c r="E1184">
        <f t="shared" si="36"/>
        <v>9.8419999999999994E-2</v>
      </c>
      <c r="F1184">
        <f t="shared" si="37"/>
        <v>470.09949999999998</v>
      </c>
    </row>
    <row r="1185" spans="1:6" x14ac:dyDescent="0.25">
      <c r="A1185">
        <v>118.20001000000001</v>
      </c>
      <c r="B1185">
        <v>-9.8489999999999994E-2</v>
      </c>
      <c r="C1185">
        <v>-470.28053</v>
      </c>
      <c r="E1185">
        <f t="shared" si="36"/>
        <v>9.8489999999999994E-2</v>
      </c>
      <c r="F1185">
        <f t="shared" si="37"/>
        <v>470.28053</v>
      </c>
    </row>
    <row r="1186" spans="1:6" x14ac:dyDescent="0.25">
      <c r="A1186">
        <v>118.30001</v>
      </c>
      <c r="B1186">
        <v>-9.8580000000000001E-2</v>
      </c>
      <c r="C1186">
        <v>-470.42065000000002</v>
      </c>
      <c r="E1186">
        <f t="shared" si="36"/>
        <v>9.8580000000000001E-2</v>
      </c>
      <c r="F1186">
        <f t="shared" si="37"/>
        <v>470.42065000000002</v>
      </c>
    </row>
    <row r="1187" spans="1:6" x14ac:dyDescent="0.25">
      <c r="A1187">
        <v>118.40000999999999</v>
      </c>
      <c r="B1187">
        <v>-9.8680000000000004E-2</v>
      </c>
      <c r="C1187">
        <v>-470.68804</v>
      </c>
      <c r="E1187">
        <f t="shared" si="36"/>
        <v>9.8680000000000004E-2</v>
      </c>
      <c r="F1187">
        <f t="shared" si="37"/>
        <v>470.68804</v>
      </c>
    </row>
    <row r="1188" spans="1:6" x14ac:dyDescent="0.25">
      <c r="A1188">
        <v>118.50001</v>
      </c>
      <c r="B1188">
        <v>-9.8750000000000004E-2</v>
      </c>
      <c r="C1188">
        <v>-470.67838999999998</v>
      </c>
      <c r="E1188">
        <f t="shared" si="36"/>
        <v>9.8750000000000004E-2</v>
      </c>
      <c r="F1188">
        <f t="shared" si="37"/>
        <v>470.67838999999998</v>
      </c>
    </row>
    <row r="1189" spans="1:6" x14ac:dyDescent="0.25">
      <c r="A1189">
        <v>118.60001</v>
      </c>
      <c r="B1189">
        <v>-9.8839999999999997E-2</v>
      </c>
      <c r="C1189">
        <v>-470.86297999999999</v>
      </c>
      <c r="E1189">
        <f t="shared" si="36"/>
        <v>9.8839999999999997E-2</v>
      </c>
      <c r="F1189">
        <f t="shared" si="37"/>
        <v>470.86297999999999</v>
      </c>
    </row>
    <row r="1190" spans="1:6" x14ac:dyDescent="0.25">
      <c r="A1190">
        <v>118.70001000000001</v>
      </c>
      <c r="B1190">
        <v>-9.8909999999999998E-2</v>
      </c>
      <c r="C1190">
        <v>-470.85520000000002</v>
      </c>
      <c r="E1190">
        <f t="shared" si="36"/>
        <v>9.8909999999999998E-2</v>
      </c>
      <c r="F1190">
        <f t="shared" si="37"/>
        <v>470.85520000000002</v>
      </c>
    </row>
    <row r="1191" spans="1:6" x14ac:dyDescent="0.25">
      <c r="A1191">
        <v>118.80001</v>
      </c>
      <c r="B1191">
        <v>-9.9000000000000005E-2</v>
      </c>
      <c r="C1191">
        <v>-470.99502999999999</v>
      </c>
      <c r="E1191">
        <f t="shared" si="36"/>
        <v>9.9000000000000005E-2</v>
      </c>
      <c r="F1191">
        <f t="shared" si="37"/>
        <v>470.99502999999999</v>
      </c>
    </row>
    <row r="1192" spans="1:6" x14ac:dyDescent="0.25">
      <c r="A1192">
        <v>118.90000999999999</v>
      </c>
      <c r="B1192">
        <v>-9.9089999999999998E-2</v>
      </c>
      <c r="C1192">
        <v>-471.24462999999997</v>
      </c>
      <c r="E1192">
        <f t="shared" si="36"/>
        <v>9.9089999999999998E-2</v>
      </c>
      <c r="F1192">
        <f t="shared" si="37"/>
        <v>471.24462999999997</v>
      </c>
    </row>
    <row r="1193" spans="1:6" x14ac:dyDescent="0.25">
      <c r="A1193">
        <v>119.00001</v>
      </c>
      <c r="B1193">
        <v>-9.9159999999999998E-2</v>
      </c>
      <c r="C1193">
        <v>-471.25301000000002</v>
      </c>
      <c r="E1193">
        <f t="shared" si="36"/>
        <v>9.9159999999999998E-2</v>
      </c>
      <c r="F1193">
        <f t="shared" si="37"/>
        <v>471.25301000000002</v>
      </c>
    </row>
    <row r="1194" spans="1:6" x14ac:dyDescent="0.25">
      <c r="A1194">
        <v>119.10001</v>
      </c>
      <c r="B1194">
        <v>-9.9250000000000005E-2</v>
      </c>
      <c r="C1194">
        <v>-470.73997000000003</v>
      </c>
      <c r="E1194">
        <f t="shared" si="36"/>
        <v>9.9250000000000005E-2</v>
      </c>
      <c r="F1194">
        <f t="shared" si="37"/>
        <v>470.73997000000003</v>
      </c>
    </row>
    <row r="1195" spans="1:6" x14ac:dyDescent="0.25">
      <c r="A1195">
        <v>119.20001000000001</v>
      </c>
      <c r="B1195">
        <v>-9.9330000000000002E-2</v>
      </c>
      <c r="C1195">
        <v>-470.46436999999997</v>
      </c>
      <c r="E1195">
        <f t="shared" si="36"/>
        <v>9.9330000000000002E-2</v>
      </c>
      <c r="F1195">
        <f t="shared" si="37"/>
        <v>470.46436999999997</v>
      </c>
    </row>
    <row r="1196" spans="1:6" x14ac:dyDescent="0.25">
      <c r="A1196">
        <v>119.30001</v>
      </c>
      <c r="B1196">
        <v>-9.9419999999999994E-2</v>
      </c>
      <c r="C1196">
        <v>-470.46501000000001</v>
      </c>
      <c r="E1196">
        <f t="shared" si="36"/>
        <v>9.9419999999999994E-2</v>
      </c>
      <c r="F1196">
        <f t="shared" si="37"/>
        <v>470.46501000000001</v>
      </c>
    </row>
    <row r="1197" spans="1:6" x14ac:dyDescent="0.25">
      <c r="A1197">
        <v>119.40000999999999</v>
      </c>
      <c r="B1197">
        <v>-9.9510000000000001E-2</v>
      </c>
      <c r="C1197">
        <v>-470.59793000000002</v>
      </c>
      <c r="E1197">
        <f t="shared" si="36"/>
        <v>9.9510000000000001E-2</v>
      </c>
      <c r="F1197">
        <f t="shared" si="37"/>
        <v>470.59793000000002</v>
      </c>
    </row>
    <row r="1198" spans="1:6" x14ac:dyDescent="0.25">
      <c r="A1198">
        <v>119.50001</v>
      </c>
      <c r="B1198">
        <v>-9.9580000000000002E-2</v>
      </c>
      <c r="C1198">
        <v>-470.57461000000001</v>
      </c>
      <c r="E1198">
        <f t="shared" si="36"/>
        <v>9.9580000000000002E-2</v>
      </c>
      <c r="F1198">
        <f t="shared" si="37"/>
        <v>470.57461000000001</v>
      </c>
    </row>
    <row r="1199" spans="1:6" x14ac:dyDescent="0.25">
      <c r="A1199">
        <v>119.60001</v>
      </c>
      <c r="B1199">
        <v>-9.9659999999999999E-2</v>
      </c>
      <c r="C1199">
        <v>-470.64103999999998</v>
      </c>
      <c r="E1199">
        <f t="shared" si="36"/>
        <v>9.9659999999999999E-2</v>
      </c>
      <c r="F1199">
        <f t="shared" si="37"/>
        <v>470.64103999999998</v>
      </c>
    </row>
    <row r="1200" spans="1:6" x14ac:dyDescent="0.25">
      <c r="A1200">
        <v>119.70001000000001</v>
      </c>
      <c r="B1200">
        <v>-9.9739999999999995E-2</v>
      </c>
      <c r="C1200">
        <v>-470.65350999999998</v>
      </c>
      <c r="E1200">
        <f t="shared" si="36"/>
        <v>9.9739999999999995E-2</v>
      </c>
      <c r="F1200">
        <f t="shared" si="37"/>
        <v>470.65350999999998</v>
      </c>
    </row>
    <row r="1201" spans="1:6" x14ac:dyDescent="0.25">
      <c r="A1201">
        <v>119.80001</v>
      </c>
      <c r="B1201">
        <v>-9.9839999999999998E-2</v>
      </c>
      <c r="C1201">
        <v>-470.78253999999998</v>
      </c>
      <c r="E1201">
        <f t="shared" si="36"/>
        <v>9.9839999999999998E-2</v>
      </c>
      <c r="F1201">
        <f t="shared" si="37"/>
        <v>470.78253999999998</v>
      </c>
    </row>
    <row r="1202" spans="1:6" x14ac:dyDescent="0.25">
      <c r="A1202">
        <v>119.90000999999999</v>
      </c>
      <c r="B1202">
        <v>-9.9919999999999995E-2</v>
      </c>
      <c r="C1202">
        <v>-470.96113000000003</v>
      </c>
      <c r="E1202">
        <f t="shared" si="36"/>
        <v>9.9919999999999995E-2</v>
      </c>
      <c r="F1202">
        <f t="shared" si="37"/>
        <v>470.96113000000003</v>
      </c>
    </row>
    <row r="1203" spans="1:6" x14ac:dyDescent="0.25">
      <c r="A1203">
        <v>120.00001</v>
      </c>
      <c r="B1203">
        <v>-0.1</v>
      </c>
      <c r="C1203">
        <v>-471.01720999999998</v>
      </c>
      <c r="E1203">
        <f t="shared" si="36"/>
        <v>0.1</v>
      </c>
      <c r="F1203">
        <f t="shared" si="37"/>
        <v>471.01720999999998</v>
      </c>
    </row>
    <row r="1204" spans="1:6" x14ac:dyDescent="0.25">
      <c r="A1204">
        <v>120.10001</v>
      </c>
      <c r="B1204">
        <v>-0.10008</v>
      </c>
      <c r="C1204">
        <v>-471.11806999999999</v>
      </c>
      <c r="E1204">
        <f t="shared" si="36"/>
        <v>0.10008</v>
      </c>
      <c r="F1204">
        <f t="shared" si="37"/>
        <v>471.11806999999999</v>
      </c>
    </row>
    <row r="1205" spans="1:6" x14ac:dyDescent="0.25">
      <c r="A1205">
        <v>120.20001000000001</v>
      </c>
      <c r="B1205">
        <v>-0.10016</v>
      </c>
      <c r="C1205">
        <v>-471.20557000000002</v>
      </c>
      <c r="E1205">
        <f t="shared" si="36"/>
        <v>0.10016</v>
      </c>
      <c r="F1205">
        <f t="shared" si="37"/>
        <v>471.20557000000002</v>
      </c>
    </row>
    <row r="1206" spans="1:6" x14ac:dyDescent="0.25">
      <c r="A1206">
        <v>120.30001</v>
      </c>
      <c r="B1206">
        <v>-0.10026</v>
      </c>
      <c r="C1206">
        <v>-471.43326000000002</v>
      </c>
      <c r="E1206">
        <f t="shared" si="36"/>
        <v>0.10026</v>
      </c>
      <c r="F1206">
        <f t="shared" si="37"/>
        <v>471.43326000000002</v>
      </c>
    </row>
    <row r="1207" spans="1:6" x14ac:dyDescent="0.25">
      <c r="A1207">
        <v>120.40000999999999</v>
      </c>
      <c r="B1207">
        <v>-0.10034</v>
      </c>
      <c r="C1207">
        <v>-471.56554999999997</v>
      </c>
      <c r="E1207">
        <f t="shared" si="36"/>
        <v>0.10034</v>
      </c>
      <c r="F1207">
        <f t="shared" si="37"/>
        <v>471.56554999999997</v>
      </c>
    </row>
    <row r="1208" spans="1:6" x14ac:dyDescent="0.25">
      <c r="A1208">
        <v>120.50001</v>
      </c>
      <c r="B1208">
        <v>-0.10042</v>
      </c>
      <c r="C1208">
        <v>-471.61185</v>
      </c>
      <c r="E1208">
        <f t="shared" si="36"/>
        <v>0.10042</v>
      </c>
      <c r="F1208">
        <f t="shared" si="37"/>
        <v>471.61185</v>
      </c>
    </row>
    <row r="1209" spans="1:6" x14ac:dyDescent="0.25">
      <c r="A1209">
        <v>120.60001</v>
      </c>
      <c r="B1209">
        <v>-0.10049</v>
      </c>
      <c r="C1209">
        <v>-471.62142999999998</v>
      </c>
      <c r="E1209">
        <f t="shared" si="36"/>
        <v>0.10049</v>
      </c>
      <c r="F1209">
        <f t="shared" si="37"/>
        <v>471.62142999999998</v>
      </c>
    </row>
    <row r="1210" spans="1:6" x14ac:dyDescent="0.25">
      <c r="A1210">
        <v>120.70001000000001</v>
      </c>
      <c r="B1210">
        <v>-0.10058</v>
      </c>
      <c r="C1210">
        <v>-471.56405000000001</v>
      </c>
      <c r="E1210">
        <f t="shared" si="36"/>
        <v>0.10058</v>
      </c>
      <c r="F1210">
        <f t="shared" si="37"/>
        <v>471.56405000000001</v>
      </c>
    </row>
    <row r="1211" spans="1:6" x14ac:dyDescent="0.25">
      <c r="A1211">
        <v>120.76801</v>
      </c>
      <c r="B1211">
        <v>-0.10065</v>
      </c>
      <c r="C1211">
        <v>-471.57222000000002</v>
      </c>
      <c r="E1211">
        <f t="shared" si="36"/>
        <v>0.10065</v>
      </c>
      <c r="F1211">
        <f t="shared" si="37"/>
        <v>471.57222000000002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7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1</v>
      </c>
      <c r="F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4</v>
      </c>
      <c r="F2" t="s">
        <v>5</v>
      </c>
      <c r="G2">
        <f>MAX(E:E)</f>
        <v>9.1189999999999993E-2</v>
      </c>
    </row>
    <row r="3" spans="1:7" x14ac:dyDescent="0.25">
      <c r="A3">
        <v>0</v>
      </c>
      <c r="B3">
        <v>0</v>
      </c>
      <c r="C3">
        <v>-1.0770200000000001</v>
      </c>
      <c r="E3">
        <f>ABS(B3)</f>
        <v>0</v>
      </c>
      <c r="F3">
        <f>ABS(C3)</f>
        <v>1.0770200000000001</v>
      </c>
    </row>
    <row r="4" spans="1:7" x14ac:dyDescent="0.25">
      <c r="A4">
        <v>0.1</v>
      </c>
      <c r="B4">
        <v>-2.0000000000000002E-5</v>
      </c>
      <c r="C4">
        <v>-1.06718</v>
      </c>
      <c r="E4">
        <f t="shared" ref="E4:E67" si="0">ABS(B4)</f>
        <v>2.0000000000000002E-5</v>
      </c>
      <c r="F4">
        <f t="shared" ref="F4:F67" si="1">ABS(C4)</f>
        <v>1.06718</v>
      </c>
    </row>
    <row r="5" spans="1:7" x14ac:dyDescent="0.25">
      <c r="A5">
        <v>0.2</v>
      </c>
      <c r="B5">
        <v>-1.2999999999999999E-4</v>
      </c>
      <c r="C5">
        <v>-1.22034</v>
      </c>
      <c r="E5">
        <f t="shared" si="0"/>
        <v>1.2999999999999999E-4</v>
      </c>
      <c r="F5">
        <f t="shared" si="1"/>
        <v>1.22034</v>
      </c>
    </row>
    <row r="6" spans="1:7" x14ac:dyDescent="0.25">
      <c r="A6">
        <v>0.3</v>
      </c>
      <c r="B6">
        <v>-2.4000000000000001E-4</v>
      </c>
      <c r="C6">
        <v>-1.37066</v>
      </c>
      <c r="E6">
        <f t="shared" si="0"/>
        <v>2.4000000000000001E-4</v>
      </c>
      <c r="F6">
        <f t="shared" si="1"/>
        <v>1.37066</v>
      </c>
    </row>
    <row r="7" spans="1:7" x14ac:dyDescent="0.25">
      <c r="A7">
        <v>0.4</v>
      </c>
      <c r="B7">
        <v>-3.4000000000000002E-4</v>
      </c>
      <c r="C7">
        <v>-1.50525</v>
      </c>
      <c r="E7">
        <f t="shared" si="0"/>
        <v>3.4000000000000002E-4</v>
      </c>
      <c r="F7">
        <f t="shared" si="1"/>
        <v>1.50525</v>
      </c>
    </row>
    <row r="8" spans="1:7" x14ac:dyDescent="0.25">
      <c r="A8">
        <v>0.5</v>
      </c>
      <c r="B8">
        <v>-4.2000000000000002E-4</v>
      </c>
      <c r="C8">
        <v>-1.5908</v>
      </c>
      <c r="E8">
        <f t="shared" si="0"/>
        <v>4.2000000000000002E-4</v>
      </c>
      <c r="F8">
        <f t="shared" si="1"/>
        <v>1.5908</v>
      </c>
    </row>
    <row r="9" spans="1:7" x14ac:dyDescent="0.25">
      <c r="A9">
        <v>0.6</v>
      </c>
      <c r="B9">
        <v>-5.0000000000000001E-4</v>
      </c>
      <c r="C9">
        <v>-1.6904600000000001</v>
      </c>
      <c r="E9">
        <f t="shared" si="0"/>
        <v>5.0000000000000001E-4</v>
      </c>
      <c r="F9">
        <f t="shared" si="1"/>
        <v>1.6904600000000001</v>
      </c>
    </row>
    <row r="10" spans="1:7" x14ac:dyDescent="0.25">
      <c r="A10">
        <v>0.7</v>
      </c>
      <c r="B10">
        <v>-5.8E-4</v>
      </c>
      <c r="C10">
        <v>-1.7676099999999999</v>
      </c>
      <c r="E10">
        <f t="shared" si="0"/>
        <v>5.8E-4</v>
      </c>
      <c r="F10">
        <f t="shared" si="1"/>
        <v>1.7676099999999999</v>
      </c>
    </row>
    <row r="11" spans="1:7" x14ac:dyDescent="0.25">
      <c r="A11">
        <v>0.8</v>
      </c>
      <c r="B11">
        <v>-6.6E-4</v>
      </c>
      <c r="C11">
        <v>-1.85826</v>
      </c>
      <c r="E11">
        <f t="shared" si="0"/>
        <v>6.6E-4</v>
      </c>
      <c r="F11">
        <f t="shared" si="1"/>
        <v>1.85826</v>
      </c>
    </row>
    <row r="12" spans="1:7" x14ac:dyDescent="0.25">
      <c r="A12">
        <v>0.9</v>
      </c>
      <c r="B12">
        <v>-7.6000000000000004E-4</v>
      </c>
      <c r="C12">
        <v>-1.9814700000000001</v>
      </c>
      <c r="E12">
        <f t="shared" si="0"/>
        <v>7.6000000000000004E-4</v>
      </c>
      <c r="F12">
        <f t="shared" si="1"/>
        <v>1.9814700000000001</v>
      </c>
    </row>
    <row r="13" spans="1:7" x14ac:dyDescent="0.25">
      <c r="A13">
        <v>1</v>
      </c>
      <c r="B13">
        <v>-8.3000000000000001E-4</v>
      </c>
      <c r="C13">
        <v>-2.0461100000000001</v>
      </c>
      <c r="E13">
        <f t="shared" si="0"/>
        <v>8.3000000000000001E-4</v>
      </c>
      <c r="F13">
        <f t="shared" si="1"/>
        <v>2.0461100000000001</v>
      </c>
    </row>
    <row r="14" spans="1:7" x14ac:dyDescent="0.25">
      <c r="A14">
        <v>1.1000000000000001</v>
      </c>
      <c r="B14">
        <v>-9.2000000000000003E-4</v>
      </c>
      <c r="C14">
        <v>-2.1325699999999999</v>
      </c>
      <c r="E14">
        <f t="shared" si="0"/>
        <v>9.2000000000000003E-4</v>
      </c>
      <c r="F14">
        <f t="shared" si="1"/>
        <v>2.1325699999999999</v>
      </c>
    </row>
    <row r="15" spans="1:7" x14ac:dyDescent="0.25">
      <c r="A15">
        <v>1.2</v>
      </c>
      <c r="B15">
        <v>-9.8999999999999999E-4</v>
      </c>
      <c r="C15">
        <v>-2.2166399999999999</v>
      </c>
      <c r="E15">
        <f t="shared" si="0"/>
        <v>9.8999999999999999E-4</v>
      </c>
      <c r="F15">
        <f t="shared" si="1"/>
        <v>2.2166399999999999</v>
      </c>
    </row>
    <row r="16" spans="1:7" x14ac:dyDescent="0.25">
      <c r="A16">
        <v>1.3</v>
      </c>
      <c r="B16">
        <v>-1.08E-3</v>
      </c>
      <c r="C16">
        <v>-2.3282799999999999</v>
      </c>
      <c r="E16">
        <f t="shared" si="0"/>
        <v>1.08E-3</v>
      </c>
      <c r="F16">
        <f t="shared" si="1"/>
        <v>2.3282799999999999</v>
      </c>
    </row>
    <row r="17" spans="1:6" x14ac:dyDescent="0.25">
      <c r="A17">
        <v>1.4</v>
      </c>
      <c r="B17">
        <v>-1.1800000000000001E-3</v>
      </c>
      <c r="C17">
        <v>-2.4194100000000001</v>
      </c>
      <c r="E17">
        <f t="shared" si="0"/>
        <v>1.1800000000000001E-3</v>
      </c>
      <c r="F17">
        <f t="shared" si="1"/>
        <v>2.4194100000000001</v>
      </c>
    </row>
    <row r="18" spans="1:6" x14ac:dyDescent="0.25">
      <c r="A18">
        <v>1.5</v>
      </c>
      <c r="B18">
        <v>-1.25E-3</v>
      </c>
      <c r="C18">
        <v>-2.5007999999999999</v>
      </c>
      <c r="E18">
        <f t="shared" si="0"/>
        <v>1.25E-3</v>
      </c>
      <c r="F18">
        <f t="shared" si="1"/>
        <v>2.5007999999999999</v>
      </c>
    </row>
    <row r="19" spans="1:6" x14ac:dyDescent="0.25">
      <c r="A19">
        <v>1.6</v>
      </c>
      <c r="B19">
        <v>-1.33E-3</v>
      </c>
      <c r="C19">
        <v>-2.60907</v>
      </c>
      <c r="E19">
        <f t="shared" si="0"/>
        <v>1.33E-3</v>
      </c>
      <c r="F19">
        <f t="shared" si="1"/>
        <v>2.60907</v>
      </c>
    </row>
    <row r="20" spans="1:6" x14ac:dyDescent="0.25">
      <c r="A20">
        <v>1.7</v>
      </c>
      <c r="B20">
        <v>-1.41E-3</v>
      </c>
      <c r="C20">
        <v>-2.68215</v>
      </c>
      <c r="E20">
        <f t="shared" si="0"/>
        <v>1.41E-3</v>
      </c>
      <c r="F20">
        <f t="shared" si="1"/>
        <v>2.68215</v>
      </c>
    </row>
    <row r="21" spans="1:6" x14ac:dyDescent="0.25">
      <c r="A21">
        <v>1.8</v>
      </c>
      <c r="B21">
        <v>-1.5E-3</v>
      </c>
      <c r="C21">
        <v>-2.8166899999999999</v>
      </c>
      <c r="E21">
        <f t="shared" si="0"/>
        <v>1.5E-3</v>
      </c>
      <c r="F21">
        <f t="shared" si="1"/>
        <v>2.8166899999999999</v>
      </c>
    </row>
    <row r="22" spans="1:6" x14ac:dyDescent="0.25">
      <c r="A22">
        <v>1.9</v>
      </c>
      <c r="B22">
        <v>-1.5900000000000001E-3</v>
      </c>
      <c r="C22">
        <v>-2.9458700000000002</v>
      </c>
      <c r="E22">
        <f t="shared" si="0"/>
        <v>1.5900000000000001E-3</v>
      </c>
      <c r="F22">
        <f t="shared" si="1"/>
        <v>2.9458700000000002</v>
      </c>
    </row>
    <row r="23" spans="1:6" x14ac:dyDescent="0.25">
      <c r="A23">
        <v>2</v>
      </c>
      <c r="B23">
        <v>-1.66E-3</v>
      </c>
      <c r="C23">
        <v>-3.0295299999999998</v>
      </c>
      <c r="E23">
        <f t="shared" si="0"/>
        <v>1.66E-3</v>
      </c>
      <c r="F23">
        <f t="shared" si="1"/>
        <v>3.0295299999999998</v>
      </c>
    </row>
    <row r="24" spans="1:6" x14ac:dyDescent="0.25">
      <c r="A24">
        <v>2.1</v>
      </c>
      <c r="B24">
        <v>-1.75E-3</v>
      </c>
      <c r="C24">
        <v>-3.1268899999999999</v>
      </c>
      <c r="E24">
        <f t="shared" si="0"/>
        <v>1.75E-3</v>
      </c>
      <c r="F24">
        <f t="shared" si="1"/>
        <v>3.1268899999999999</v>
      </c>
    </row>
    <row r="25" spans="1:6" x14ac:dyDescent="0.25">
      <c r="A25">
        <v>2.2000000000000002</v>
      </c>
      <c r="B25">
        <v>-1.82E-3</v>
      </c>
      <c r="C25">
        <v>-3.2438899999999999</v>
      </c>
      <c r="E25">
        <f t="shared" si="0"/>
        <v>1.82E-3</v>
      </c>
      <c r="F25">
        <f t="shared" si="1"/>
        <v>3.2438899999999999</v>
      </c>
    </row>
    <row r="26" spans="1:6" x14ac:dyDescent="0.25">
      <c r="A26">
        <v>2.2999999999999998</v>
      </c>
      <c r="B26">
        <v>-1.92E-3</v>
      </c>
      <c r="C26">
        <v>-3.3828999999999998</v>
      </c>
      <c r="E26">
        <f t="shared" si="0"/>
        <v>1.92E-3</v>
      </c>
      <c r="F26">
        <f t="shared" si="1"/>
        <v>3.3828999999999998</v>
      </c>
    </row>
    <row r="27" spans="1:6" x14ac:dyDescent="0.25">
      <c r="A27">
        <v>2.4</v>
      </c>
      <c r="B27">
        <v>-2.0100000000000001E-3</v>
      </c>
      <c r="C27">
        <v>-3.5464500000000001</v>
      </c>
      <c r="E27">
        <f t="shared" si="0"/>
        <v>2.0100000000000001E-3</v>
      </c>
      <c r="F27">
        <f t="shared" si="1"/>
        <v>3.5464500000000001</v>
      </c>
    </row>
    <row r="28" spans="1:6" x14ac:dyDescent="0.25">
      <c r="A28">
        <v>2.5</v>
      </c>
      <c r="B28">
        <v>-2.0799999999999998E-3</v>
      </c>
      <c r="C28">
        <v>-3.6314299999999999</v>
      </c>
      <c r="E28">
        <f t="shared" si="0"/>
        <v>2.0799999999999998E-3</v>
      </c>
      <c r="F28">
        <f t="shared" si="1"/>
        <v>3.6314299999999999</v>
      </c>
    </row>
    <row r="29" spans="1:6" x14ac:dyDescent="0.25">
      <c r="A29">
        <v>2.6</v>
      </c>
      <c r="B29">
        <v>-2.16E-3</v>
      </c>
      <c r="C29">
        <v>-3.7504499999999998</v>
      </c>
      <c r="E29">
        <f t="shared" si="0"/>
        <v>2.16E-3</v>
      </c>
      <c r="F29">
        <f t="shared" si="1"/>
        <v>3.7504499999999998</v>
      </c>
    </row>
    <row r="30" spans="1:6" x14ac:dyDescent="0.25">
      <c r="A30">
        <v>2.7</v>
      </c>
      <c r="B30">
        <v>-2.2399999999999998E-3</v>
      </c>
      <c r="C30">
        <v>-3.87737</v>
      </c>
      <c r="E30">
        <f t="shared" si="0"/>
        <v>2.2399999999999998E-3</v>
      </c>
      <c r="F30">
        <f t="shared" si="1"/>
        <v>3.87737</v>
      </c>
    </row>
    <row r="31" spans="1:6" x14ac:dyDescent="0.25">
      <c r="A31">
        <v>2.8</v>
      </c>
      <c r="B31">
        <v>-2.3400000000000001E-3</v>
      </c>
      <c r="C31">
        <v>-4.0291899999999998</v>
      </c>
      <c r="E31">
        <f t="shared" si="0"/>
        <v>2.3400000000000001E-3</v>
      </c>
      <c r="F31">
        <f t="shared" si="1"/>
        <v>4.0291899999999998</v>
      </c>
    </row>
    <row r="32" spans="1:6" x14ac:dyDescent="0.25">
      <c r="A32">
        <v>2.9</v>
      </c>
      <c r="B32">
        <v>-2.4199999999999998E-3</v>
      </c>
      <c r="C32">
        <v>-4.0988300000000004</v>
      </c>
      <c r="E32">
        <f t="shared" si="0"/>
        <v>2.4199999999999998E-3</v>
      </c>
      <c r="F32">
        <f t="shared" si="1"/>
        <v>4.0988300000000004</v>
      </c>
    </row>
    <row r="33" spans="1:6" x14ac:dyDescent="0.25">
      <c r="A33">
        <v>3</v>
      </c>
      <c r="B33">
        <v>-2.5000000000000001E-3</v>
      </c>
      <c r="C33">
        <v>-4.13185</v>
      </c>
      <c r="E33">
        <f t="shared" si="0"/>
        <v>2.5000000000000001E-3</v>
      </c>
      <c r="F33">
        <f t="shared" si="1"/>
        <v>4.13185</v>
      </c>
    </row>
    <row r="34" spans="1:6" x14ac:dyDescent="0.25">
      <c r="A34">
        <v>3.1</v>
      </c>
      <c r="B34">
        <v>-2.5799999999999998E-3</v>
      </c>
      <c r="C34">
        <v>-4.2262500000000003</v>
      </c>
      <c r="E34">
        <f t="shared" si="0"/>
        <v>2.5799999999999998E-3</v>
      </c>
      <c r="F34">
        <f t="shared" si="1"/>
        <v>4.2262500000000003</v>
      </c>
    </row>
    <row r="35" spans="1:6" x14ac:dyDescent="0.25">
      <c r="A35">
        <v>3.2</v>
      </c>
      <c r="B35">
        <v>-2.66E-3</v>
      </c>
      <c r="C35">
        <v>-4.3562000000000003</v>
      </c>
      <c r="E35">
        <f t="shared" si="0"/>
        <v>2.66E-3</v>
      </c>
      <c r="F35">
        <f t="shared" si="1"/>
        <v>4.3562000000000003</v>
      </c>
    </row>
    <row r="36" spans="1:6" x14ac:dyDescent="0.25">
      <c r="A36">
        <v>3.3</v>
      </c>
      <c r="B36">
        <v>-2.7599999999999999E-3</v>
      </c>
      <c r="C36">
        <v>-4.5065299999999997</v>
      </c>
      <c r="E36">
        <f t="shared" si="0"/>
        <v>2.7599999999999999E-3</v>
      </c>
      <c r="F36">
        <f t="shared" si="1"/>
        <v>4.5065299999999997</v>
      </c>
    </row>
    <row r="37" spans="1:6" x14ac:dyDescent="0.25">
      <c r="A37">
        <v>3.4</v>
      </c>
      <c r="B37">
        <v>-2.8300000000000001E-3</v>
      </c>
      <c r="C37">
        <v>-4.6036900000000003</v>
      </c>
      <c r="E37">
        <f t="shared" si="0"/>
        <v>2.8300000000000001E-3</v>
      </c>
      <c r="F37">
        <f t="shared" si="1"/>
        <v>4.6036900000000003</v>
      </c>
    </row>
    <row r="38" spans="1:6" x14ac:dyDescent="0.25">
      <c r="A38">
        <v>3.5</v>
      </c>
      <c r="B38">
        <v>-2.9199999999999999E-3</v>
      </c>
      <c r="C38">
        <v>-4.7337600000000002</v>
      </c>
      <c r="E38">
        <f t="shared" si="0"/>
        <v>2.9199999999999999E-3</v>
      </c>
      <c r="F38">
        <f t="shared" si="1"/>
        <v>4.7337600000000002</v>
      </c>
    </row>
    <row r="39" spans="1:6" x14ac:dyDescent="0.25">
      <c r="A39">
        <v>3.6</v>
      </c>
      <c r="B39">
        <v>-2.99E-3</v>
      </c>
      <c r="C39">
        <v>-4.8686199999999999</v>
      </c>
      <c r="E39">
        <f t="shared" si="0"/>
        <v>2.99E-3</v>
      </c>
      <c r="F39">
        <f t="shared" si="1"/>
        <v>4.8686199999999999</v>
      </c>
    </row>
    <row r="40" spans="1:6" x14ac:dyDescent="0.25">
      <c r="A40">
        <v>3.7</v>
      </c>
      <c r="B40">
        <v>-3.0799999999999998E-3</v>
      </c>
      <c r="C40">
        <v>-5.0228700000000002</v>
      </c>
      <c r="E40">
        <f t="shared" si="0"/>
        <v>3.0799999999999998E-3</v>
      </c>
      <c r="F40">
        <f t="shared" si="1"/>
        <v>5.0228700000000002</v>
      </c>
    </row>
    <row r="41" spans="1:6" x14ac:dyDescent="0.25">
      <c r="A41">
        <v>3.8</v>
      </c>
      <c r="B41">
        <v>-3.1700000000000001E-3</v>
      </c>
      <c r="C41">
        <v>-5.1423500000000004</v>
      </c>
      <c r="E41">
        <f t="shared" si="0"/>
        <v>3.1700000000000001E-3</v>
      </c>
      <c r="F41">
        <f t="shared" si="1"/>
        <v>5.1423500000000004</v>
      </c>
    </row>
    <row r="42" spans="1:6" x14ac:dyDescent="0.25">
      <c r="A42">
        <v>3.9</v>
      </c>
      <c r="B42">
        <v>-3.2499999999999999E-3</v>
      </c>
      <c r="C42">
        <v>-5.2369599999999998</v>
      </c>
      <c r="E42">
        <f t="shared" si="0"/>
        <v>3.2499999999999999E-3</v>
      </c>
      <c r="F42">
        <f t="shared" si="1"/>
        <v>5.2369599999999998</v>
      </c>
    </row>
    <row r="43" spans="1:6" x14ac:dyDescent="0.25">
      <c r="A43">
        <v>4</v>
      </c>
      <c r="B43">
        <v>-3.3300000000000001E-3</v>
      </c>
      <c r="C43">
        <v>-5.3844799999999999</v>
      </c>
      <c r="E43">
        <f t="shared" si="0"/>
        <v>3.3300000000000001E-3</v>
      </c>
      <c r="F43">
        <f t="shared" si="1"/>
        <v>5.3844799999999999</v>
      </c>
    </row>
    <row r="44" spans="1:6" x14ac:dyDescent="0.25">
      <c r="A44">
        <v>4.0999999999999996</v>
      </c>
      <c r="B44">
        <v>-3.4099999999999998E-3</v>
      </c>
      <c r="C44">
        <v>-5.5530999999999997</v>
      </c>
      <c r="E44">
        <f t="shared" si="0"/>
        <v>3.4099999999999998E-3</v>
      </c>
      <c r="F44">
        <f t="shared" si="1"/>
        <v>5.5530999999999997</v>
      </c>
    </row>
    <row r="45" spans="1:6" x14ac:dyDescent="0.25">
      <c r="A45">
        <v>4.2</v>
      </c>
      <c r="B45">
        <v>-3.5000000000000001E-3</v>
      </c>
      <c r="C45">
        <v>-5.6580700000000004</v>
      </c>
      <c r="E45">
        <f t="shared" si="0"/>
        <v>3.5000000000000001E-3</v>
      </c>
      <c r="F45">
        <f t="shared" si="1"/>
        <v>5.6580700000000004</v>
      </c>
    </row>
    <row r="46" spans="1:6" x14ac:dyDescent="0.25">
      <c r="A46">
        <v>4.3</v>
      </c>
      <c r="B46">
        <v>-3.5899999999999999E-3</v>
      </c>
      <c r="C46">
        <v>-5.8162700000000003</v>
      </c>
      <c r="E46">
        <f t="shared" si="0"/>
        <v>3.5899999999999999E-3</v>
      </c>
      <c r="F46">
        <f t="shared" si="1"/>
        <v>5.8162700000000003</v>
      </c>
    </row>
    <row r="47" spans="1:6" x14ac:dyDescent="0.25">
      <c r="A47">
        <v>4.4000000000000004</v>
      </c>
      <c r="B47">
        <v>-3.6700000000000001E-3</v>
      </c>
      <c r="C47">
        <v>-5.8905200000000004</v>
      </c>
      <c r="E47">
        <f t="shared" si="0"/>
        <v>3.6700000000000001E-3</v>
      </c>
      <c r="F47">
        <f t="shared" si="1"/>
        <v>5.8905200000000004</v>
      </c>
    </row>
    <row r="48" spans="1:6" x14ac:dyDescent="0.25">
      <c r="A48">
        <v>4.5</v>
      </c>
      <c r="B48">
        <v>-3.7499999999999999E-3</v>
      </c>
      <c r="C48">
        <v>-6.0695399999999999</v>
      </c>
      <c r="E48">
        <f t="shared" si="0"/>
        <v>3.7499999999999999E-3</v>
      </c>
      <c r="F48">
        <f t="shared" si="1"/>
        <v>6.0695399999999999</v>
      </c>
    </row>
    <row r="49" spans="1:6" x14ac:dyDescent="0.25">
      <c r="A49">
        <v>4.5999999999999996</v>
      </c>
      <c r="B49">
        <v>-3.82E-3</v>
      </c>
      <c r="C49">
        <v>-6.1967499999999998</v>
      </c>
      <c r="E49">
        <f t="shared" si="0"/>
        <v>3.82E-3</v>
      </c>
      <c r="F49">
        <f t="shared" si="1"/>
        <v>6.1967499999999998</v>
      </c>
    </row>
    <row r="50" spans="1:6" x14ac:dyDescent="0.25">
      <c r="A50">
        <v>4.7</v>
      </c>
      <c r="B50">
        <v>-3.9199999999999999E-3</v>
      </c>
      <c r="C50">
        <v>-6.3708900000000002</v>
      </c>
      <c r="E50">
        <f t="shared" si="0"/>
        <v>3.9199999999999999E-3</v>
      </c>
      <c r="F50">
        <f t="shared" si="1"/>
        <v>6.3708900000000002</v>
      </c>
    </row>
    <row r="51" spans="1:6" x14ac:dyDescent="0.25">
      <c r="A51">
        <v>4.8</v>
      </c>
      <c r="B51">
        <v>-4.0099999999999997E-3</v>
      </c>
      <c r="C51">
        <v>-6.5104300000000004</v>
      </c>
      <c r="E51">
        <f t="shared" si="0"/>
        <v>4.0099999999999997E-3</v>
      </c>
      <c r="F51">
        <f t="shared" si="1"/>
        <v>6.5104300000000004</v>
      </c>
    </row>
    <row r="52" spans="1:6" x14ac:dyDescent="0.25">
      <c r="A52">
        <v>4.9000000000000004</v>
      </c>
      <c r="B52">
        <v>-4.0800000000000003E-3</v>
      </c>
      <c r="C52">
        <v>-6.6116700000000002</v>
      </c>
      <c r="E52">
        <f t="shared" si="0"/>
        <v>4.0800000000000003E-3</v>
      </c>
      <c r="F52">
        <f t="shared" si="1"/>
        <v>6.6116700000000002</v>
      </c>
    </row>
    <row r="53" spans="1:6" x14ac:dyDescent="0.25">
      <c r="A53">
        <v>5</v>
      </c>
      <c r="B53">
        <v>-4.1599999999999996E-3</v>
      </c>
      <c r="C53">
        <v>-6.7572900000000002</v>
      </c>
      <c r="E53">
        <f t="shared" si="0"/>
        <v>4.1599999999999996E-3</v>
      </c>
      <c r="F53">
        <f t="shared" si="1"/>
        <v>6.7572900000000002</v>
      </c>
    </row>
    <row r="54" spans="1:6" x14ac:dyDescent="0.25">
      <c r="A54">
        <v>5.0999999999999996</v>
      </c>
      <c r="B54">
        <v>-4.2399999999999998E-3</v>
      </c>
      <c r="C54">
        <v>-6.8569500000000003</v>
      </c>
      <c r="E54">
        <f t="shared" si="0"/>
        <v>4.2399999999999998E-3</v>
      </c>
      <c r="F54">
        <f t="shared" si="1"/>
        <v>6.8569500000000003</v>
      </c>
    </row>
    <row r="55" spans="1:6" x14ac:dyDescent="0.25">
      <c r="A55">
        <v>5.2</v>
      </c>
      <c r="B55">
        <v>-4.3400000000000001E-3</v>
      </c>
      <c r="C55">
        <v>-7.0567900000000003</v>
      </c>
      <c r="E55">
        <f t="shared" si="0"/>
        <v>4.3400000000000001E-3</v>
      </c>
      <c r="F55">
        <f t="shared" si="1"/>
        <v>7.0567900000000003</v>
      </c>
    </row>
    <row r="56" spans="1:6" x14ac:dyDescent="0.25">
      <c r="A56">
        <v>5.3</v>
      </c>
      <c r="B56">
        <v>-4.4200000000000003E-3</v>
      </c>
      <c r="C56">
        <v>-7.1794200000000004</v>
      </c>
      <c r="E56">
        <f t="shared" si="0"/>
        <v>4.4200000000000003E-3</v>
      </c>
      <c r="F56">
        <f t="shared" si="1"/>
        <v>7.1794200000000004</v>
      </c>
    </row>
    <row r="57" spans="1:6" x14ac:dyDescent="0.25">
      <c r="A57">
        <v>5.4</v>
      </c>
      <c r="B57">
        <v>-4.4999999999999997E-3</v>
      </c>
      <c r="C57">
        <v>-7.3002500000000001</v>
      </c>
      <c r="E57">
        <f t="shared" si="0"/>
        <v>4.4999999999999997E-3</v>
      </c>
      <c r="F57">
        <f t="shared" si="1"/>
        <v>7.3002500000000001</v>
      </c>
    </row>
    <row r="58" spans="1:6" x14ac:dyDescent="0.25">
      <c r="A58">
        <v>5.5</v>
      </c>
      <c r="B58">
        <v>-4.5799999999999999E-3</v>
      </c>
      <c r="C58">
        <v>-7.4435500000000001</v>
      </c>
      <c r="E58">
        <f t="shared" si="0"/>
        <v>4.5799999999999999E-3</v>
      </c>
      <c r="F58">
        <f t="shared" si="1"/>
        <v>7.4435500000000001</v>
      </c>
    </row>
    <row r="59" spans="1:6" x14ac:dyDescent="0.25">
      <c r="A59">
        <v>5.6</v>
      </c>
      <c r="B59">
        <v>-4.6600000000000001E-3</v>
      </c>
      <c r="C59">
        <v>-7.5826099999999999</v>
      </c>
      <c r="E59">
        <f t="shared" si="0"/>
        <v>4.6600000000000001E-3</v>
      </c>
      <c r="F59">
        <f t="shared" si="1"/>
        <v>7.5826099999999999</v>
      </c>
    </row>
    <row r="60" spans="1:6" x14ac:dyDescent="0.25">
      <c r="A60">
        <v>5.7</v>
      </c>
      <c r="B60">
        <v>-4.7600000000000003E-3</v>
      </c>
      <c r="C60">
        <v>-7.7668299999999997</v>
      </c>
      <c r="E60">
        <f t="shared" si="0"/>
        <v>4.7600000000000003E-3</v>
      </c>
      <c r="F60">
        <f t="shared" si="1"/>
        <v>7.7668299999999997</v>
      </c>
    </row>
    <row r="61" spans="1:6" x14ac:dyDescent="0.25">
      <c r="A61">
        <v>5.8</v>
      </c>
      <c r="B61">
        <v>-4.8300000000000001E-3</v>
      </c>
      <c r="C61">
        <v>-7.87392</v>
      </c>
      <c r="E61">
        <f t="shared" si="0"/>
        <v>4.8300000000000001E-3</v>
      </c>
      <c r="F61">
        <f t="shared" si="1"/>
        <v>7.87392</v>
      </c>
    </row>
    <row r="62" spans="1:6" x14ac:dyDescent="0.25">
      <c r="A62">
        <v>5.9</v>
      </c>
      <c r="B62">
        <v>-4.9199999999999999E-3</v>
      </c>
      <c r="C62">
        <v>-7.9964599999999999</v>
      </c>
      <c r="E62">
        <f t="shared" si="0"/>
        <v>4.9199999999999999E-3</v>
      </c>
      <c r="F62">
        <f t="shared" si="1"/>
        <v>7.9964599999999999</v>
      </c>
    </row>
    <row r="63" spans="1:6" x14ac:dyDescent="0.25">
      <c r="A63">
        <v>6</v>
      </c>
      <c r="B63">
        <v>-4.9899999999999996E-3</v>
      </c>
      <c r="C63">
        <v>-8.1407799999999995</v>
      </c>
      <c r="E63">
        <f t="shared" si="0"/>
        <v>4.9899999999999996E-3</v>
      </c>
      <c r="F63">
        <f t="shared" si="1"/>
        <v>8.1407799999999995</v>
      </c>
    </row>
    <row r="64" spans="1:6" x14ac:dyDescent="0.25">
      <c r="A64">
        <v>6.1</v>
      </c>
      <c r="B64">
        <v>-5.0800000000000003E-3</v>
      </c>
      <c r="C64">
        <v>-8.3104200000000006</v>
      </c>
      <c r="E64">
        <f t="shared" si="0"/>
        <v>5.0800000000000003E-3</v>
      </c>
      <c r="F64">
        <f t="shared" si="1"/>
        <v>8.3104200000000006</v>
      </c>
    </row>
    <row r="65" spans="1:6" x14ac:dyDescent="0.25">
      <c r="A65">
        <v>6.2</v>
      </c>
      <c r="B65">
        <v>-5.1799999999999997E-3</v>
      </c>
      <c r="C65">
        <v>-8.4833300000000005</v>
      </c>
      <c r="E65">
        <f t="shared" si="0"/>
        <v>5.1799999999999997E-3</v>
      </c>
      <c r="F65">
        <f t="shared" si="1"/>
        <v>8.4833300000000005</v>
      </c>
    </row>
    <row r="66" spans="1:6" x14ac:dyDescent="0.25">
      <c r="A66">
        <v>6.3</v>
      </c>
      <c r="B66">
        <v>-5.2500000000000003E-3</v>
      </c>
      <c r="C66">
        <v>-8.6082999999999998</v>
      </c>
      <c r="E66">
        <f t="shared" si="0"/>
        <v>5.2500000000000003E-3</v>
      </c>
      <c r="F66">
        <f t="shared" si="1"/>
        <v>8.6082999999999998</v>
      </c>
    </row>
    <row r="67" spans="1:6" x14ac:dyDescent="0.25">
      <c r="A67">
        <v>6.4</v>
      </c>
      <c r="B67">
        <v>-5.3400000000000001E-3</v>
      </c>
      <c r="C67">
        <v>-8.7817000000000007</v>
      </c>
      <c r="E67">
        <f t="shared" si="0"/>
        <v>5.3400000000000001E-3</v>
      </c>
      <c r="F67">
        <f t="shared" si="1"/>
        <v>8.7817000000000007</v>
      </c>
    </row>
    <row r="68" spans="1:6" x14ac:dyDescent="0.25">
      <c r="A68">
        <v>6.5</v>
      </c>
      <c r="B68">
        <v>-5.4099999999999999E-3</v>
      </c>
      <c r="C68">
        <v>-8.8542000000000005</v>
      </c>
      <c r="E68">
        <f t="shared" ref="E68:E131" si="2">ABS(B68)</f>
        <v>5.4099999999999999E-3</v>
      </c>
      <c r="F68">
        <f t="shared" ref="F68:F131" si="3">ABS(C68)</f>
        <v>8.8542000000000005</v>
      </c>
    </row>
    <row r="69" spans="1:6" x14ac:dyDescent="0.25">
      <c r="A69">
        <v>6.6</v>
      </c>
      <c r="B69">
        <v>-5.4999999999999997E-3</v>
      </c>
      <c r="C69">
        <v>-9.0619099999999992</v>
      </c>
      <c r="E69">
        <f t="shared" si="2"/>
        <v>5.4999999999999997E-3</v>
      </c>
      <c r="F69">
        <f t="shared" si="3"/>
        <v>9.0619099999999992</v>
      </c>
    </row>
    <row r="70" spans="1:6" x14ac:dyDescent="0.25">
      <c r="A70">
        <v>6.7</v>
      </c>
      <c r="B70">
        <v>-5.5900000000000004E-3</v>
      </c>
      <c r="C70">
        <v>-9.3285499999999999</v>
      </c>
      <c r="E70">
        <f t="shared" si="2"/>
        <v>5.5900000000000004E-3</v>
      </c>
      <c r="F70">
        <f t="shared" si="3"/>
        <v>9.3285499999999999</v>
      </c>
    </row>
    <row r="71" spans="1:6" x14ac:dyDescent="0.25">
      <c r="A71">
        <v>6.8</v>
      </c>
      <c r="B71">
        <v>-5.6600000000000001E-3</v>
      </c>
      <c r="C71">
        <v>-9.3039699999999996</v>
      </c>
      <c r="E71">
        <f t="shared" si="2"/>
        <v>5.6600000000000001E-3</v>
      </c>
      <c r="F71">
        <f t="shared" si="3"/>
        <v>9.3039699999999996</v>
      </c>
    </row>
    <row r="72" spans="1:6" x14ac:dyDescent="0.25">
      <c r="A72">
        <v>6.9</v>
      </c>
      <c r="B72">
        <v>-5.7499999999999999E-3</v>
      </c>
      <c r="C72">
        <v>-9.5089799999999993</v>
      </c>
      <c r="E72">
        <f t="shared" si="2"/>
        <v>5.7499999999999999E-3</v>
      </c>
      <c r="F72">
        <f t="shared" si="3"/>
        <v>9.5089799999999993</v>
      </c>
    </row>
    <row r="73" spans="1:6" x14ac:dyDescent="0.25">
      <c r="A73">
        <v>7</v>
      </c>
      <c r="B73">
        <v>-5.8300000000000001E-3</v>
      </c>
      <c r="C73">
        <v>-9.7219300000000004</v>
      </c>
      <c r="E73">
        <f t="shared" si="2"/>
        <v>5.8300000000000001E-3</v>
      </c>
      <c r="F73">
        <f t="shared" si="3"/>
        <v>9.7219300000000004</v>
      </c>
    </row>
    <row r="74" spans="1:6" x14ac:dyDescent="0.25">
      <c r="A74">
        <v>7.1</v>
      </c>
      <c r="B74">
        <v>-5.9199999999999999E-3</v>
      </c>
      <c r="C74">
        <v>-10.05219</v>
      </c>
      <c r="E74">
        <f t="shared" si="2"/>
        <v>5.9199999999999999E-3</v>
      </c>
      <c r="F74">
        <f t="shared" si="3"/>
        <v>10.05219</v>
      </c>
    </row>
    <row r="75" spans="1:6" x14ac:dyDescent="0.25">
      <c r="A75">
        <v>7.2</v>
      </c>
      <c r="B75">
        <v>-6.0099999999999997E-3</v>
      </c>
      <c r="C75">
        <v>-10.463509999999999</v>
      </c>
      <c r="E75">
        <f t="shared" si="2"/>
        <v>6.0099999999999997E-3</v>
      </c>
      <c r="F75">
        <f t="shared" si="3"/>
        <v>10.463509999999999</v>
      </c>
    </row>
    <row r="76" spans="1:6" x14ac:dyDescent="0.25">
      <c r="A76">
        <v>7.3</v>
      </c>
      <c r="B76">
        <v>-6.0800000000000003E-3</v>
      </c>
      <c r="C76">
        <v>-10.723599999999999</v>
      </c>
      <c r="E76">
        <f t="shared" si="2"/>
        <v>6.0800000000000003E-3</v>
      </c>
      <c r="F76">
        <f t="shared" si="3"/>
        <v>10.723599999999999</v>
      </c>
    </row>
    <row r="77" spans="1:6" x14ac:dyDescent="0.25">
      <c r="A77">
        <v>7.4</v>
      </c>
      <c r="B77">
        <v>-6.1599999999999997E-3</v>
      </c>
      <c r="C77">
        <v>-11.00651</v>
      </c>
      <c r="E77">
        <f t="shared" si="2"/>
        <v>6.1599999999999997E-3</v>
      </c>
      <c r="F77">
        <f t="shared" si="3"/>
        <v>11.00651</v>
      </c>
    </row>
    <row r="78" spans="1:6" x14ac:dyDescent="0.25">
      <c r="A78">
        <v>7.5</v>
      </c>
      <c r="B78">
        <v>-6.2399999999999999E-3</v>
      </c>
      <c r="C78">
        <v>-11.27948</v>
      </c>
      <c r="E78">
        <f t="shared" si="2"/>
        <v>6.2399999999999999E-3</v>
      </c>
      <c r="F78">
        <f t="shared" si="3"/>
        <v>11.27948</v>
      </c>
    </row>
    <row r="79" spans="1:6" x14ac:dyDescent="0.25">
      <c r="A79">
        <v>7.6</v>
      </c>
      <c r="B79">
        <v>-6.3400000000000001E-3</v>
      </c>
      <c r="C79">
        <v>-11.551209999999999</v>
      </c>
      <c r="E79">
        <f t="shared" si="2"/>
        <v>6.3400000000000001E-3</v>
      </c>
      <c r="F79">
        <f t="shared" si="3"/>
        <v>11.551209999999999</v>
      </c>
    </row>
    <row r="80" spans="1:6" x14ac:dyDescent="0.25">
      <c r="A80">
        <v>7.7</v>
      </c>
      <c r="B80">
        <v>-6.4200000000000004E-3</v>
      </c>
      <c r="C80">
        <v>-11.89568</v>
      </c>
      <c r="E80">
        <f t="shared" si="2"/>
        <v>6.4200000000000004E-3</v>
      </c>
      <c r="F80">
        <f t="shared" si="3"/>
        <v>11.89568</v>
      </c>
    </row>
    <row r="81" spans="1:6" x14ac:dyDescent="0.25">
      <c r="A81">
        <v>7.8</v>
      </c>
      <c r="B81">
        <v>-6.4999999999999997E-3</v>
      </c>
      <c r="C81">
        <v>-12.102510000000001</v>
      </c>
      <c r="E81">
        <f t="shared" si="2"/>
        <v>6.4999999999999997E-3</v>
      </c>
      <c r="F81">
        <f t="shared" si="3"/>
        <v>12.102510000000001</v>
      </c>
    </row>
    <row r="82" spans="1:6" x14ac:dyDescent="0.25">
      <c r="A82">
        <v>7.9</v>
      </c>
      <c r="B82">
        <v>-6.5799999999999999E-3</v>
      </c>
      <c r="C82">
        <v>-12.453279999999999</v>
      </c>
      <c r="E82">
        <f t="shared" si="2"/>
        <v>6.5799999999999999E-3</v>
      </c>
      <c r="F82">
        <f t="shared" si="3"/>
        <v>12.453279999999999</v>
      </c>
    </row>
    <row r="83" spans="1:6" x14ac:dyDescent="0.25">
      <c r="A83">
        <v>8</v>
      </c>
      <c r="B83">
        <v>-6.6600000000000001E-3</v>
      </c>
      <c r="C83">
        <v>-12.63083</v>
      </c>
      <c r="E83">
        <f t="shared" si="2"/>
        <v>6.6600000000000001E-3</v>
      </c>
      <c r="F83">
        <f t="shared" si="3"/>
        <v>12.63083</v>
      </c>
    </row>
    <row r="84" spans="1:6" x14ac:dyDescent="0.25">
      <c r="A84">
        <v>8.1</v>
      </c>
      <c r="B84">
        <v>-6.7600000000000004E-3</v>
      </c>
      <c r="C84">
        <v>-13.086830000000001</v>
      </c>
      <c r="E84">
        <f t="shared" si="2"/>
        <v>6.7600000000000004E-3</v>
      </c>
      <c r="F84">
        <f t="shared" si="3"/>
        <v>13.086830000000001</v>
      </c>
    </row>
    <row r="85" spans="1:6" x14ac:dyDescent="0.25">
      <c r="A85">
        <v>8.1999999999999993</v>
      </c>
      <c r="B85">
        <v>-6.8399999999999997E-3</v>
      </c>
      <c r="C85">
        <v>-13.35135</v>
      </c>
      <c r="E85">
        <f t="shared" si="2"/>
        <v>6.8399999999999997E-3</v>
      </c>
      <c r="F85">
        <f t="shared" si="3"/>
        <v>13.35135</v>
      </c>
    </row>
    <row r="86" spans="1:6" x14ac:dyDescent="0.25">
      <c r="A86">
        <v>8.3000000000000007</v>
      </c>
      <c r="B86">
        <v>-6.9199999999999999E-3</v>
      </c>
      <c r="C86">
        <v>-13.691800000000001</v>
      </c>
      <c r="E86">
        <f t="shared" si="2"/>
        <v>6.9199999999999999E-3</v>
      </c>
      <c r="F86">
        <f t="shared" si="3"/>
        <v>13.691800000000001</v>
      </c>
    </row>
    <row r="87" spans="1:6" x14ac:dyDescent="0.25">
      <c r="A87">
        <v>8.4</v>
      </c>
      <c r="B87">
        <v>-6.9899999999999997E-3</v>
      </c>
      <c r="C87">
        <v>-14.005039999999999</v>
      </c>
      <c r="E87">
        <f t="shared" si="2"/>
        <v>6.9899999999999997E-3</v>
      </c>
      <c r="F87">
        <f t="shared" si="3"/>
        <v>14.005039999999999</v>
      </c>
    </row>
    <row r="88" spans="1:6" x14ac:dyDescent="0.25">
      <c r="A88">
        <v>8.5</v>
      </c>
      <c r="B88">
        <v>-7.0800000000000004E-3</v>
      </c>
      <c r="C88">
        <v>-14.32682</v>
      </c>
      <c r="E88">
        <f t="shared" si="2"/>
        <v>7.0800000000000004E-3</v>
      </c>
      <c r="F88">
        <f t="shared" si="3"/>
        <v>14.32682</v>
      </c>
    </row>
    <row r="89" spans="1:6" x14ac:dyDescent="0.25">
      <c r="A89">
        <v>8.6</v>
      </c>
      <c r="B89">
        <v>-7.1799999999999998E-3</v>
      </c>
      <c r="C89">
        <v>-14.76141</v>
      </c>
      <c r="E89">
        <f t="shared" si="2"/>
        <v>7.1799999999999998E-3</v>
      </c>
      <c r="F89">
        <f t="shared" si="3"/>
        <v>14.76141</v>
      </c>
    </row>
    <row r="90" spans="1:6" x14ac:dyDescent="0.25">
      <c r="A90">
        <v>8.6999999999999993</v>
      </c>
      <c r="B90">
        <v>-7.2500000000000004E-3</v>
      </c>
      <c r="C90">
        <v>-15.109439999999999</v>
      </c>
      <c r="E90">
        <f t="shared" si="2"/>
        <v>7.2500000000000004E-3</v>
      </c>
      <c r="F90">
        <f t="shared" si="3"/>
        <v>15.109439999999999</v>
      </c>
    </row>
    <row r="91" spans="1:6" x14ac:dyDescent="0.25">
      <c r="A91">
        <v>8.8000000000000007</v>
      </c>
      <c r="B91">
        <v>-7.3299999999999997E-3</v>
      </c>
      <c r="C91">
        <v>-15.427619999999999</v>
      </c>
      <c r="E91">
        <f t="shared" si="2"/>
        <v>7.3299999999999997E-3</v>
      </c>
      <c r="F91">
        <f t="shared" si="3"/>
        <v>15.427619999999999</v>
      </c>
    </row>
    <row r="92" spans="1:6" x14ac:dyDescent="0.25">
      <c r="A92">
        <v>8.9</v>
      </c>
      <c r="B92">
        <v>-7.4099999999999999E-3</v>
      </c>
      <c r="C92">
        <v>-15.742649999999999</v>
      </c>
      <c r="E92">
        <f t="shared" si="2"/>
        <v>7.4099999999999999E-3</v>
      </c>
      <c r="F92">
        <f t="shared" si="3"/>
        <v>15.742649999999999</v>
      </c>
    </row>
    <row r="93" spans="1:6" x14ac:dyDescent="0.25">
      <c r="A93">
        <v>9</v>
      </c>
      <c r="B93">
        <v>-7.4900000000000001E-3</v>
      </c>
      <c r="C93">
        <v>-16.151289999999999</v>
      </c>
      <c r="E93">
        <f t="shared" si="2"/>
        <v>7.4900000000000001E-3</v>
      </c>
      <c r="F93">
        <f t="shared" si="3"/>
        <v>16.151289999999999</v>
      </c>
    </row>
    <row r="94" spans="1:6" x14ac:dyDescent="0.25">
      <c r="A94">
        <v>9.1</v>
      </c>
      <c r="B94">
        <v>-7.5900000000000004E-3</v>
      </c>
      <c r="C94">
        <v>-16.685829999999999</v>
      </c>
      <c r="E94">
        <f t="shared" si="2"/>
        <v>7.5900000000000004E-3</v>
      </c>
      <c r="F94">
        <f t="shared" si="3"/>
        <v>16.685829999999999</v>
      </c>
    </row>
    <row r="95" spans="1:6" x14ac:dyDescent="0.25">
      <c r="A95">
        <v>9.1999999999999993</v>
      </c>
      <c r="B95">
        <v>-7.6699999999999997E-3</v>
      </c>
      <c r="C95">
        <v>-17.015409999999999</v>
      </c>
      <c r="E95">
        <f t="shared" si="2"/>
        <v>7.6699999999999997E-3</v>
      </c>
      <c r="F95">
        <f t="shared" si="3"/>
        <v>17.015409999999999</v>
      </c>
    </row>
    <row r="96" spans="1:6" x14ac:dyDescent="0.25">
      <c r="A96">
        <v>9.3000000000000007</v>
      </c>
      <c r="B96">
        <v>-7.7499999999999999E-3</v>
      </c>
      <c r="C96">
        <v>-17.474640000000001</v>
      </c>
      <c r="E96">
        <f t="shared" si="2"/>
        <v>7.7499999999999999E-3</v>
      </c>
      <c r="F96">
        <f t="shared" si="3"/>
        <v>17.474640000000001</v>
      </c>
    </row>
    <row r="97" spans="1:6" x14ac:dyDescent="0.25">
      <c r="A97">
        <v>9.4</v>
      </c>
      <c r="B97">
        <v>-7.8200000000000006E-3</v>
      </c>
      <c r="C97">
        <v>-17.802420000000001</v>
      </c>
      <c r="E97">
        <f t="shared" si="2"/>
        <v>7.8200000000000006E-3</v>
      </c>
      <c r="F97">
        <f t="shared" si="3"/>
        <v>17.802420000000001</v>
      </c>
    </row>
    <row r="98" spans="1:6" x14ac:dyDescent="0.25">
      <c r="A98">
        <v>9.5</v>
      </c>
      <c r="B98">
        <v>-7.9100000000000004E-3</v>
      </c>
      <c r="C98">
        <v>-18.33464</v>
      </c>
      <c r="E98">
        <f t="shared" si="2"/>
        <v>7.9100000000000004E-3</v>
      </c>
      <c r="F98">
        <f t="shared" si="3"/>
        <v>18.33464</v>
      </c>
    </row>
    <row r="99" spans="1:6" x14ac:dyDescent="0.25">
      <c r="A99">
        <v>9.6</v>
      </c>
      <c r="B99">
        <v>-8.0099999999999998E-3</v>
      </c>
      <c r="C99">
        <v>-18.83569</v>
      </c>
      <c r="E99">
        <f t="shared" si="2"/>
        <v>8.0099999999999998E-3</v>
      </c>
      <c r="F99">
        <f t="shared" si="3"/>
        <v>18.83569</v>
      </c>
    </row>
    <row r="100" spans="1:6" x14ac:dyDescent="0.25">
      <c r="A100">
        <v>9.6999999999999993</v>
      </c>
      <c r="B100">
        <v>-8.0800000000000004E-3</v>
      </c>
      <c r="C100">
        <v>-19.222200000000001</v>
      </c>
      <c r="E100">
        <f t="shared" si="2"/>
        <v>8.0800000000000004E-3</v>
      </c>
      <c r="F100">
        <f t="shared" si="3"/>
        <v>19.222200000000001</v>
      </c>
    </row>
    <row r="101" spans="1:6" x14ac:dyDescent="0.25">
      <c r="A101">
        <v>9.8000000000000007</v>
      </c>
      <c r="B101">
        <v>-8.1700000000000002E-3</v>
      </c>
      <c r="C101">
        <v>-19.641929999999999</v>
      </c>
      <c r="E101">
        <f t="shared" si="2"/>
        <v>8.1700000000000002E-3</v>
      </c>
      <c r="F101">
        <f t="shared" si="3"/>
        <v>19.641929999999999</v>
      </c>
    </row>
    <row r="102" spans="1:6" x14ac:dyDescent="0.25">
      <c r="A102">
        <v>9.9</v>
      </c>
      <c r="B102">
        <v>-8.2400000000000008E-3</v>
      </c>
      <c r="C102">
        <v>-20.04691</v>
      </c>
      <c r="E102">
        <f t="shared" si="2"/>
        <v>8.2400000000000008E-3</v>
      </c>
      <c r="F102">
        <f t="shared" si="3"/>
        <v>20.04691</v>
      </c>
    </row>
    <row r="103" spans="1:6" x14ac:dyDescent="0.25">
      <c r="A103">
        <v>10</v>
      </c>
      <c r="B103">
        <v>-8.3400000000000002E-3</v>
      </c>
      <c r="C103">
        <v>-20.54945</v>
      </c>
      <c r="E103">
        <f t="shared" si="2"/>
        <v>8.3400000000000002E-3</v>
      </c>
      <c r="F103">
        <f t="shared" si="3"/>
        <v>20.54945</v>
      </c>
    </row>
    <row r="104" spans="1:6" x14ac:dyDescent="0.25">
      <c r="A104">
        <v>10.1</v>
      </c>
      <c r="B104">
        <v>-8.43E-3</v>
      </c>
      <c r="C104">
        <v>-21.230550000000001</v>
      </c>
      <c r="E104">
        <f t="shared" si="2"/>
        <v>8.43E-3</v>
      </c>
      <c r="F104">
        <f t="shared" si="3"/>
        <v>21.230550000000001</v>
      </c>
    </row>
    <row r="105" spans="1:6" x14ac:dyDescent="0.25">
      <c r="A105">
        <v>10.199999999999999</v>
      </c>
      <c r="B105">
        <v>-8.5000000000000006E-3</v>
      </c>
      <c r="C105">
        <v>-21.50694</v>
      </c>
      <c r="E105">
        <f t="shared" si="2"/>
        <v>8.5000000000000006E-3</v>
      </c>
      <c r="F105">
        <f t="shared" si="3"/>
        <v>21.50694</v>
      </c>
    </row>
    <row r="106" spans="1:6" x14ac:dyDescent="0.25">
      <c r="A106">
        <v>10.3</v>
      </c>
      <c r="B106">
        <v>-8.5800000000000008E-3</v>
      </c>
      <c r="C106">
        <v>-22.056450000000002</v>
      </c>
      <c r="E106">
        <f t="shared" si="2"/>
        <v>8.5800000000000008E-3</v>
      </c>
      <c r="F106">
        <f t="shared" si="3"/>
        <v>22.056450000000002</v>
      </c>
    </row>
    <row r="107" spans="1:6" x14ac:dyDescent="0.25">
      <c r="A107">
        <v>10.4</v>
      </c>
      <c r="B107">
        <v>-8.6599999999999993E-3</v>
      </c>
      <c r="C107">
        <v>-22.449369999999998</v>
      </c>
      <c r="E107">
        <f t="shared" si="2"/>
        <v>8.6599999999999993E-3</v>
      </c>
      <c r="F107">
        <f t="shared" si="3"/>
        <v>22.449369999999998</v>
      </c>
    </row>
    <row r="108" spans="1:6" x14ac:dyDescent="0.25">
      <c r="A108">
        <v>10.5</v>
      </c>
      <c r="B108">
        <v>-8.7500000000000008E-3</v>
      </c>
      <c r="C108">
        <v>-23.028569999999998</v>
      </c>
      <c r="E108">
        <f t="shared" si="2"/>
        <v>8.7500000000000008E-3</v>
      </c>
      <c r="F108">
        <f t="shared" si="3"/>
        <v>23.028569999999998</v>
      </c>
    </row>
    <row r="109" spans="1:6" x14ac:dyDescent="0.25">
      <c r="A109">
        <v>10.6</v>
      </c>
      <c r="B109">
        <v>-8.8400000000000006E-3</v>
      </c>
      <c r="C109">
        <v>-23.577670000000001</v>
      </c>
      <c r="E109">
        <f t="shared" si="2"/>
        <v>8.8400000000000006E-3</v>
      </c>
      <c r="F109">
        <f t="shared" si="3"/>
        <v>23.577670000000001</v>
      </c>
    </row>
    <row r="110" spans="1:6" x14ac:dyDescent="0.25">
      <c r="A110">
        <v>10.7</v>
      </c>
      <c r="B110">
        <v>-8.9200000000000008E-3</v>
      </c>
      <c r="C110">
        <v>-23.93083</v>
      </c>
      <c r="E110">
        <f t="shared" si="2"/>
        <v>8.9200000000000008E-3</v>
      </c>
      <c r="F110">
        <f t="shared" si="3"/>
        <v>23.93083</v>
      </c>
    </row>
    <row r="111" spans="1:6" x14ac:dyDescent="0.25">
      <c r="A111">
        <v>10.8</v>
      </c>
      <c r="B111">
        <v>-8.9999999999999993E-3</v>
      </c>
      <c r="C111">
        <v>-24.39753</v>
      </c>
      <c r="E111">
        <f t="shared" si="2"/>
        <v>8.9999999999999993E-3</v>
      </c>
      <c r="F111">
        <f t="shared" si="3"/>
        <v>24.39753</v>
      </c>
    </row>
    <row r="112" spans="1:6" x14ac:dyDescent="0.25">
      <c r="A112">
        <v>10.9</v>
      </c>
      <c r="B112">
        <v>-9.0699999999999999E-3</v>
      </c>
      <c r="C112">
        <v>-24.87444</v>
      </c>
      <c r="E112">
        <f t="shared" si="2"/>
        <v>9.0699999999999999E-3</v>
      </c>
      <c r="F112">
        <f t="shared" si="3"/>
        <v>24.87444</v>
      </c>
    </row>
    <row r="113" spans="1:6" x14ac:dyDescent="0.25">
      <c r="A113">
        <v>11</v>
      </c>
      <c r="B113">
        <v>-9.1699999999999993E-3</v>
      </c>
      <c r="C113">
        <v>-25.465910000000001</v>
      </c>
      <c r="E113">
        <f t="shared" si="2"/>
        <v>9.1699999999999993E-3</v>
      </c>
      <c r="F113">
        <f t="shared" si="3"/>
        <v>25.465910000000001</v>
      </c>
    </row>
    <row r="114" spans="1:6" x14ac:dyDescent="0.25">
      <c r="A114">
        <v>11.1</v>
      </c>
      <c r="B114">
        <v>-9.2499999999999995E-3</v>
      </c>
      <c r="C114">
        <v>-26.030989999999999</v>
      </c>
      <c r="E114">
        <f t="shared" si="2"/>
        <v>9.2499999999999995E-3</v>
      </c>
      <c r="F114">
        <f t="shared" si="3"/>
        <v>26.030989999999999</v>
      </c>
    </row>
    <row r="115" spans="1:6" x14ac:dyDescent="0.25">
      <c r="A115">
        <v>11.2</v>
      </c>
      <c r="B115">
        <v>-9.3299999999999998E-3</v>
      </c>
      <c r="C115">
        <v>-26.409649999999999</v>
      </c>
      <c r="E115">
        <f t="shared" si="2"/>
        <v>9.3299999999999998E-3</v>
      </c>
      <c r="F115">
        <f t="shared" si="3"/>
        <v>26.409649999999999</v>
      </c>
    </row>
    <row r="116" spans="1:6" x14ac:dyDescent="0.25">
      <c r="A116">
        <v>11.3</v>
      </c>
      <c r="B116">
        <v>-9.41E-3</v>
      </c>
      <c r="C116">
        <v>-26.899699999999999</v>
      </c>
      <c r="E116">
        <f t="shared" si="2"/>
        <v>9.41E-3</v>
      </c>
      <c r="F116">
        <f t="shared" si="3"/>
        <v>26.899699999999999</v>
      </c>
    </row>
    <row r="117" spans="1:6" x14ac:dyDescent="0.25">
      <c r="A117">
        <v>11.4</v>
      </c>
      <c r="B117">
        <v>-9.4900000000000002E-3</v>
      </c>
      <c r="C117">
        <v>-27.41694</v>
      </c>
      <c r="E117">
        <f t="shared" si="2"/>
        <v>9.4900000000000002E-3</v>
      </c>
      <c r="F117">
        <f t="shared" si="3"/>
        <v>27.41694</v>
      </c>
    </row>
    <row r="118" spans="1:6" x14ac:dyDescent="0.25">
      <c r="A118">
        <v>11.5</v>
      </c>
      <c r="B118">
        <v>-9.5899999999999996E-3</v>
      </c>
      <c r="C118">
        <v>-28.054659999999998</v>
      </c>
      <c r="E118">
        <f t="shared" si="2"/>
        <v>9.5899999999999996E-3</v>
      </c>
      <c r="F118">
        <f t="shared" si="3"/>
        <v>28.054659999999998</v>
      </c>
    </row>
    <row r="119" spans="1:6" x14ac:dyDescent="0.25">
      <c r="A119">
        <v>11.6</v>
      </c>
      <c r="B119">
        <v>-9.6699999999999998E-3</v>
      </c>
      <c r="C119">
        <v>-28.53303</v>
      </c>
      <c r="E119">
        <f t="shared" si="2"/>
        <v>9.6699999999999998E-3</v>
      </c>
      <c r="F119">
        <f t="shared" si="3"/>
        <v>28.53303</v>
      </c>
    </row>
    <row r="120" spans="1:6" x14ac:dyDescent="0.25">
      <c r="A120">
        <v>11.7</v>
      </c>
      <c r="B120">
        <v>-9.75E-3</v>
      </c>
      <c r="C120">
        <v>-29.049099999999999</v>
      </c>
      <c r="E120">
        <f t="shared" si="2"/>
        <v>9.75E-3</v>
      </c>
      <c r="F120">
        <f t="shared" si="3"/>
        <v>29.049099999999999</v>
      </c>
    </row>
    <row r="121" spans="1:6" x14ac:dyDescent="0.25">
      <c r="A121">
        <v>11.8</v>
      </c>
      <c r="B121">
        <v>-9.8300000000000002E-3</v>
      </c>
      <c r="C121">
        <v>-29.499389999999998</v>
      </c>
      <c r="E121">
        <f t="shared" si="2"/>
        <v>9.8300000000000002E-3</v>
      </c>
      <c r="F121">
        <f t="shared" si="3"/>
        <v>29.499389999999998</v>
      </c>
    </row>
    <row r="122" spans="1:6" x14ac:dyDescent="0.25">
      <c r="A122">
        <v>11.9</v>
      </c>
      <c r="B122">
        <v>-9.9100000000000004E-3</v>
      </c>
      <c r="C122">
        <v>-30.110900000000001</v>
      </c>
      <c r="E122">
        <f t="shared" si="2"/>
        <v>9.9100000000000004E-3</v>
      </c>
      <c r="F122">
        <f t="shared" si="3"/>
        <v>30.110900000000001</v>
      </c>
    </row>
    <row r="123" spans="1:6" x14ac:dyDescent="0.25">
      <c r="A123">
        <v>12</v>
      </c>
      <c r="B123">
        <v>-1.001E-2</v>
      </c>
      <c r="C123">
        <v>-30.75553</v>
      </c>
      <c r="E123">
        <f t="shared" si="2"/>
        <v>1.001E-2</v>
      </c>
      <c r="F123">
        <f t="shared" si="3"/>
        <v>30.75553</v>
      </c>
    </row>
    <row r="124" spans="1:6" x14ac:dyDescent="0.25">
      <c r="A124">
        <v>12.1</v>
      </c>
      <c r="B124">
        <v>-1.008E-2</v>
      </c>
      <c r="C124">
        <v>-31.246390000000002</v>
      </c>
      <c r="E124">
        <f t="shared" si="2"/>
        <v>1.008E-2</v>
      </c>
      <c r="F124">
        <f t="shared" si="3"/>
        <v>31.246390000000002</v>
      </c>
    </row>
    <row r="125" spans="1:6" x14ac:dyDescent="0.25">
      <c r="A125">
        <v>12.2</v>
      </c>
      <c r="B125">
        <v>-1.017E-2</v>
      </c>
      <c r="C125">
        <v>-31.78989</v>
      </c>
      <c r="E125">
        <f t="shared" si="2"/>
        <v>1.017E-2</v>
      </c>
      <c r="F125">
        <f t="shared" si="3"/>
        <v>31.78989</v>
      </c>
    </row>
    <row r="126" spans="1:6" x14ac:dyDescent="0.25">
      <c r="A126">
        <v>12.3</v>
      </c>
      <c r="B126">
        <v>-1.0240000000000001E-2</v>
      </c>
      <c r="C126">
        <v>-32.298380000000002</v>
      </c>
      <c r="E126">
        <f t="shared" si="2"/>
        <v>1.0240000000000001E-2</v>
      </c>
      <c r="F126">
        <f t="shared" si="3"/>
        <v>32.298380000000002</v>
      </c>
    </row>
    <row r="127" spans="1:6" x14ac:dyDescent="0.25">
      <c r="A127">
        <v>12.4</v>
      </c>
      <c r="B127">
        <v>-1.0330000000000001E-2</v>
      </c>
      <c r="C127">
        <v>-32.89602</v>
      </c>
      <c r="E127">
        <f t="shared" si="2"/>
        <v>1.0330000000000001E-2</v>
      </c>
      <c r="F127">
        <f t="shared" si="3"/>
        <v>32.89602</v>
      </c>
    </row>
    <row r="128" spans="1:6" x14ac:dyDescent="0.25">
      <c r="A128">
        <v>12.5</v>
      </c>
      <c r="B128">
        <v>-1.043E-2</v>
      </c>
      <c r="C128">
        <v>-33.588180000000001</v>
      </c>
      <c r="E128">
        <f t="shared" si="2"/>
        <v>1.043E-2</v>
      </c>
      <c r="F128">
        <f t="shared" si="3"/>
        <v>33.588180000000001</v>
      </c>
    </row>
    <row r="129" spans="1:6" x14ac:dyDescent="0.25">
      <c r="A129">
        <v>12.6</v>
      </c>
      <c r="B129">
        <v>-1.0500000000000001E-2</v>
      </c>
      <c r="C129">
        <v>-34.049599999999998</v>
      </c>
      <c r="E129">
        <f t="shared" si="2"/>
        <v>1.0500000000000001E-2</v>
      </c>
      <c r="F129">
        <f t="shared" si="3"/>
        <v>34.049599999999998</v>
      </c>
    </row>
    <row r="130" spans="1:6" x14ac:dyDescent="0.25">
      <c r="A130">
        <v>12.7</v>
      </c>
      <c r="B130">
        <v>-1.0580000000000001E-2</v>
      </c>
      <c r="C130">
        <v>-34.65766</v>
      </c>
      <c r="E130">
        <f t="shared" si="2"/>
        <v>1.0580000000000001E-2</v>
      </c>
      <c r="F130">
        <f t="shared" si="3"/>
        <v>34.65766</v>
      </c>
    </row>
    <row r="131" spans="1:6" x14ac:dyDescent="0.25">
      <c r="A131">
        <v>12.8</v>
      </c>
      <c r="B131">
        <v>-1.0659999999999999E-2</v>
      </c>
      <c r="C131">
        <v>-35.148879999999998</v>
      </c>
      <c r="E131">
        <f t="shared" si="2"/>
        <v>1.0659999999999999E-2</v>
      </c>
      <c r="F131">
        <f t="shared" si="3"/>
        <v>35.148879999999998</v>
      </c>
    </row>
    <row r="132" spans="1:6" x14ac:dyDescent="0.25">
      <c r="A132">
        <v>12.9</v>
      </c>
      <c r="B132">
        <v>-1.0749999999999999E-2</v>
      </c>
      <c r="C132">
        <v>-35.815779999999997</v>
      </c>
      <c r="E132">
        <f t="shared" ref="E132:E195" si="4">ABS(B132)</f>
        <v>1.0749999999999999E-2</v>
      </c>
      <c r="F132">
        <f t="shared" ref="F132:F195" si="5">ABS(C132)</f>
        <v>35.815779999999997</v>
      </c>
    </row>
    <row r="133" spans="1:6" x14ac:dyDescent="0.25">
      <c r="A133">
        <v>13</v>
      </c>
      <c r="B133">
        <v>-1.0840000000000001E-2</v>
      </c>
      <c r="C133">
        <v>-36.469430000000003</v>
      </c>
      <c r="E133">
        <f t="shared" si="4"/>
        <v>1.0840000000000001E-2</v>
      </c>
      <c r="F133">
        <f t="shared" si="5"/>
        <v>36.469430000000003</v>
      </c>
    </row>
    <row r="134" spans="1:6" x14ac:dyDescent="0.25">
      <c r="A134">
        <v>13.1</v>
      </c>
      <c r="B134">
        <v>-1.091E-2</v>
      </c>
      <c r="C134">
        <v>-36.952820000000003</v>
      </c>
      <c r="E134">
        <f t="shared" si="4"/>
        <v>1.091E-2</v>
      </c>
      <c r="F134">
        <f t="shared" si="5"/>
        <v>36.952820000000003</v>
      </c>
    </row>
    <row r="135" spans="1:6" x14ac:dyDescent="0.25">
      <c r="A135">
        <v>13.2</v>
      </c>
      <c r="B135">
        <v>-1.0999999999999999E-2</v>
      </c>
      <c r="C135">
        <v>-37.564259999999997</v>
      </c>
      <c r="E135">
        <f t="shared" si="4"/>
        <v>1.0999999999999999E-2</v>
      </c>
      <c r="F135">
        <f t="shared" si="5"/>
        <v>37.564259999999997</v>
      </c>
    </row>
    <row r="136" spans="1:6" x14ac:dyDescent="0.25">
      <c r="A136">
        <v>13.3</v>
      </c>
      <c r="B136">
        <v>-1.107E-2</v>
      </c>
      <c r="C136">
        <v>-38.134</v>
      </c>
      <c r="E136">
        <f t="shared" si="4"/>
        <v>1.107E-2</v>
      </c>
      <c r="F136">
        <f t="shared" si="5"/>
        <v>38.134</v>
      </c>
    </row>
    <row r="137" spans="1:6" x14ac:dyDescent="0.25">
      <c r="A137">
        <v>13.4</v>
      </c>
      <c r="B137">
        <v>-1.1169999999999999E-2</v>
      </c>
      <c r="C137">
        <v>-38.814779999999999</v>
      </c>
      <c r="E137">
        <f t="shared" si="4"/>
        <v>1.1169999999999999E-2</v>
      </c>
      <c r="F137">
        <f t="shared" si="5"/>
        <v>38.814779999999999</v>
      </c>
    </row>
    <row r="138" spans="1:6" x14ac:dyDescent="0.25">
      <c r="A138">
        <v>13.5</v>
      </c>
      <c r="B138">
        <v>-1.125E-2</v>
      </c>
      <c r="C138">
        <v>-39.470230000000001</v>
      </c>
      <c r="E138">
        <f t="shared" si="4"/>
        <v>1.125E-2</v>
      </c>
      <c r="F138">
        <f t="shared" si="5"/>
        <v>39.470230000000001</v>
      </c>
    </row>
    <row r="139" spans="1:6" x14ac:dyDescent="0.25">
      <c r="A139">
        <v>13.6</v>
      </c>
      <c r="B139">
        <v>-1.133E-2</v>
      </c>
      <c r="C139">
        <v>-40.000259999999997</v>
      </c>
      <c r="E139">
        <f t="shared" si="4"/>
        <v>1.133E-2</v>
      </c>
      <c r="F139">
        <f t="shared" si="5"/>
        <v>40.000259999999997</v>
      </c>
    </row>
    <row r="140" spans="1:6" x14ac:dyDescent="0.25">
      <c r="A140">
        <v>13.7</v>
      </c>
      <c r="B140">
        <v>-1.141E-2</v>
      </c>
      <c r="C140">
        <v>-40.607729999999997</v>
      </c>
      <c r="E140">
        <f t="shared" si="4"/>
        <v>1.141E-2</v>
      </c>
      <c r="F140">
        <f t="shared" si="5"/>
        <v>40.607729999999997</v>
      </c>
    </row>
    <row r="141" spans="1:6" x14ac:dyDescent="0.25">
      <c r="A141">
        <v>13.8</v>
      </c>
      <c r="B141">
        <v>-1.149E-2</v>
      </c>
      <c r="C141">
        <v>-41.16601</v>
      </c>
      <c r="E141">
        <f t="shared" si="4"/>
        <v>1.149E-2</v>
      </c>
      <c r="F141">
        <f t="shared" si="5"/>
        <v>41.16601</v>
      </c>
    </row>
    <row r="142" spans="1:6" x14ac:dyDescent="0.25">
      <c r="A142">
        <v>13.9</v>
      </c>
      <c r="B142">
        <v>-1.159E-2</v>
      </c>
      <c r="C142">
        <v>-41.886690000000002</v>
      </c>
      <c r="E142">
        <f t="shared" si="4"/>
        <v>1.159E-2</v>
      </c>
      <c r="F142">
        <f t="shared" si="5"/>
        <v>41.886690000000002</v>
      </c>
    </row>
    <row r="143" spans="1:6" x14ac:dyDescent="0.25">
      <c r="A143">
        <v>14</v>
      </c>
      <c r="B143">
        <v>-1.167E-2</v>
      </c>
      <c r="C143">
        <v>-42.498710000000003</v>
      </c>
      <c r="E143">
        <f t="shared" si="4"/>
        <v>1.167E-2</v>
      </c>
      <c r="F143">
        <f t="shared" si="5"/>
        <v>42.498710000000003</v>
      </c>
    </row>
    <row r="144" spans="1:6" x14ac:dyDescent="0.25">
      <c r="A144">
        <v>14.1</v>
      </c>
      <c r="B144">
        <v>-1.175E-2</v>
      </c>
      <c r="C144">
        <v>-43.063360000000003</v>
      </c>
      <c r="E144">
        <f t="shared" si="4"/>
        <v>1.175E-2</v>
      </c>
      <c r="F144">
        <f t="shared" si="5"/>
        <v>43.063360000000003</v>
      </c>
    </row>
    <row r="145" spans="1:6" x14ac:dyDescent="0.25">
      <c r="A145">
        <v>14.2</v>
      </c>
      <c r="B145">
        <v>-1.183E-2</v>
      </c>
      <c r="C145">
        <v>-43.64067</v>
      </c>
      <c r="E145">
        <f t="shared" si="4"/>
        <v>1.183E-2</v>
      </c>
      <c r="F145">
        <f t="shared" si="5"/>
        <v>43.64067</v>
      </c>
    </row>
    <row r="146" spans="1:6" x14ac:dyDescent="0.25">
      <c r="A146">
        <v>14.3</v>
      </c>
      <c r="B146">
        <v>-1.191E-2</v>
      </c>
      <c r="C146">
        <v>-44.269410000000001</v>
      </c>
      <c r="E146">
        <f t="shared" si="4"/>
        <v>1.191E-2</v>
      </c>
      <c r="F146">
        <f t="shared" si="5"/>
        <v>44.269410000000001</v>
      </c>
    </row>
    <row r="147" spans="1:6" x14ac:dyDescent="0.25">
      <c r="A147">
        <v>14.4</v>
      </c>
      <c r="B147">
        <v>-1.201E-2</v>
      </c>
      <c r="C147">
        <v>-44.987729999999999</v>
      </c>
      <c r="E147">
        <f t="shared" si="4"/>
        <v>1.201E-2</v>
      </c>
      <c r="F147">
        <f t="shared" si="5"/>
        <v>44.987729999999999</v>
      </c>
    </row>
    <row r="148" spans="1:6" x14ac:dyDescent="0.25">
      <c r="A148">
        <v>14.5</v>
      </c>
      <c r="B148">
        <v>-1.208E-2</v>
      </c>
      <c r="C148">
        <v>-45.564779999999999</v>
      </c>
      <c r="E148">
        <f t="shared" si="4"/>
        <v>1.208E-2</v>
      </c>
      <c r="F148">
        <f t="shared" si="5"/>
        <v>45.564779999999999</v>
      </c>
    </row>
    <row r="149" spans="1:6" x14ac:dyDescent="0.25">
      <c r="A149">
        <v>14.6</v>
      </c>
      <c r="B149">
        <v>-1.217E-2</v>
      </c>
      <c r="C149">
        <v>-46.195120000000003</v>
      </c>
      <c r="E149">
        <f t="shared" si="4"/>
        <v>1.217E-2</v>
      </c>
      <c r="F149">
        <f t="shared" si="5"/>
        <v>46.195120000000003</v>
      </c>
    </row>
    <row r="150" spans="1:6" x14ac:dyDescent="0.25">
      <c r="A150">
        <v>14.7</v>
      </c>
      <c r="B150">
        <v>-1.2239999999999999E-2</v>
      </c>
      <c r="C150">
        <v>-46.755029999999998</v>
      </c>
      <c r="E150">
        <f t="shared" si="4"/>
        <v>1.2239999999999999E-2</v>
      </c>
      <c r="F150">
        <f t="shared" si="5"/>
        <v>46.755029999999998</v>
      </c>
    </row>
    <row r="151" spans="1:6" x14ac:dyDescent="0.25">
      <c r="A151">
        <v>14.8</v>
      </c>
      <c r="B151">
        <v>-1.2330000000000001E-2</v>
      </c>
      <c r="C151">
        <v>-47.392150000000001</v>
      </c>
      <c r="E151">
        <f t="shared" si="4"/>
        <v>1.2330000000000001E-2</v>
      </c>
      <c r="F151">
        <f t="shared" si="5"/>
        <v>47.392150000000001</v>
      </c>
    </row>
    <row r="152" spans="1:6" x14ac:dyDescent="0.25">
      <c r="A152">
        <v>14.9</v>
      </c>
      <c r="B152">
        <v>-1.243E-2</v>
      </c>
      <c r="C152">
        <v>-48.186329999999998</v>
      </c>
      <c r="E152">
        <f t="shared" si="4"/>
        <v>1.243E-2</v>
      </c>
      <c r="F152">
        <f t="shared" si="5"/>
        <v>48.186329999999998</v>
      </c>
    </row>
    <row r="153" spans="1:6" x14ac:dyDescent="0.25">
      <c r="A153">
        <v>15</v>
      </c>
      <c r="B153">
        <v>-1.2500000000000001E-2</v>
      </c>
      <c r="C153">
        <v>-48.731760000000001</v>
      </c>
      <c r="E153">
        <f t="shared" si="4"/>
        <v>1.2500000000000001E-2</v>
      </c>
      <c r="F153">
        <f t="shared" si="5"/>
        <v>48.731760000000001</v>
      </c>
    </row>
    <row r="154" spans="1:6" x14ac:dyDescent="0.25">
      <c r="A154">
        <v>15.1</v>
      </c>
      <c r="B154">
        <v>-1.2579999999999999E-2</v>
      </c>
      <c r="C154">
        <v>-49.399839999999998</v>
      </c>
      <c r="E154">
        <f t="shared" si="4"/>
        <v>1.2579999999999999E-2</v>
      </c>
      <c r="F154">
        <f t="shared" si="5"/>
        <v>49.399839999999998</v>
      </c>
    </row>
    <row r="155" spans="1:6" x14ac:dyDescent="0.25">
      <c r="A155">
        <v>15.2</v>
      </c>
      <c r="B155">
        <v>-1.2659999999999999E-2</v>
      </c>
      <c r="C155">
        <v>-49.934480000000001</v>
      </c>
      <c r="E155">
        <f t="shared" si="4"/>
        <v>1.2659999999999999E-2</v>
      </c>
      <c r="F155">
        <f t="shared" si="5"/>
        <v>49.934480000000001</v>
      </c>
    </row>
    <row r="156" spans="1:6" x14ac:dyDescent="0.25">
      <c r="A156">
        <v>15.3</v>
      </c>
      <c r="B156">
        <v>-1.2749999999999999E-2</v>
      </c>
      <c r="C156">
        <v>-50.661000000000001</v>
      </c>
      <c r="E156">
        <f t="shared" si="4"/>
        <v>1.2749999999999999E-2</v>
      </c>
      <c r="F156">
        <f t="shared" si="5"/>
        <v>50.661000000000001</v>
      </c>
    </row>
    <row r="157" spans="1:6" x14ac:dyDescent="0.25">
      <c r="A157">
        <v>15.4</v>
      </c>
      <c r="B157">
        <v>-1.2840000000000001E-2</v>
      </c>
      <c r="C157">
        <v>-51.438189999999999</v>
      </c>
      <c r="E157">
        <f t="shared" si="4"/>
        <v>1.2840000000000001E-2</v>
      </c>
      <c r="F157">
        <f t="shared" si="5"/>
        <v>51.438189999999999</v>
      </c>
    </row>
    <row r="158" spans="1:6" x14ac:dyDescent="0.25">
      <c r="A158">
        <v>15.5</v>
      </c>
      <c r="B158">
        <v>-1.291E-2</v>
      </c>
      <c r="C158">
        <v>-51.950060000000001</v>
      </c>
      <c r="E158">
        <f t="shared" si="4"/>
        <v>1.291E-2</v>
      </c>
      <c r="F158">
        <f t="shared" si="5"/>
        <v>51.950060000000001</v>
      </c>
    </row>
    <row r="159" spans="1:6" x14ac:dyDescent="0.25">
      <c r="A159">
        <v>15.6</v>
      </c>
      <c r="B159">
        <v>-1.2999999999999999E-2</v>
      </c>
      <c r="C159">
        <v>-52.616140000000001</v>
      </c>
      <c r="E159">
        <f t="shared" si="4"/>
        <v>1.2999999999999999E-2</v>
      </c>
      <c r="F159">
        <f t="shared" si="5"/>
        <v>52.616140000000001</v>
      </c>
    </row>
    <row r="160" spans="1:6" x14ac:dyDescent="0.25">
      <c r="A160">
        <v>15.7</v>
      </c>
      <c r="B160">
        <v>-1.307E-2</v>
      </c>
      <c r="C160">
        <v>-53.177750000000003</v>
      </c>
      <c r="E160">
        <f t="shared" si="4"/>
        <v>1.307E-2</v>
      </c>
      <c r="F160">
        <f t="shared" si="5"/>
        <v>53.177750000000003</v>
      </c>
    </row>
    <row r="161" spans="1:6" x14ac:dyDescent="0.25">
      <c r="A161">
        <v>15.8</v>
      </c>
      <c r="B161">
        <v>-1.3169999999999999E-2</v>
      </c>
      <c r="C161">
        <v>-53.945689999999999</v>
      </c>
      <c r="E161">
        <f t="shared" si="4"/>
        <v>1.3169999999999999E-2</v>
      </c>
      <c r="F161">
        <f t="shared" si="5"/>
        <v>53.945689999999999</v>
      </c>
    </row>
    <row r="162" spans="1:6" x14ac:dyDescent="0.25">
      <c r="A162">
        <v>15.9</v>
      </c>
      <c r="B162">
        <v>-1.3259999999999999E-2</v>
      </c>
      <c r="C162">
        <v>-54.693249999999999</v>
      </c>
      <c r="E162">
        <f t="shared" si="4"/>
        <v>1.3259999999999999E-2</v>
      </c>
      <c r="F162">
        <f t="shared" si="5"/>
        <v>54.693249999999999</v>
      </c>
    </row>
    <row r="163" spans="1:6" x14ac:dyDescent="0.25">
      <c r="A163">
        <v>16</v>
      </c>
      <c r="B163">
        <v>-1.333E-2</v>
      </c>
      <c r="C163">
        <v>-55.207160000000002</v>
      </c>
      <c r="E163">
        <f t="shared" si="4"/>
        <v>1.333E-2</v>
      </c>
      <c r="F163">
        <f t="shared" si="5"/>
        <v>55.207160000000002</v>
      </c>
    </row>
    <row r="164" spans="1:6" x14ac:dyDescent="0.25">
      <c r="A164">
        <v>16.100000000000001</v>
      </c>
      <c r="B164">
        <v>-1.341E-2</v>
      </c>
      <c r="C164">
        <v>-55.890189999999997</v>
      </c>
      <c r="E164">
        <f t="shared" si="4"/>
        <v>1.341E-2</v>
      </c>
      <c r="F164">
        <f t="shared" si="5"/>
        <v>55.890189999999997</v>
      </c>
    </row>
    <row r="165" spans="1:6" x14ac:dyDescent="0.25">
      <c r="A165">
        <v>16.2</v>
      </c>
      <c r="B165">
        <v>-1.349E-2</v>
      </c>
      <c r="C165">
        <v>-56.507660000000001</v>
      </c>
      <c r="E165">
        <f t="shared" si="4"/>
        <v>1.349E-2</v>
      </c>
      <c r="F165">
        <f t="shared" si="5"/>
        <v>56.507660000000001</v>
      </c>
    </row>
    <row r="166" spans="1:6" x14ac:dyDescent="0.25">
      <c r="A166">
        <v>16.3</v>
      </c>
      <c r="B166">
        <v>-1.359E-2</v>
      </c>
      <c r="C166">
        <v>-57.25591</v>
      </c>
      <c r="E166">
        <f t="shared" si="4"/>
        <v>1.359E-2</v>
      </c>
      <c r="F166">
        <f t="shared" si="5"/>
        <v>57.25591</v>
      </c>
    </row>
    <row r="167" spans="1:6" x14ac:dyDescent="0.25">
      <c r="A167">
        <v>16.399999999999999</v>
      </c>
      <c r="B167">
        <v>-1.367E-2</v>
      </c>
      <c r="C167">
        <v>-57.984070000000003</v>
      </c>
      <c r="E167">
        <f t="shared" si="4"/>
        <v>1.367E-2</v>
      </c>
      <c r="F167">
        <f t="shared" si="5"/>
        <v>57.984070000000003</v>
      </c>
    </row>
    <row r="168" spans="1:6" x14ac:dyDescent="0.25">
      <c r="A168">
        <v>16.5</v>
      </c>
      <c r="B168">
        <v>-1.375E-2</v>
      </c>
      <c r="C168">
        <v>-58.564109999999999</v>
      </c>
      <c r="E168">
        <f t="shared" si="4"/>
        <v>1.375E-2</v>
      </c>
      <c r="F168">
        <f t="shared" si="5"/>
        <v>58.564109999999999</v>
      </c>
    </row>
    <row r="169" spans="1:6" x14ac:dyDescent="0.25">
      <c r="A169">
        <v>16.600000000000001</v>
      </c>
      <c r="B169">
        <v>-1.383E-2</v>
      </c>
      <c r="C169">
        <v>-59.226770000000002</v>
      </c>
      <c r="E169">
        <f t="shared" si="4"/>
        <v>1.383E-2</v>
      </c>
      <c r="F169">
        <f t="shared" si="5"/>
        <v>59.226770000000002</v>
      </c>
    </row>
    <row r="170" spans="1:6" x14ac:dyDescent="0.25">
      <c r="A170">
        <v>16.7</v>
      </c>
      <c r="B170">
        <v>-1.391E-2</v>
      </c>
      <c r="C170">
        <v>-59.859610000000004</v>
      </c>
      <c r="E170">
        <f t="shared" si="4"/>
        <v>1.391E-2</v>
      </c>
      <c r="F170">
        <f t="shared" si="5"/>
        <v>59.859610000000004</v>
      </c>
    </row>
    <row r="171" spans="1:6" x14ac:dyDescent="0.25">
      <c r="A171">
        <v>16.8</v>
      </c>
      <c r="B171">
        <v>-1.401E-2</v>
      </c>
      <c r="C171">
        <v>-60.652850000000001</v>
      </c>
      <c r="E171">
        <f t="shared" si="4"/>
        <v>1.401E-2</v>
      </c>
      <c r="F171">
        <f t="shared" si="5"/>
        <v>60.652850000000001</v>
      </c>
    </row>
    <row r="172" spans="1:6" x14ac:dyDescent="0.25">
      <c r="A172">
        <v>16.899999999999999</v>
      </c>
      <c r="B172">
        <v>-1.4080000000000001E-2</v>
      </c>
      <c r="C172">
        <v>-61.284520000000001</v>
      </c>
      <c r="E172">
        <f t="shared" si="4"/>
        <v>1.4080000000000001E-2</v>
      </c>
      <c r="F172">
        <f t="shared" si="5"/>
        <v>61.284520000000001</v>
      </c>
    </row>
    <row r="173" spans="1:6" x14ac:dyDescent="0.25">
      <c r="A173">
        <v>17</v>
      </c>
      <c r="B173">
        <v>-1.417E-2</v>
      </c>
      <c r="C173">
        <v>-61.936610000000002</v>
      </c>
      <c r="E173">
        <f t="shared" si="4"/>
        <v>1.417E-2</v>
      </c>
      <c r="F173">
        <f t="shared" si="5"/>
        <v>61.936610000000002</v>
      </c>
    </row>
    <row r="174" spans="1:6" x14ac:dyDescent="0.25">
      <c r="A174">
        <v>17.100000000000001</v>
      </c>
      <c r="B174">
        <v>-1.4239999999999999E-2</v>
      </c>
      <c r="C174">
        <v>-62.567920000000001</v>
      </c>
      <c r="E174">
        <f t="shared" si="4"/>
        <v>1.4239999999999999E-2</v>
      </c>
      <c r="F174">
        <f t="shared" si="5"/>
        <v>62.567920000000001</v>
      </c>
    </row>
    <row r="175" spans="1:6" x14ac:dyDescent="0.25">
      <c r="A175">
        <v>17.2</v>
      </c>
      <c r="B175">
        <v>-1.4330000000000001E-2</v>
      </c>
      <c r="C175">
        <v>-63.21631</v>
      </c>
      <c r="E175">
        <f t="shared" si="4"/>
        <v>1.4330000000000001E-2</v>
      </c>
      <c r="F175">
        <f t="shared" si="5"/>
        <v>63.21631</v>
      </c>
    </row>
    <row r="176" spans="1:6" x14ac:dyDescent="0.25">
      <c r="A176">
        <v>17.3</v>
      </c>
      <c r="B176">
        <v>-1.443E-2</v>
      </c>
      <c r="C176">
        <v>-64.041700000000006</v>
      </c>
      <c r="E176">
        <f t="shared" si="4"/>
        <v>1.443E-2</v>
      </c>
      <c r="F176">
        <f t="shared" si="5"/>
        <v>64.041700000000006</v>
      </c>
    </row>
    <row r="177" spans="1:6" x14ac:dyDescent="0.25">
      <c r="A177">
        <v>17.399999999999999</v>
      </c>
      <c r="B177">
        <v>-1.4500000000000001E-2</v>
      </c>
      <c r="C177">
        <v>-64.638810000000007</v>
      </c>
      <c r="E177">
        <f t="shared" si="4"/>
        <v>1.4500000000000001E-2</v>
      </c>
      <c r="F177">
        <f t="shared" si="5"/>
        <v>64.638810000000007</v>
      </c>
    </row>
    <row r="178" spans="1:6" x14ac:dyDescent="0.25">
      <c r="A178">
        <v>17.5</v>
      </c>
      <c r="B178">
        <v>-1.4579999999999999E-2</v>
      </c>
      <c r="C178">
        <v>-65.341070000000002</v>
      </c>
      <c r="E178">
        <f t="shared" si="4"/>
        <v>1.4579999999999999E-2</v>
      </c>
      <c r="F178">
        <f t="shared" si="5"/>
        <v>65.341070000000002</v>
      </c>
    </row>
    <row r="179" spans="1:6" x14ac:dyDescent="0.25">
      <c r="A179">
        <v>17.600000000000001</v>
      </c>
      <c r="B179">
        <v>-1.4659999999999999E-2</v>
      </c>
      <c r="C179">
        <v>-65.948880000000003</v>
      </c>
      <c r="E179">
        <f t="shared" si="4"/>
        <v>1.4659999999999999E-2</v>
      </c>
      <c r="F179">
        <f t="shared" si="5"/>
        <v>65.948880000000003</v>
      </c>
    </row>
    <row r="180" spans="1:6" x14ac:dyDescent="0.25">
      <c r="A180">
        <v>17.7</v>
      </c>
      <c r="B180">
        <v>-1.4749999999999999E-2</v>
      </c>
      <c r="C180">
        <v>-66.634630000000001</v>
      </c>
      <c r="E180">
        <f t="shared" si="4"/>
        <v>1.4749999999999999E-2</v>
      </c>
      <c r="F180">
        <f t="shared" si="5"/>
        <v>66.634630000000001</v>
      </c>
    </row>
    <row r="181" spans="1:6" x14ac:dyDescent="0.25">
      <c r="A181">
        <v>17.8</v>
      </c>
      <c r="B181">
        <v>-1.4840000000000001E-2</v>
      </c>
      <c r="C181">
        <v>-67.48545</v>
      </c>
      <c r="E181">
        <f t="shared" si="4"/>
        <v>1.4840000000000001E-2</v>
      </c>
      <c r="F181">
        <f t="shared" si="5"/>
        <v>67.48545</v>
      </c>
    </row>
    <row r="182" spans="1:6" x14ac:dyDescent="0.25">
      <c r="A182">
        <v>17.899999999999999</v>
      </c>
      <c r="B182">
        <v>-1.4919999999999999E-2</v>
      </c>
      <c r="C182">
        <v>-68.045869999999994</v>
      </c>
      <c r="E182">
        <f t="shared" si="4"/>
        <v>1.4919999999999999E-2</v>
      </c>
      <c r="F182">
        <f t="shared" si="5"/>
        <v>68.045869999999994</v>
      </c>
    </row>
    <row r="183" spans="1:6" x14ac:dyDescent="0.25">
      <c r="A183">
        <v>18</v>
      </c>
      <c r="B183">
        <v>-1.4999999999999999E-2</v>
      </c>
      <c r="C183">
        <v>-68.779529999999994</v>
      </c>
      <c r="E183">
        <f t="shared" si="4"/>
        <v>1.4999999999999999E-2</v>
      </c>
      <c r="F183">
        <f t="shared" si="5"/>
        <v>68.779529999999994</v>
      </c>
    </row>
    <row r="184" spans="1:6" x14ac:dyDescent="0.25">
      <c r="A184">
        <v>18.100000000000001</v>
      </c>
      <c r="B184">
        <v>-1.507E-2</v>
      </c>
      <c r="C184">
        <v>-69.34657</v>
      </c>
      <c r="E184">
        <f t="shared" si="4"/>
        <v>1.507E-2</v>
      </c>
      <c r="F184">
        <f t="shared" si="5"/>
        <v>69.34657</v>
      </c>
    </row>
    <row r="185" spans="1:6" x14ac:dyDescent="0.25">
      <c r="A185">
        <v>18.2</v>
      </c>
      <c r="B185">
        <v>-1.5169999999999999E-2</v>
      </c>
      <c r="C185">
        <v>-70.08229</v>
      </c>
      <c r="E185">
        <f t="shared" si="4"/>
        <v>1.5169999999999999E-2</v>
      </c>
      <c r="F185">
        <f t="shared" si="5"/>
        <v>70.08229</v>
      </c>
    </row>
    <row r="186" spans="1:6" x14ac:dyDescent="0.25">
      <c r="A186">
        <v>18.3</v>
      </c>
      <c r="B186">
        <v>-1.5259999999999999E-2</v>
      </c>
      <c r="C186">
        <v>-70.866200000000006</v>
      </c>
      <c r="E186">
        <f t="shared" si="4"/>
        <v>1.5259999999999999E-2</v>
      </c>
      <c r="F186">
        <f t="shared" si="5"/>
        <v>70.866200000000006</v>
      </c>
    </row>
    <row r="187" spans="1:6" x14ac:dyDescent="0.25">
      <c r="A187">
        <v>18.399999999999999</v>
      </c>
      <c r="B187">
        <v>-1.533E-2</v>
      </c>
      <c r="C187">
        <v>-71.461179999999999</v>
      </c>
      <c r="E187">
        <f t="shared" si="4"/>
        <v>1.533E-2</v>
      </c>
      <c r="F187">
        <f t="shared" si="5"/>
        <v>71.461179999999999</v>
      </c>
    </row>
    <row r="188" spans="1:6" x14ac:dyDescent="0.25">
      <c r="A188">
        <v>18.5</v>
      </c>
      <c r="B188">
        <v>-1.541E-2</v>
      </c>
      <c r="C188">
        <v>-72.170509999999993</v>
      </c>
      <c r="E188">
        <f t="shared" si="4"/>
        <v>1.541E-2</v>
      </c>
      <c r="F188">
        <f t="shared" si="5"/>
        <v>72.170509999999993</v>
      </c>
    </row>
    <row r="189" spans="1:6" x14ac:dyDescent="0.25">
      <c r="A189">
        <v>18.600000000000001</v>
      </c>
      <c r="B189">
        <v>-1.549E-2</v>
      </c>
      <c r="C189">
        <v>-72.830529999999996</v>
      </c>
      <c r="E189">
        <f t="shared" si="4"/>
        <v>1.549E-2</v>
      </c>
      <c r="F189">
        <f t="shared" si="5"/>
        <v>72.830529999999996</v>
      </c>
    </row>
    <row r="190" spans="1:6" x14ac:dyDescent="0.25">
      <c r="A190">
        <v>18.7</v>
      </c>
      <c r="B190">
        <v>-1.559E-2</v>
      </c>
      <c r="C190">
        <v>-73.747540000000001</v>
      </c>
      <c r="E190">
        <f t="shared" si="4"/>
        <v>1.559E-2</v>
      </c>
      <c r="F190">
        <f t="shared" si="5"/>
        <v>73.747540000000001</v>
      </c>
    </row>
    <row r="191" spans="1:6" x14ac:dyDescent="0.25">
      <c r="A191">
        <v>18.8</v>
      </c>
      <c r="B191">
        <v>-1.567E-2</v>
      </c>
      <c r="C191">
        <v>-74.369159999999994</v>
      </c>
      <c r="E191">
        <f t="shared" si="4"/>
        <v>1.567E-2</v>
      </c>
      <c r="F191">
        <f t="shared" si="5"/>
        <v>74.369159999999994</v>
      </c>
    </row>
    <row r="192" spans="1:6" x14ac:dyDescent="0.25">
      <c r="A192">
        <v>18.899999999999999</v>
      </c>
      <c r="B192">
        <v>-1.575E-2</v>
      </c>
      <c r="C192">
        <v>-74.915430000000001</v>
      </c>
      <c r="E192">
        <f t="shared" si="4"/>
        <v>1.575E-2</v>
      </c>
      <c r="F192">
        <f t="shared" si="5"/>
        <v>74.915430000000001</v>
      </c>
    </row>
    <row r="193" spans="1:6" x14ac:dyDescent="0.25">
      <c r="A193">
        <v>19</v>
      </c>
      <c r="B193">
        <v>-1.583E-2</v>
      </c>
      <c r="C193">
        <v>-75.630669999999995</v>
      </c>
      <c r="E193">
        <f t="shared" si="4"/>
        <v>1.583E-2</v>
      </c>
      <c r="F193">
        <f t="shared" si="5"/>
        <v>75.630669999999995</v>
      </c>
    </row>
    <row r="194" spans="1:6" x14ac:dyDescent="0.25">
      <c r="A194">
        <v>19.100000000000001</v>
      </c>
      <c r="B194">
        <v>-1.5910000000000001E-2</v>
      </c>
      <c r="C194">
        <v>-76.270780000000002</v>
      </c>
      <c r="E194">
        <f t="shared" si="4"/>
        <v>1.5910000000000001E-2</v>
      </c>
      <c r="F194">
        <f t="shared" si="5"/>
        <v>76.270780000000002</v>
      </c>
    </row>
    <row r="195" spans="1:6" x14ac:dyDescent="0.25">
      <c r="A195">
        <v>19.2</v>
      </c>
      <c r="B195">
        <v>-1.601E-2</v>
      </c>
      <c r="C195">
        <v>-77.119479999999996</v>
      </c>
      <c r="E195">
        <f t="shared" si="4"/>
        <v>1.601E-2</v>
      </c>
      <c r="F195">
        <f t="shared" si="5"/>
        <v>77.119479999999996</v>
      </c>
    </row>
    <row r="196" spans="1:6" x14ac:dyDescent="0.25">
      <c r="A196">
        <v>19.3</v>
      </c>
      <c r="B196">
        <v>-1.609E-2</v>
      </c>
      <c r="C196">
        <v>-77.844589999999997</v>
      </c>
      <c r="E196">
        <f t="shared" ref="E196:E259" si="6">ABS(B196)</f>
        <v>1.609E-2</v>
      </c>
      <c r="F196">
        <f t="shared" ref="F196:F259" si="7">ABS(C196)</f>
        <v>77.844589999999997</v>
      </c>
    </row>
    <row r="197" spans="1:6" x14ac:dyDescent="0.25">
      <c r="A197">
        <v>19.399999999999999</v>
      </c>
      <c r="B197">
        <v>-1.617E-2</v>
      </c>
      <c r="C197">
        <v>-78.401910000000001</v>
      </c>
      <c r="E197">
        <f t="shared" si="6"/>
        <v>1.617E-2</v>
      </c>
      <c r="F197">
        <f t="shared" si="7"/>
        <v>78.401910000000001</v>
      </c>
    </row>
    <row r="198" spans="1:6" x14ac:dyDescent="0.25">
      <c r="A198">
        <v>19.5</v>
      </c>
      <c r="B198">
        <v>-1.6240000000000001E-2</v>
      </c>
      <c r="C198">
        <v>-79.127189999999999</v>
      </c>
      <c r="E198">
        <f t="shared" si="6"/>
        <v>1.6240000000000001E-2</v>
      </c>
      <c r="F198">
        <f t="shared" si="7"/>
        <v>79.127189999999999</v>
      </c>
    </row>
    <row r="199" spans="1:6" x14ac:dyDescent="0.25">
      <c r="A199">
        <v>19.600000000000001</v>
      </c>
      <c r="B199">
        <v>-1.6330000000000001E-2</v>
      </c>
      <c r="C199">
        <v>-79.794929999999994</v>
      </c>
      <c r="E199">
        <f t="shared" si="6"/>
        <v>1.6330000000000001E-2</v>
      </c>
      <c r="F199">
        <f t="shared" si="7"/>
        <v>79.794929999999994</v>
      </c>
    </row>
    <row r="200" spans="1:6" x14ac:dyDescent="0.25">
      <c r="A200">
        <v>19.7</v>
      </c>
      <c r="B200">
        <v>-1.643E-2</v>
      </c>
      <c r="C200">
        <v>-80.670540000000003</v>
      </c>
      <c r="E200">
        <f t="shared" si="6"/>
        <v>1.643E-2</v>
      </c>
      <c r="F200">
        <f t="shared" si="7"/>
        <v>80.670540000000003</v>
      </c>
    </row>
    <row r="201" spans="1:6" x14ac:dyDescent="0.25">
      <c r="A201">
        <v>19.8</v>
      </c>
      <c r="B201">
        <v>-1.6500000000000001E-2</v>
      </c>
      <c r="C201">
        <v>-81.353200000000001</v>
      </c>
      <c r="E201">
        <f t="shared" si="6"/>
        <v>1.6500000000000001E-2</v>
      </c>
      <c r="F201">
        <f t="shared" si="7"/>
        <v>81.353200000000001</v>
      </c>
    </row>
    <row r="202" spans="1:6" x14ac:dyDescent="0.25">
      <c r="A202">
        <v>19.899999999999999</v>
      </c>
      <c r="B202">
        <v>-1.6580000000000001E-2</v>
      </c>
      <c r="C202">
        <v>-82.026830000000004</v>
      </c>
      <c r="E202">
        <f t="shared" si="6"/>
        <v>1.6580000000000001E-2</v>
      </c>
      <c r="F202">
        <f t="shared" si="7"/>
        <v>82.026830000000004</v>
      </c>
    </row>
    <row r="203" spans="1:6" x14ac:dyDescent="0.25">
      <c r="A203">
        <v>20</v>
      </c>
      <c r="B203">
        <v>-1.6660000000000001E-2</v>
      </c>
      <c r="C203">
        <v>-82.674019999999999</v>
      </c>
      <c r="E203">
        <f t="shared" si="6"/>
        <v>1.6660000000000001E-2</v>
      </c>
      <c r="F203">
        <f t="shared" si="7"/>
        <v>82.674019999999999</v>
      </c>
    </row>
    <row r="204" spans="1:6" x14ac:dyDescent="0.25">
      <c r="A204">
        <v>20.100000000000001</v>
      </c>
      <c r="B204">
        <v>-1.6750000000000001E-2</v>
      </c>
      <c r="C204">
        <v>-83.398809999999997</v>
      </c>
      <c r="E204">
        <f t="shared" si="6"/>
        <v>1.6750000000000001E-2</v>
      </c>
      <c r="F204">
        <f t="shared" si="7"/>
        <v>83.398809999999997</v>
      </c>
    </row>
    <row r="205" spans="1:6" x14ac:dyDescent="0.25">
      <c r="A205">
        <v>20.2</v>
      </c>
      <c r="B205">
        <v>-1.6840000000000001E-2</v>
      </c>
      <c r="C205">
        <v>-84.291970000000006</v>
      </c>
      <c r="E205">
        <f t="shared" si="6"/>
        <v>1.6840000000000001E-2</v>
      </c>
      <c r="F205">
        <f t="shared" si="7"/>
        <v>84.291970000000006</v>
      </c>
    </row>
    <row r="206" spans="1:6" x14ac:dyDescent="0.25">
      <c r="A206">
        <v>20.3</v>
      </c>
      <c r="B206">
        <v>-1.6910000000000001E-2</v>
      </c>
      <c r="C206">
        <v>-84.918490000000006</v>
      </c>
      <c r="E206">
        <f t="shared" si="6"/>
        <v>1.6910000000000001E-2</v>
      </c>
      <c r="F206">
        <f t="shared" si="7"/>
        <v>84.918490000000006</v>
      </c>
    </row>
    <row r="207" spans="1:6" x14ac:dyDescent="0.25">
      <c r="A207">
        <v>20.399999999999999</v>
      </c>
      <c r="B207">
        <v>-1.7000000000000001E-2</v>
      </c>
      <c r="C207">
        <v>-85.656599999999997</v>
      </c>
      <c r="E207">
        <f t="shared" si="6"/>
        <v>1.7000000000000001E-2</v>
      </c>
      <c r="F207">
        <f t="shared" si="7"/>
        <v>85.656599999999997</v>
      </c>
    </row>
    <row r="208" spans="1:6" x14ac:dyDescent="0.25">
      <c r="A208">
        <v>20.5</v>
      </c>
      <c r="B208">
        <v>-1.7080000000000001E-2</v>
      </c>
      <c r="C208">
        <v>-86.333770000000001</v>
      </c>
      <c r="E208">
        <f t="shared" si="6"/>
        <v>1.7080000000000001E-2</v>
      </c>
      <c r="F208">
        <f t="shared" si="7"/>
        <v>86.333770000000001</v>
      </c>
    </row>
    <row r="209" spans="1:6" x14ac:dyDescent="0.25">
      <c r="A209">
        <v>20.6</v>
      </c>
      <c r="B209">
        <v>-1.7170000000000001E-2</v>
      </c>
      <c r="C209">
        <v>-87.113470000000007</v>
      </c>
      <c r="E209">
        <f t="shared" si="6"/>
        <v>1.7170000000000001E-2</v>
      </c>
      <c r="F209">
        <f t="shared" si="7"/>
        <v>87.113470000000007</v>
      </c>
    </row>
    <row r="210" spans="1:6" x14ac:dyDescent="0.25">
      <c r="A210">
        <v>20.7</v>
      </c>
      <c r="B210">
        <v>-1.7260000000000001E-2</v>
      </c>
      <c r="C210">
        <v>-87.948459999999997</v>
      </c>
      <c r="E210">
        <f t="shared" si="6"/>
        <v>1.7260000000000001E-2</v>
      </c>
      <c r="F210">
        <f t="shared" si="7"/>
        <v>87.948459999999997</v>
      </c>
    </row>
    <row r="211" spans="1:6" x14ac:dyDescent="0.25">
      <c r="A211">
        <v>20.8</v>
      </c>
      <c r="B211">
        <v>-1.7330000000000002E-2</v>
      </c>
      <c r="C211">
        <v>-88.561750000000004</v>
      </c>
      <c r="E211">
        <f t="shared" si="6"/>
        <v>1.7330000000000002E-2</v>
      </c>
      <c r="F211">
        <f t="shared" si="7"/>
        <v>88.561750000000004</v>
      </c>
    </row>
    <row r="212" spans="1:6" x14ac:dyDescent="0.25">
      <c r="A212">
        <v>20.9</v>
      </c>
      <c r="B212">
        <v>-1.7409999999999998E-2</v>
      </c>
      <c r="C212">
        <v>-89.341719999999995</v>
      </c>
      <c r="E212">
        <f t="shared" si="6"/>
        <v>1.7409999999999998E-2</v>
      </c>
      <c r="F212">
        <f t="shared" si="7"/>
        <v>89.341719999999995</v>
      </c>
    </row>
    <row r="213" spans="1:6" x14ac:dyDescent="0.25">
      <c r="A213">
        <v>21</v>
      </c>
      <c r="B213">
        <v>-1.7489999999999999E-2</v>
      </c>
      <c r="C213">
        <v>-89.976249999999993</v>
      </c>
      <c r="E213">
        <f t="shared" si="6"/>
        <v>1.7489999999999999E-2</v>
      </c>
      <c r="F213">
        <f t="shared" si="7"/>
        <v>89.976249999999993</v>
      </c>
    </row>
    <row r="214" spans="1:6" x14ac:dyDescent="0.25">
      <c r="A214">
        <v>21.1</v>
      </c>
      <c r="B214">
        <v>-1.7579999999999998E-2</v>
      </c>
      <c r="C214">
        <v>-90.793629999999993</v>
      </c>
      <c r="E214">
        <f t="shared" si="6"/>
        <v>1.7579999999999998E-2</v>
      </c>
      <c r="F214">
        <f t="shared" si="7"/>
        <v>90.793629999999993</v>
      </c>
    </row>
    <row r="215" spans="1:6" x14ac:dyDescent="0.25">
      <c r="A215">
        <v>21.2</v>
      </c>
      <c r="B215">
        <v>-1.7670000000000002E-2</v>
      </c>
      <c r="C215">
        <v>-91.668570000000003</v>
      </c>
      <c r="E215">
        <f t="shared" si="6"/>
        <v>1.7670000000000002E-2</v>
      </c>
      <c r="F215">
        <f t="shared" si="7"/>
        <v>91.668570000000003</v>
      </c>
    </row>
    <row r="216" spans="1:6" x14ac:dyDescent="0.25">
      <c r="A216">
        <v>21.3</v>
      </c>
      <c r="B216">
        <v>-1.7749999999999998E-2</v>
      </c>
      <c r="C216">
        <v>-92.300349999999995</v>
      </c>
      <c r="E216">
        <f t="shared" si="6"/>
        <v>1.7749999999999998E-2</v>
      </c>
      <c r="F216">
        <f t="shared" si="7"/>
        <v>92.300349999999995</v>
      </c>
    </row>
    <row r="217" spans="1:6" x14ac:dyDescent="0.25">
      <c r="A217">
        <v>21.4</v>
      </c>
      <c r="B217">
        <v>-1.7829999999999999E-2</v>
      </c>
      <c r="C217">
        <v>-93.007019999999997</v>
      </c>
      <c r="E217">
        <f t="shared" si="6"/>
        <v>1.7829999999999999E-2</v>
      </c>
      <c r="F217">
        <f t="shared" si="7"/>
        <v>93.007019999999997</v>
      </c>
    </row>
    <row r="218" spans="1:6" x14ac:dyDescent="0.25">
      <c r="A218">
        <v>21.5</v>
      </c>
      <c r="B218">
        <v>-1.7909999999999999E-2</v>
      </c>
      <c r="C218">
        <v>-93.681060000000002</v>
      </c>
      <c r="E218">
        <f t="shared" si="6"/>
        <v>1.7909999999999999E-2</v>
      </c>
      <c r="F218">
        <f t="shared" si="7"/>
        <v>93.681060000000002</v>
      </c>
    </row>
    <row r="219" spans="1:6" x14ac:dyDescent="0.25">
      <c r="A219">
        <v>21.6</v>
      </c>
      <c r="B219">
        <v>-1.8010000000000002E-2</v>
      </c>
      <c r="C219">
        <v>-94.553629999999998</v>
      </c>
      <c r="E219">
        <f t="shared" si="6"/>
        <v>1.8010000000000002E-2</v>
      </c>
      <c r="F219">
        <f t="shared" si="7"/>
        <v>94.553629999999998</v>
      </c>
    </row>
    <row r="220" spans="1:6" x14ac:dyDescent="0.25">
      <c r="A220">
        <v>21.7</v>
      </c>
      <c r="B220">
        <v>-1.8089999999999998E-2</v>
      </c>
      <c r="C220">
        <v>-95.367940000000004</v>
      </c>
      <c r="E220">
        <f t="shared" si="6"/>
        <v>1.8089999999999998E-2</v>
      </c>
      <c r="F220">
        <f t="shared" si="7"/>
        <v>95.367940000000004</v>
      </c>
    </row>
    <row r="221" spans="1:6" x14ac:dyDescent="0.25">
      <c r="A221">
        <v>21.8</v>
      </c>
      <c r="B221">
        <v>-1.8169999999999999E-2</v>
      </c>
      <c r="C221">
        <v>-96.01249</v>
      </c>
      <c r="E221">
        <f t="shared" si="6"/>
        <v>1.8169999999999999E-2</v>
      </c>
      <c r="F221">
        <f t="shared" si="7"/>
        <v>96.01249</v>
      </c>
    </row>
    <row r="222" spans="1:6" x14ac:dyDescent="0.25">
      <c r="A222">
        <v>21.9</v>
      </c>
      <c r="B222">
        <v>-1.8239999999999999E-2</v>
      </c>
      <c r="C222">
        <v>-96.748149999999995</v>
      </c>
      <c r="E222">
        <f t="shared" si="6"/>
        <v>1.8239999999999999E-2</v>
      </c>
      <c r="F222">
        <f t="shared" si="7"/>
        <v>96.748149999999995</v>
      </c>
    </row>
    <row r="223" spans="1:6" x14ac:dyDescent="0.25">
      <c r="A223">
        <v>22</v>
      </c>
      <c r="B223">
        <v>-1.8329999999999999E-2</v>
      </c>
      <c r="C223">
        <v>-97.423720000000003</v>
      </c>
      <c r="E223">
        <f t="shared" si="6"/>
        <v>1.8329999999999999E-2</v>
      </c>
      <c r="F223">
        <f t="shared" si="7"/>
        <v>97.423720000000003</v>
      </c>
    </row>
    <row r="224" spans="1:6" x14ac:dyDescent="0.25">
      <c r="A224">
        <v>22.1</v>
      </c>
      <c r="B224">
        <v>-1.8419999999999999E-2</v>
      </c>
      <c r="C224">
        <v>-98.330910000000003</v>
      </c>
      <c r="E224">
        <f t="shared" si="6"/>
        <v>1.8419999999999999E-2</v>
      </c>
      <c r="F224">
        <f t="shared" si="7"/>
        <v>98.330910000000003</v>
      </c>
    </row>
    <row r="225" spans="1:6" x14ac:dyDescent="0.25">
      <c r="A225">
        <v>22.2</v>
      </c>
      <c r="B225">
        <v>-1.8499999999999999E-2</v>
      </c>
      <c r="C225">
        <v>-99.080119999999994</v>
      </c>
      <c r="E225">
        <f t="shared" si="6"/>
        <v>1.8499999999999999E-2</v>
      </c>
      <c r="F225">
        <f t="shared" si="7"/>
        <v>99.080119999999994</v>
      </c>
    </row>
    <row r="226" spans="1:6" x14ac:dyDescent="0.25">
      <c r="A226">
        <v>22.3</v>
      </c>
      <c r="B226">
        <v>-1.8579999999999999E-2</v>
      </c>
      <c r="C226">
        <v>-99.763949999999994</v>
      </c>
      <c r="E226">
        <f t="shared" si="6"/>
        <v>1.8579999999999999E-2</v>
      </c>
      <c r="F226">
        <f t="shared" si="7"/>
        <v>99.763949999999994</v>
      </c>
    </row>
    <row r="227" spans="1:6" x14ac:dyDescent="0.25">
      <c r="A227">
        <v>22.4</v>
      </c>
      <c r="B227">
        <v>-1.866E-2</v>
      </c>
      <c r="C227">
        <v>-100.45592000000001</v>
      </c>
      <c r="E227">
        <f t="shared" si="6"/>
        <v>1.866E-2</v>
      </c>
      <c r="F227">
        <f t="shared" si="7"/>
        <v>100.45592000000001</v>
      </c>
    </row>
    <row r="228" spans="1:6" x14ac:dyDescent="0.25">
      <c r="A228">
        <v>22.5</v>
      </c>
      <c r="B228">
        <v>-1.874E-2</v>
      </c>
      <c r="C228">
        <v>-101.18924</v>
      </c>
      <c r="E228">
        <f t="shared" si="6"/>
        <v>1.874E-2</v>
      </c>
      <c r="F228">
        <f t="shared" si="7"/>
        <v>101.18924</v>
      </c>
    </row>
    <row r="229" spans="1:6" x14ac:dyDescent="0.25">
      <c r="A229">
        <v>22.6</v>
      </c>
      <c r="B229">
        <v>-1.8839999999999999E-2</v>
      </c>
      <c r="C229">
        <v>-102.12052</v>
      </c>
      <c r="E229">
        <f t="shared" si="6"/>
        <v>1.8839999999999999E-2</v>
      </c>
      <c r="F229">
        <f t="shared" si="7"/>
        <v>102.12052</v>
      </c>
    </row>
    <row r="230" spans="1:6" x14ac:dyDescent="0.25">
      <c r="A230">
        <v>22.7</v>
      </c>
      <c r="B230">
        <v>-1.891E-2</v>
      </c>
      <c r="C230">
        <v>-102.78761</v>
      </c>
      <c r="E230">
        <f t="shared" si="6"/>
        <v>1.891E-2</v>
      </c>
      <c r="F230">
        <f t="shared" si="7"/>
        <v>102.78761</v>
      </c>
    </row>
    <row r="231" spans="1:6" x14ac:dyDescent="0.25">
      <c r="A231">
        <v>22.8</v>
      </c>
      <c r="B231">
        <v>-1.9E-2</v>
      </c>
      <c r="C231">
        <v>-103.48027999999999</v>
      </c>
      <c r="E231">
        <f t="shared" si="6"/>
        <v>1.9E-2</v>
      </c>
      <c r="F231">
        <f t="shared" si="7"/>
        <v>103.48027999999999</v>
      </c>
    </row>
    <row r="232" spans="1:6" x14ac:dyDescent="0.25">
      <c r="A232">
        <v>22.9</v>
      </c>
      <c r="B232">
        <v>-1.907E-2</v>
      </c>
      <c r="C232">
        <v>-104.22177000000001</v>
      </c>
      <c r="E232">
        <f t="shared" si="6"/>
        <v>1.907E-2</v>
      </c>
      <c r="F232">
        <f t="shared" si="7"/>
        <v>104.22177000000001</v>
      </c>
    </row>
    <row r="233" spans="1:6" x14ac:dyDescent="0.25">
      <c r="A233">
        <v>23</v>
      </c>
      <c r="B233">
        <v>-1.917E-2</v>
      </c>
      <c r="C233">
        <v>-104.98953</v>
      </c>
      <c r="E233">
        <f t="shared" si="6"/>
        <v>1.917E-2</v>
      </c>
      <c r="F233">
        <f t="shared" si="7"/>
        <v>104.98953</v>
      </c>
    </row>
    <row r="234" spans="1:6" x14ac:dyDescent="0.25">
      <c r="A234">
        <v>23.1</v>
      </c>
      <c r="B234">
        <v>-1.9259999999999999E-2</v>
      </c>
      <c r="C234">
        <v>-105.92054</v>
      </c>
      <c r="E234">
        <f t="shared" si="6"/>
        <v>1.9259999999999999E-2</v>
      </c>
      <c r="F234">
        <f t="shared" si="7"/>
        <v>105.92054</v>
      </c>
    </row>
    <row r="235" spans="1:6" x14ac:dyDescent="0.25">
      <c r="A235">
        <v>23.2</v>
      </c>
      <c r="B235">
        <v>-1.933E-2</v>
      </c>
      <c r="C235">
        <v>-106.53491</v>
      </c>
      <c r="E235">
        <f t="shared" si="6"/>
        <v>1.933E-2</v>
      </c>
      <c r="F235">
        <f t="shared" si="7"/>
        <v>106.53491</v>
      </c>
    </row>
    <row r="236" spans="1:6" x14ac:dyDescent="0.25">
      <c r="A236">
        <v>23.3</v>
      </c>
      <c r="B236">
        <v>-1.942E-2</v>
      </c>
      <c r="C236">
        <v>-107.26472</v>
      </c>
      <c r="E236">
        <f t="shared" si="6"/>
        <v>1.942E-2</v>
      </c>
      <c r="F236">
        <f t="shared" si="7"/>
        <v>107.26472</v>
      </c>
    </row>
    <row r="237" spans="1:6" x14ac:dyDescent="0.25">
      <c r="A237">
        <v>23.4</v>
      </c>
      <c r="B237">
        <v>-1.949E-2</v>
      </c>
      <c r="C237">
        <v>-107.92636</v>
      </c>
      <c r="E237">
        <f t="shared" si="6"/>
        <v>1.949E-2</v>
      </c>
      <c r="F237">
        <f t="shared" si="7"/>
        <v>107.92636</v>
      </c>
    </row>
    <row r="238" spans="1:6" x14ac:dyDescent="0.25">
      <c r="A238">
        <v>23.5</v>
      </c>
      <c r="B238">
        <v>-1.959E-2</v>
      </c>
      <c r="C238">
        <v>-108.74062000000001</v>
      </c>
      <c r="E238">
        <f t="shared" si="6"/>
        <v>1.959E-2</v>
      </c>
      <c r="F238">
        <f t="shared" si="7"/>
        <v>108.74062000000001</v>
      </c>
    </row>
    <row r="239" spans="1:6" x14ac:dyDescent="0.25">
      <c r="A239">
        <v>23.6</v>
      </c>
      <c r="B239">
        <v>-1.967E-2</v>
      </c>
      <c r="C239">
        <v>-109.66316</v>
      </c>
      <c r="E239">
        <f t="shared" si="6"/>
        <v>1.967E-2</v>
      </c>
      <c r="F239">
        <f t="shared" si="7"/>
        <v>109.66316</v>
      </c>
    </row>
    <row r="240" spans="1:6" x14ac:dyDescent="0.25">
      <c r="A240">
        <v>23.7</v>
      </c>
      <c r="B240">
        <v>-1.975E-2</v>
      </c>
      <c r="C240">
        <v>-110.25472000000001</v>
      </c>
      <c r="E240">
        <f t="shared" si="6"/>
        <v>1.975E-2</v>
      </c>
      <c r="F240">
        <f t="shared" si="7"/>
        <v>110.25472000000001</v>
      </c>
    </row>
    <row r="241" spans="1:6" x14ac:dyDescent="0.25">
      <c r="A241">
        <v>23.8</v>
      </c>
      <c r="B241">
        <v>-1.983E-2</v>
      </c>
      <c r="C241">
        <v>-111.242</v>
      </c>
      <c r="E241">
        <f t="shared" si="6"/>
        <v>1.983E-2</v>
      </c>
      <c r="F241">
        <f t="shared" si="7"/>
        <v>111.242</v>
      </c>
    </row>
    <row r="242" spans="1:6" x14ac:dyDescent="0.25">
      <c r="A242">
        <v>23.9</v>
      </c>
      <c r="B242">
        <v>-1.9910000000000001E-2</v>
      </c>
      <c r="C242">
        <v>-111.69741</v>
      </c>
      <c r="E242">
        <f t="shared" si="6"/>
        <v>1.9910000000000001E-2</v>
      </c>
      <c r="F242">
        <f t="shared" si="7"/>
        <v>111.69741</v>
      </c>
    </row>
    <row r="243" spans="1:6" x14ac:dyDescent="0.25">
      <c r="A243">
        <v>24</v>
      </c>
      <c r="B243">
        <v>-0.02</v>
      </c>
      <c r="C243">
        <v>-112.60065</v>
      </c>
      <c r="E243">
        <f t="shared" si="6"/>
        <v>0.02</v>
      </c>
      <c r="F243">
        <f t="shared" si="7"/>
        <v>112.60065</v>
      </c>
    </row>
    <row r="244" spans="1:6" x14ac:dyDescent="0.25">
      <c r="A244">
        <v>24.1</v>
      </c>
      <c r="B244">
        <v>-2.009E-2</v>
      </c>
      <c r="C244">
        <v>-113.38026000000001</v>
      </c>
      <c r="E244">
        <f t="shared" si="6"/>
        <v>2.009E-2</v>
      </c>
      <c r="F244">
        <f t="shared" si="7"/>
        <v>113.38026000000001</v>
      </c>
    </row>
    <row r="245" spans="1:6" x14ac:dyDescent="0.25">
      <c r="A245">
        <v>24.2</v>
      </c>
      <c r="B245">
        <v>-2.017E-2</v>
      </c>
      <c r="C245">
        <v>-114.1108</v>
      </c>
      <c r="E245">
        <f t="shared" si="6"/>
        <v>2.017E-2</v>
      </c>
      <c r="F245">
        <f t="shared" si="7"/>
        <v>114.1108</v>
      </c>
    </row>
    <row r="246" spans="1:6" x14ac:dyDescent="0.25">
      <c r="A246">
        <v>24.3</v>
      </c>
      <c r="B246">
        <v>-2.0250000000000001E-2</v>
      </c>
      <c r="C246">
        <v>-114.87828</v>
      </c>
      <c r="E246">
        <f t="shared" si="6"/>
        <v>2.0250000000000001E-2</v>
      </c>
      <c r="F246">
        <f t="shared" si="7"/>
        <v>114.87828</v>
      </c>
    </row>
    <row r="247" spans="1:6" x14ac:dyDescent="0.25">
      <c r="A247">
        <v>24.4</v>
      </c>
      <c r="B247">
        <v>-2.0330000000000001E-2</v>
      </c>
      <c r="C247">
        <v>-115.55413</v>
      </c>
      <c r="E247">
        <f t="shared" si="6"/>
        <v>2.0330000000000001E-2</v>
      </c>
      <c r="F247">
        <f t="shared" si="7"/>
        <v>115.55413</v>
      </c>
    </row>
    <row r="248" spans="1:6" x14ac:dyDescent="0.25">
      <c r="A248">
        <v>24.5</v>
      </c>
      <c r="B248">
        <v>-2.0420000000000001E-2</v>
      </c>
      <c r="C248">
        <v>-116.43127</v>
      </c>
      <c r="E248">
        <f t="shared" si="6"/>
        <v>2.0420000000000001E-2</v>
      </c>
      <c r="F248">
        <f t="shared" si="7"/>
        <v>116.43127</v>
      </c>
    </row>
    <row r="249" spans="1:6" x14ac:dyDescent="0.25">
      <c r="A249">
        <v>24.6</v>
      </c>
      <c r="B249">
        <v>-2.0500000000000001E-2</v>
      </c>
      <c r="C249">
        <v>-117.24293</v>
      </c>
      <c r="E249">
        <f t="shared" si="6"/>
        <v>2.0500000000000001E-2</v>
      </c>
      <c r="F249">
        <f t="shared" si="7"/>
        <v>117.24293</v>
      </c>
    </row>
    <row r="250" spans="1:6" x14ac:dyDescent="0.25">
      <c r="A250">
        <v>24.7</v>
      </c>
      <c r="B250">
        <v>-2.0580000000000001E-2</v>
      </c>
      <c r="C250">
        <v>-117.90797000000001</v>
      </c>
      <c r="E250">
        <f t="shared" si="6"/>
        <v>2.0580000000000001E-2</v>
      </c>
      <c r="F250">
        <f t="shared" si="7"/>
        <v>117.90797000000001</v>
      </c>
    </row>
    <row r="251" spans="1:6" x14ac:dyDescent="0.25">
      <c r="A251">
        <v>24.8</v>
      </c>
      <c r="B251">
        <v>-2.0660000000000001E-2</v>
      </c>
      <c r="C251">
        <v>-118.63972</v>
      </c>
      <c r="E251">
        <f t="shared" si="6"/>
        <v>2.0660000000000001E-2</v>
      </c>
      <c r="F251">
        <f t="shared" si="7"/>
        <v>118.63972</v>
      </c>
    </row>
    <row r="252" spans="1:6" x14ac:dyDescent="0.25">
      <c r="A252">
        <v>24.9</v>
      </c>
      <c r="B252">
        <v>-2.0740000000000001E-2</v>
      </c>
      <c r="C252">
        <v>-119.35657999999999</v>
      </c>
      <c r="E252">
        <f t="shared" si="6"/>
        <v>2.0740000000000001E-2</v>
      </c>
      <c r="F252">
        <f t="shared" si="7"/>
        <v>119.35657999999999</v>
      </c>
    </row>
    <row r="253" spans="1:6" x14ac:dyDescent="0.25">
      <c r="A253">
        <v>25</v>
      </c>
      <c r="B253">
        <v>-2.0840000000000001E-2</v>
      </c>
      <c r="C253">
        <v>-120.27132</v>
      </c>
      <c r="E253">
        <f t="shared" si="6"/>
        <v>2.0840000000000001E-2</v>
      </c>
      <c r="F253">
        <f t="shared" si="7"/>
        <v>120.27132</v>
      </c>
    </row>
    <row r="254" spans="1:6" x14ac:dyDescent="0.25">
      <c r="A254">
        <v>25.1</v>
      </c>
      <c r="B254">
        <v>-2.0920000000000001E-2</v>
      </c>
      <c r="C254">
        <v>-121.01938</v>
      </c>
      <c r="E254">
        <f t="shared" si="6"/>
        <v>2.0920000000000001E-2</v>
      </c>
      <c r="F254">
        <f t="shared" si="7"/>
        <v>121.01938</v>
      </c>
    </row>
    <row r="255" spans="1:6" x14ac:dyDescent="0.25">
      <c r="A255">
        <v>25.2</v>
      </c>
      <c r="B255">
        <v>-2.1000000000000001E-2</v>
      </c>
      <c r="C255">
        <v>-121.75202</v>
      </c>
      <c r="E255">
        <f t="shared" si="6"/>
        <v>2.1000000000000001E-2</v>
      </c>
      <c r="F255">
        <f t="shared" si="7"/>
        <v>121.75202</v>
      </c>
    </row>
    <row r="256" spans="1:6" x14ac:dyDescent="0.25">
      <c r="A256">
        <v>25.3</v>
      </c>
      <c r="B256">
        <v>-2.1069999999999998E-2</v>
      </c>
      <c r="C256">
        <v>-122.4141</v>
      </c>
      <c r="E256">
        <f t="shared" si="6"/>
        <v>2.1069999999999998E-2</v>
      </c>
      <c r="F256">
        <f t="shared" si="7"/>
        <v>122.4141</v>
      </c>
    </row>
    <row r="257" spans="1:6" x14ac:dyDescent="0.25">
      <c r="A257">
        <v>25.4</v>
      </c>
      <c r="B257">
        <v>-2.1160000000000002E-2</v>
      </c>
      <c r="C257">
        <v>-123.1914</v>
      </c>
      <c r="E257">
        <f t="shared" si="6"/>
        <v>2.1160000000000002E-2</v>
      </c>
      <c r="F257">
        <f t="shared" si="7"/>
        <v>123.1914</v>
      </c>
    </row>
    <row r="258" spans="1:6" x14ac:dyDescent="0.25">
      <c r="A258">
        <v>25.5</v>
      </c>
      <c r="B258">
        <v>-2.1260000000000001E-2</v>
      </c>
      <c r="C258">
        <v>-124.12936999999999</v>
      </c>
      <c r="E258">
        <f t="shared" si="6"/>
        <v>2.1260000000000001E-2</v>
      </c>
      <c r="F258">
        <f t="shared" si="7"/>
        <v>124.12936999999999</v>
      </c>
    </row>
    <row r="259" spans="1:6" x14ac:dyDescent="0.25">
      <c r="A259">
        <v>25.6</v>
      </c>
      <c r="B259">
        <v>-2.1329999999999998E-2</v>
      </c>
      <c r="C259">
        <v>-124.80586</v>
      </c>
      <c r="E259">
        <f t="shared" si="6"/>
        <v>2.1329999999999998E-2</v>
      </c>
      <c r="F259">
        <f t="shared" si="7"/>
        <v>124.80586</v>
      </c>
    </row>
    <row r="260" spans="1:6" x14ac:dyDescent="0.25">
      <c r="A260">
        <v>25.7</v>
      </c>
      <c r="B260">
        <v>-2.1420000000000002E-2</v>
      </c>
      <c r="C260">
        <v>-125.56743</v>
      </c>
      <c r="E260">
        <f t="shared" ref="E260:E323" si="8">ABS(B260)</f>
        <v>2.1420000000000002E-2</v>
      </c>
      <c r="F260">
        <f t="shared" ref="F260:F323" si="9">ABS(C260)</f>
        <v>125.56743</v>
      </c>
    </row>
    <row r="261" spans="1:6" x14ac:dyDescent="0.25">
      <c r="A261">
        <v>25.8</v>
      </c>
      <c r="B261">
        <v>-2.1489999999999999E-2</v>
      </c>
      <c r="C261">
        <v>-126.22047999999999</v>
      </c>
      <c r="E261">
        <f t="shared" si="8"/>
        <v>2.1489999999999999E-2</v>
      </c>
      <c r="F261">
        <f t="shared" si="9"/>
        <v>126.22047999999999</v>
      </c>
    </row>
    <row r="262" spans="1:6" x14ac:dyDescent="0.25">
      <c r="A262">
        <v>25.9</v>
      </c>
      <c r="B262">
        <v>-2.1579999999999998E-2</v>
      </c>
      <c r="C262">
        <v>-126.94347999999999</v>
      </c>
      <c r="E262">
        <f t="shared" si="8"/>
        <v>2.1579999999999998E-2</v>
      </c>
      <c r="F262">
        <f t="shared" si="9"/>
        <v>126.94347999999999</v>
      </c>
    </row>
    <row r="263" spans="1:6" x14ac:dyDescent="0.25">
      <c r="A263">
        <v>26</v>
      </c>
      <c r="B263">
        <v>-2.1680000000000001E-2</v>
      </c>
      <c r="C263">
        <v>-127.9616</v>
      </c>
      <c r="E263">
        <f t="shared" si="8"/>
        <v>2.1680000000000001E-2</v>
      </c>
      <c r="F263">
        <f t="shared" si="9"/>
        <v>127.9616</v>
      </c>
    </row>
    <row r="264" spans="1:6" x14ac:dyDescent="0.25">
      <c r="A264">
        <v>26.1</v>
      </c>
      <c r="B264">
        <v>-2.1749999999999999E-2</v>
      </c>
      <c r="C264">
        <v>-128.58685</v>
      </c>
      <c r="E264">
        <f t="shared" si="8"/>
        <v>2.1749999999999999E-2</v>
      </c>
      <c r="F264">
        <f t="shared" si="9"/>
        <v>128.58685</v>
      </c>
    </row>
    <row r="265" spans="1:6" x14ac:dyDescent="0.25">
      <c r="A265">
        <v>26.2</v>
      </c>
      <c r="B265">
        <v>-2.1829999999999999E-2</v>
      </c>
      <c r="C265">
        <v>-129.38744</v>
      </c>
      <c r="E265">
        <f t="shared" si="8"/>
        <v>2.1829999999999999E-2</v>
      </c>
      <c r="F265">
        <f t="shared" si="9"/>
        <v>129.38744</v>
      </c>
    </row>
    <row r="266" spans="1:6" x14ac:dyDescent="0.25">
      <c r="A266">
        <v>26.3</v>
      </c>
      <c r="B266">
        <v>-2.1909999999999999E-2</v>
      </c>
      <c r="C266">
        <v>-130.06407999999999</v>
      </c>
      <c r="E266">
        <f t="shared" si="8"/>
        <v>2.1909999999999999E-2</v>
      </c>
      <c r="F266">
        <f t="shared" si="9"/>
        <v>130.06407999999999</v>
      </c>
    </row>
    <row r="267" spans="1:6" x14ac:dyDescent="0.25">
      <c r="A267">
        <v>26.4</v>
      </c>
      <c r="B267">
        <v>-2.1999999999999999E-2</v>
      </c>
      <c r="C267">
        <v>-130.92527000000001</v>
      </c>
      <c r="E267">
        <f t="shared" si="8"/>
        <v>2.1999999999999999E-2</v>
      </c>
      <c r="F267">
        <f t="shared" si="9"/>
        <v>130.92527000000001</v>
      </c>
    </row>
    <row r="268" spans="1:6" x14ac:dyDescent="0.25">
      <c r="A268">
        <v>26.5</v>
      </c>
      <c r="B268">
        <v>-2.2089999999999999E-2</v>
      </c>
      <c r="C268">
        <v>-131.79410999999999</v>
      </c>
      <c r="E268">
        <f t="shared" si="8"/>
        <v>2.2089999999999999E-2</v>
      </c>
      <c r="F268">
        <f t="shared" si="9"/>
        <v>131.79410999999999</v>
      </c>
    </row>
    <row r="269" spans="1:6" x14ac:dyDescent="0.25">
      <c r="A269">
        <v>26.6</v>
      </c>
      <c r="B269">
        <v>-2.2159999999999999E-2</v>
      </c>
      <c r="C269">
        <v>-132.40898999999999</v>
      </c>
      <c r="E269">
        <f t="shared" si="8"/>
        <v>2.2159999999999999E-2</v>
      </c>
      <c r="F269">
        <f t="shared" si="9"/>
        <v>132.40898999999999</v>
      </c>
    </row>
    <row r="270" spans="1:6" x14ac:dyDescent="0.25">
      <c r="A270">
        <v>26.7</v>
      </c>
      <c r="B270">
        <v>-2.2239999999999999E-2</v>
      </c>
      <c r="C270">
        <v>-133.23142000000001</v>
      </c>
      <c r="E270">
        <f t="shared" si="8"/>
        <v>2.2239999999999999E-2</v>
      </c>
      <c r="F270">
        <f t="shared" si="9"/>
        <v>133.23142000000001</v>
      </c>
    </row>
    <row r="271" spans="1:6" x14ac:dyDescent="0.25">
      <c r="A271">
        <v>26.8</v>
      </c>
      <c r="B271">
        <v>-2.232E-2</v>
      </c>
      <c r="C271">
        <v>-133.90655000000001</v>
      </c>
      <c r="E271">
        <f t="shared" si="8"/>
        <v>2.232E-2</v>
      </c>
      <c r="F271">
        <f t="shared" si="9"/>
        <v>133.90655000000001</v>
      </c>
    </row>
    <row r="272" spans="1:6" x14ac:dyDescent="0.25">
      <c r="A272">
        <v>26.9</v>
      </c>
      <c r="B272">
        <v>-2.2419999999999999E-2</v>
      </c>
      <c r="C272">
        <v>-134.80332999999999</v>
      </c>
      <c r="E272">
        <f t="shared" si="8"/>
        <v>2.2419999999999999E-2</v>
      </c>
      <c r="F272">
        <f t="shared" si="9"/>
        <v>134.80332999999999</v>
      </c>
    </row>
    <row r="273" spans="1:6" x14ac:dyDescent="0.25">
      <c r="A273">
        <v>27</v>
      </c>
      <c r="B273">
        <v>-2.2499999999999999E-2</v>
      </c>
      <c r="C273">
        <v>-135.60382000000001</v>
      </c>
      <c r="E273">
        <f t="shared" si="8"/>
        <v>2.2499999999999999E-2</v>
      </c>
      <c r="F273">
        <f t="shared" si="9"/>
        <v>135.60382000000001</v>
      </c>
    </row>
    <row r="274" spans="1:6" x14ac:dyDescent="0.25">
      <c r="A274">
        <v>27.1</v>
      </c>
      <c r="B274">
        <v>-2.2579999999999999E-2</v>
      </c>
      <c r="C274">
        <v>-136.25868</v>
      </c>
      <c r="E274">
        <f t="shared" si="8"/>
        <v>2.2579999999999999E-2</v>
      </c>
      <c r="F274">
        <f t="shared" si="9"/>
        <v>136.25868</v>
      </c>
    </row>
    <row r="275" spans="1:6" x14ac:dyDescent="0.25">
      <c r="A275">
        <v>27.2</v>
      </c>
      <c r="B275">
        <v>-2.266E-2</v>
      </c>
      <c r="C275">
        <v>-137.01743999999999</v>
      </c>
      <c r="E275">
        <f t="shared" si="8"/>
        <v>2.266E-2</v>
      </c>
      <c r="F275">
        <f t="shared" si="9"/>
        <v>137.01743999999999</v>
      </c>
    </row>
    <row r="276" spans="1:6" x14ac:dyDescent="0.25">
      <c r="A276">
        <v>27.3</v>
      </c>
      <c r="B276">
        <v>-2.274E-2</v>
      </c>
      <c r="C276">
        <v>-137.76143999999999</v>
      </c>
      <c r="E276">
        <f t="shared" si="8"/>
        <v>2.274E-2</v>
      </c>
      <c r="F276">
        <f t="shared" si="9"/>
        <v>137.76143999999999</v>
      </c>
    </row>
    <row r="277" spans="1:6" x14ac:dyDescent="0.25">
      <c r="A277">
        <v>27.4</v>
      </c>
      <c r="B277">
        <v>-2.2839999999999999E-2</v>
      </c>
      <c r="C277">
        <v>-138.65690000000001</v>
      </c>
      <c r="E277">
        <f t="shared" si="8"/>
        <v>2.2839999999999999E-2</v>
      </c>
      <c r="F277">
        <f t="shared" si="9"/>
        <v>138.65690000000001</v>
      </c>
    </row>
    <row r="278" spans="1:6" x14ac:dyDescent="0.25">
      <c r="A278">
        <v>27.5</v>
      </c>
      <c r="B278">
        <v>-2.2919999999999999E-2</v>
      </c>
      <c r="C278">
        <v>-139.40360999999999</v>
      </c>
      <c r="E278">
        <f t="shared" si="8"/>
        <v>2.2919999999999999E-2</v>
      </c>
      <c r="F278">
        <f t="shared" si="9"/>
        <v>139.40360999999999</v>
      </c>
    </row>
    <row r="279" spans="1:6" x14ac:dyDescent="0.25">
      <c r="A279">
        <v>27.6</v>
      </c>
      <c r="B279">
        <v>-2.3E-2</v>
      </c>
      <c r="C279">
        <v>-140.12536</v>
      </c>
      <c r="E279">
        <f t="shared" si="8"/>
        <v>2.3E-2</v>
      </c>
      <c r="F279">
        <f t="shared" si="9"/>
        <v>140.12536</v>
      </c>
    </row>
    <row r="280" spans="1:6" x14ac:dyDescent="0.25">
      <c r="A280">
        <v>27.7</v>
      </c>
      <c r="B280">
        <v>-2.308E-2</v>
      </c>
      <c r="C280">
        <v>-140.86479</v>
      </c>
      <c r="E280">
        <f t="shared" si="8"/>
        <v>2.308E-2</v>
      </c>
      <c r="F280">
        <f t="shared" si="9"/>
        <v>140.86479</v>
      </c>
    </row>
    <row r="281" spans="1:6" x14ac:dyDescent="0.25">
      <c r="A281">
        <v>27.8</v>
      </c>
      <c r="B281">
        <v>-2.316E-2</v>
      </c>
      <c r="C281">
        <v>-141.61344</v>
      </c>
      <c r="E281">
        <f t="shared" si="8"/>
        <v>2.316E-2</v>
      </c>
      <c r="F281">
        <f t="shared" si="9"/>
        <v>141.61344</v>
      </c>
    </row>
    <row r="282" spans="1:6" x14ac:dyDescent="0.25">
      <c r="A282">
        <v>27.9</v>
      </c>
      <c r="B282">
        <v>-2.3259999999999999E-2</v>
      </c>
      <c r="C282">
        <v>-142.49832000000001</v>
      </c>
      <c r="E282">
        <f t="shared" si="8"/>
        <v>2.3259999999999999E-2</v>
      </c>
      <c r="F282">
        <f t="shared" si="9"/>
        <v>142.49832000000001</v>
      </c>
    </row>
    <row r="283" spans="1:6" x14ac:dyDescent="0.25">
      <c r="A283">
        <v>28</v>
      </c>
      <c r="B283">
        <v>-2.333E-2</v>
      </c>
      <c r="C283">
        <v>-143.25094999999999</v>
      </c>
      <c r="E283">
        <f t="shared" si="8"/>
        <v>2.333E-2</v>
      </c>
      <c r="F283">
        <f t="shared" si="9"/>
        <v>143.25094999999999</v>
      </c>
    </row>
    <row r="284" spans="1:6" x14ac:dyDescent="0.25">
      <c r="A284">
        <v>28.1</v>
      </c>
      <c r="B284">
        <v>-2.342E-2</v>
      </c>
      <c r="C284">
        <v>-144.02789000000001</v>
      </c>
      <c r="E284">
        <f t="shared" si="8"/>
        <v>2.342E-2</v>
      </c>
      <c r="F284">
        <f t="shared" si="9"/>
        <v>144.02789000000001</v>
      </c>
    </row>
    <row r="285" spans="1:6" x14ac:dyDescent="0.25">
      <c r="A285">
        <v>28.2</v>
      </c>
      <c r="B285">
        <v>-2.349E-2</v>
      </c>
      <c r="C285">
        <v>-144.68456</v>
      </c>
      <c r="E285">
        <f t="shared" si="8"/>
        <v>2.349E-2</v>
      </c>
      <c r="F285">
        <f t="shared" si="9"/>
        <v>144.68456</v>
      </c>
    </row>
    <row r="286" spans="1:6" x14ac:dyDescent="0.25">
      <c r="A286">
        <v>28.3</v>
      </c>
      <c r="B286">
        <v>-2.358E-2</v>
      </c>
      <c r="C286">
        <v>-145.45312999999999</v>
      </c>
      <c r="E286">
        <f t="shared" si="8"/>
        <v>2.358E-2</v>
      </c>
      <c r="F286">
        <f t="shared" si="9"/>
        <v>145.45312999999999</v>
      </c>
    </row>
    <row r="287" spans="1:6" x14ac:dyDescent="0.25">
      <c r="A287">
        <v>28.4</v>
      </c>
      <c r="B287">
        <v>-2.368E-2</v>
      </c>
      <c r="C287">
        <v>-146.41531000000001</v>
      </c>
      <c r="E287">
        <f t="shared" si="8"/>
        <v>2.368E-2</v>
      </c>
      <c r="F287">
        <f t="shared" si="9"/>
        <v>146.41531000000001</v>
      </c>
    </row>
    <row r="288" spans="1:6" x14ac:dyDescent="0.25">
      <c r="A288">
        <v>28.5</v>
      </c>
      <c r="B288">
        <v>-2.375E-2</v>
      </c>
      <c r="C288">
        <v>-147.07933</v>
      </c>
      <c r="E288">
        <f t="shared" si="8"/>
        <v>2.375E-2</v>
      </c>
      <c r="F288">
        <f t="shared" si="9"/>
        <v>147.07933</v>
      </c>
    </row>
    <row r="289" spans="1:6" x14ac:dyDescent="0.25">
      <c r="A289">
        <v>28.6</v>
      </c>
      <c r="B289">
        <v>-2.383E-2</v>
      </c>
      <c r="C289">
        <v>-147.87708000000001</v>
      </c>
      <c r="E289">
        <f t="shared" si="8"/>
        <v>2.383E-2</v>
      </c>
      <c r="F289">
        <f t="shared" si="9"/>
        <v>147.87708000000001</v>
      </c>
    </row>
    <row r="290" spans="1:6" x14ac:dyDescent="0.25">
      <c r="A290">
        <v>28.7</v>
      </c>
      <c r="B290">
        <v>-2.3910000000000001E-2</v>
      </c>
      <c r="C290">
        <v>-148.51079999999999</v>
      </c>
      <c r="E290">
        <f t="shared" si="8"/>
        <v>2.3910000000000001E-2</v>
      </c>
      <c r="F290">
        <f t="shared" si="9"/>
        <v>148.51079999999999</v>
      </c>
    </row>
    <row r="291" spans="1:6" x14ac:dyDescent="0.25">
      <c r="A291">
        <v>28.8</v>
      </c>
      <c r="B291">
        <v>-2.4E-2</v>
      </c>
      <c r="C291">
        <v>-149.36381</v>
      </c>
      <c r="E291">
        <f t="shared" si="8"/>
        <v>2.4E-2</v>
      </c>
      <c r="F291">
        <f t="shared" si="9"/>
        <v>149.36381</v>
      </c>
    </row>
    <row r="292" spans="1:6" x14ac:dyDescent="0.25">
      <c r="A292">
        <v>28.9</v>
      </c>
      <c r="B292">
        <v>-2.409E-2</v>
      </c>
      <c r="C292">
        <v>-150.32917</v>
      </c>
      <c r="E292">
        <f t="shared" si="8"/>
        <v>2.409E-2</v>
      </c>
      <c r="F292">
        <f t="shared" si="9"/>
        <v>150.32917</v>
      </c>
    </row>
    <row r="293" spans="1:6" x14ac:dyDescent="0.25">
      <c r="A293">
        <v>29</v>
      </c>
      <c r="B293">
        <v>-2.4160000000000001E-2</v>
      </c>
      <c r="C293">
        <v>-150.94479999999999</v>
      </c>
      <c r="E293">
        <f t="shared" si="8"/>
        <v>2.4160000000000001E-2</v>
      </c>
      <c r="F293">
        <f t="shared" si="9"/>
        <v>150.94479999999999</v>
      </c>
    </row>
    <row r="294" spans="1:6" x14ac:dyDescent="0.25">
      <c r="A294">
        <v>29.1</v>
      </c>
      <c r="B294">
        <v>-2.4240000000000001E-2</v>
      </c>
      <c r="C294">
        <v>-151.65866</v>
      </c>
      <c r="E294">
        <f t="shared" si="8"/>
        <v>2.4240000000000001E-2</v>
      </c>
      <c r="F294">
        <f t="shared" si="9"/>
        <v>151.65866</v>
      </c>
    </row>
    <row r="295" spans="1:6" x14ac:dyDescent="0.25">
      <c r="A295">
        <v>29.2</v>
      </c>
      <c r="B295">
        <v>-2.4320000000000001E-2</v>
      </c>
      <c r="C295">
        <v>-152.43405000000001</v>
      </c>
      <c r="E295">
        <f t="shared" si="8"/>
        <v>2.4320000000000001E-2</v>
      </c>
      <c r="F295">
        <f t="shared" si="9"/>
        <v>152.43405000000001</v>
      </c>
    </row>
    <row r="296" spans="1:6" x14ac:dyDescent="0.25">
      <c r="A296">
        <v>29.3</v>
      </c>
      <c r="B296">
        <v>-2.4420000000000001E-2</v>
      </c>
      <c r="C296">
        <v>-153.26811000000001</v>
      </c>
      <c r="E296">
        <f t="shared" si="8"/>
        <v>2.4420000000000001E-2</v>
      </c>
      <c r="F296">
        <f t="shared" si="9"/>
        <v>153.26811000000001</v>
      </c>
    </row>
    <row r="297" spans="1:6" x14ac:dyDescent="0.25">
      <c r="A297">
        <v>29.4</v>
      </c>
      <c r="B297">
        <v>-2.4510000000000001E-2</v>
      </c>
      <c r="C297">
        <v>-154.16711000000001</v>
      </c>
      <c r="E297">
        <f t="shared" si="8"/>
        <v>2.4510000000000001E-2</v>
      </c>
      <c r="F297">
        <f t="shared" si="9"/>
        <v>154.16711000000001</v>
      </c>
    </row>
    <row r="298" spans="1:6" x14ac:dyDescent="0.25">
      <c r="A298">
        <v>29.5</v>
      </c>
      <c r="B298">
        <v>-2.4580000000000001E-2</v>
      </c>
      <c r="C298">
        <v>-154.80269000000001</v>
      </c>
      <c r="E298">
        <f t="shared" si="8"/>
        <v>2.4580000000000001E-2</v>
      </c>
      <c r="F298">
        <f t="shared" si="9"/>
        <v>154.80269000000001</v>
      </c>
    </row>
    <row r="299" spans="1:6" x14ac:dyDescent="0.25">
      <c r="A299">
        <v>29.6</v>
      </c>
      <c r="B299">
        <v>-2.4660000000000001E-2</v>
      </c>
      <c r="C299">
        <v>-155.56415999999999</v>
      </c>
      <c r="E299">
        <f t="shared" si="8"/>
        <v>2.4660000000000001E-2</v>
      </c>
      <c r="F299">
        <f t="shared" si="9"/>
        <v>155.56415999999999</v>
      </c>
    </row>
    <row r="300" spans="1:6" x14ac:dyDescent="0.25">
      <c r="A300">
        <v>29.7</v>
      </c>
      <c r="B300">
        <v>-2.4740000000000002E-2</v>
      </c>
      <c r="C300">
        <v>-156.26678999999999</v>
      </c>
      <c r="E300">
        <f t="shared" si="8"/>
        <v>2.4740000000000002E-2</v>
      </c>
      <c r="F300">
        <f t="shared" si="9"/>
        <v>156.26678999999999</v>
      </c>
    </row>
    <row r="301" spans="1:6" x14ac:dyDescent="0.25">
      <c r="A301">
        <v>29.8</v>
      </c>
      <c r="B301">
        <v>-2.4840000000000001E-2</v>
      </c>
      <c r="C301">
        <v>-157.20437999999999</v>
      </c>
      <c r="E301">
        <f t="shared" si="8"/>
        <v>2.4840000000000001E-2</v>
      </c>
      <c r="F301">
        <f t="shared" si="9"/>
        <v>157.20437999999999</v>
      </c>
    </row>
    <row r="302" spans="1:6" x14ac:dyDescent="0.25">
      <c r="A302">
        <v>29.9</v>
      </c>
      <c r="B302">
        <v>-2.4920000000000001E-2</v>
      </c>
      <c r="C302">
        <v>-158.01829000000001</v>
      </c>
      <c r="E302">
        <f t="shared" si="8"/>
        <v>2.4920000000000001E-2</v>
      </c>
      <c r="F302">
        <f t="shared" si="9"/>
        <v>158.01829000000001</v>
      </c>
    </row>
    <row r="303" spans="1:6" x14ac:dyDescent="0.25">
      <c r="A303">
        <v>30</v>
      </c>
      <c r="B303">
        <v>-2.5000000000000001E-2</v>
      </c>
      <c r="C303">
        <v>-158.70477</v>
      </c>
      <c r="E303">
        <f t="shared" si="8"/>
        <v>2.5000000000000001E-2</v>
      </c>
      <c r="F303">
        <f t="shared" si="9"/>
        <v>158.70477</v>
      </c>
    </row>
    <row r="304" spans="1:6" x14ac:dyDescent="0.25">
      <c r="A304">
        <v>30.1</v>
      </c>
      <c r="B304">
        <v>-2.5080000000000002E-2</v>
      </c>
      <c r="C304">
        <v>-159.43654000000001</v>
      </c>
      <c r="E304">
        <f t="shared" si="8"/>
        <v>2.5080000000000002E-2</v>
      </c>
      <c r="F304">
        <f t="shared" si="9"/>
        <v>159.43654000000001</v>
      </c>
    </row>
    <row r="305" spans="1:6" x14ac:dyDescent="0.25">
      <c r="A305">
        <v>30.2</v>
      </c>
      <c r="B305">
        <v>-2.5159999999999998E-2</v>
      </c>
      <c r="C305">
        <v>-160.17099999999999</v>
      </c>
      <c r="E305">
        <f t="shared" si="8"/>
        <v>2.5159999999999998E-2</v>
      </c>
      <c r="F305">
        <f t="shared" si="9"/>
        <v>160.17099999999999</v>
      </c>
    </row>
    <row r="306" spans="1:6" x14ac:dyDescent="0.25">
      <c r="A306">
        <v>30.3</v>
      </c>
      <c r="B306">
        <v>-2.5260000000000001E-2</v>
      </c>
      <c r="C306">
        <v>-161.12163000000001</v>
      </c>
      <c r="E306">
        <f t="shared" si="8"/>
        <v>2.5260000000000001E-2</v>
      </c>
      <c r="F306">
        <f t="shared" si="9"/>
        <v>161.12163000000001</v>
      </c>
    </row>
    <row r="307" spans="1:6" x14ac:dyDescent="0.25">
      <c r="A307">
        <v>30.4</v>
      </c>
      <c r="B307">
        <v>-2.5329999999999998E-2</v>
      </c>
      <c r="C307">
        <v>-161.8563</v>
      </c>
      <c r="E307">
        <f t="shared" si="8"/>
        <v>2.5329999999999998E-2</v>
      </c>
      <c r="F307">
        <f t="shared" si="9"/>
        <v>161.8563</v>
      </c>
    </row>
    <row r="308" spans="1:6" x14ac:dyDescent="0.25">
      <c r="A308">
        <v>30.5</v>
      </c>
      <c r="B308">
        <v>-2.5420000000000002E-2</v>
      </c>
      <c r="C308">
        <v>-162.60974999999999</v>
      </c>
      <c r="E308">
        <f t="shared" si="8"/>
        <v>2.5420000000000002E-2</v>
      </c>
      <c r="F308">
        <f t="shared" si="9"/>
        <v>162.60974999999999</v>
      </c>
    </row>
    <row r="309" spans="1:6" x14ac:dyDescent="0.25">
      <c r="A309">
        <v>30.6</v>
      </c>
      <c r="B309">
        <v>-2.5489999999999999E-2</v>
      </c>
      <c r="C309">
        <v>-163.33211</v>
      </c>
      <c r="E309">
        <f t="shared" si="8"/>
        <v>2.5489999999999999E-2</v>
      </c>
      <c r="F309">
        <f t="shared" si="9"/>
        <v>163.33211</v>
      </c>
    </row>
    <row r="310" spans="1:6" x14ac:dyDescent="0.25">
      <c r="A310">
        <v>30.7</v>
      </c>
      <c r="B310">
        <v>-2.5579999999999999E-2</v>
      </c>
      <c r="C310">
        <v>-164.09720999999999</v>
      </c>
      <c r="E310">
        <f t="shared" si="8"/>
        <v>2.5579999999999999E-2</v>
      </c>
      <c r="F310">
        <f t="shared" si="9"/>
        <v>164.09720999999999</v>
      </c>
    </row>
    <row r="311" spans="1:6" x14ac:dyDescent="0.25">
      <c r="A311">
        <v>30.8</v>
      </c>
      <c r="B311">
        <v>-2.5669999999999998E-2</v>
      </c>
      <c r="C311">
        <v>-165.01048</v>
      </c>
      <c r="E311">
        <f t="shared" si="8"/>
        <v>2.5669999999999998E-2</v>
      </c>
      <c r="F311">
        <f t="shared" si="9"/>
        <v>165.01048</v>
      </c>
    </row>
    <row r="312" spans="1:6" x14ac:dyDescent="0.25">
      <c r="A312">
        <v>30.9</v>
      </c>
      <c r="B312">
        <v>-2.5749999999999999E-2</v>
      </c>
      <c r="C312">
        <v>-165.71484000000001</v>
      </c>
      <c r="E312">
        <f t="shared" si="8"/>
        <v>2.5749999999999999E-2</v>
      </c>
      <c r="F312">
        <f t="shared" si="9"/>
        <v>165.71484000000001</v>
      </c>
    </row>
    <row r="313" spans="1:6" x14ac:dyDescent="0.25">
      <c r="A313">
        <v>31</v>
      </c>
      <c r="B313">
        <v>-2.5829999999999999E-2</v>
      </c>
      <c r="C313">
        <v>-166.51424</v>
      </c>
      <c r="E313">
        <f t="shared" si="8"/>
        <v>2.5829999999999999E-2</v>
      </c>
      <c r="F313">
        <f t="shared" si="9"/>
        <v>166.51424</v>
      </c>
    </row>
    <row r="314" spans="1:6" x14ac:dyDescent="0.25">
      <c r="A314">
        <v>31.1</v>
      </c>
      <c r="B314">
        <v>-2.5909999999999999E-2</v>
      </c>
      <c r="C314">
        <v>-167.15019000000001</v>
      </c>
      <c r="E314">
        <f t="shared" si="8"/>
        <v>2.5909999999999999E-2</v>
      </c>
      <c r="F314">
        <f t="shared" si="9"/>
        <v>167.15019000000001</v>
      </c>
    </row>
    <row r="315" spans="1:6" x14ac:dyDescent="0.25">
      <c r="A315">
        <v>31.2</v>
      </c>
      <c r="B315">
        <v>-2.5999999999999999E-2</v>
      </c>
      <c r="C315">
        <v>-167.95922999999999</v>
      </c>
      <c r="E315">
        <f t="shared" si="8"/>
        <v>2.5999999999999999E-2</v>
      </c>
      <c r="F315">
        <f t="shared" si="9"/>
        <v>167.95922999999999</v>
      </c>
    </row>
    <row r="316" spans="1:6" x14ac:dyDescent="0.25">
      <c r="A316">
        <v>31.3</v>
      </c>
      <c r="B316">
        <v>-2.6089999999999999E-2</v>
      </c>
      <c r="C316">
        <v>-168.97150999999999</v>
      </c>
      <c r="E316">
        <f t="shared" si="8"/>
        <v>2.6089999999999999E-2</v>
      </c>
      <c r="F316">
        <f t="shared" si="9"/>
        <v>168.97150999999999</v>
      </c>
    </row>
    <row r="317" spans="1:6" x14ac:dyDescent="0.25">
      <c r="A317">
        <v>31.4</v>
      </c>
      <c r="B317">
        <v>-2.6169999999999999E-2</v>
      </c>
      <c r="C317">
        <v>-169.57456999999999</v>
      </c>
      <c r="E317">
        <f t="shared" si="8"/>
        <v>2.6169999999999999E-2</v>
      </c>
      <c r="F317">
        <f t="shared" si="9"/>
        <v>169.57456999999999</v>
      </c>
    </row>
    <row r="318" spans="1:6" x14ac:dyDescent="0.25">
      <c r="A318">
        <v>31.5</v>
      </c>
      <c r="B318">
        <v>-2.6249999999999999E-2</v>
      </c>
      <c r="C318">
        <v>-170.40736000000001</v>
      </c>
      <c r="E318">
        <f t="shared" si="8"/>
        <v>2.6249999999999999E-2</v>
      </c>
      <c r="F318">
        <f t="shared" si="9"/>
        <v>170.40736000000001</v>
      </c>
    </row>
    <row r="319" spans="1:6" x14ac:dyDescent="0.25">
      <c r="A319">
        <v>31.6</v>
      </c>
      <c r="B319">
        <v>-2.632E-2</v>
      </c>
      <c r="C319">
        <v>-171.08667</v>
      </c>
      <c r="E319">
        <f t="shared" si="8"/>
        <v>2.632E-2</v>
      </c>
      <c r="F319">
        <f t="shared" si="9"/>
        <v>171.08667</v>
      </c>
    </row>
    <row r="320" spans="1:6" x14ac:dyDescent="0.25">
      <c r="A320">
        <v>31.7</v>
      </c>
      <c r="B320">
        <v>-2.6419999999999999E-2</v>
      </c>
      <c r="C320">
        <v>-171.91354999999999</v>
      </c>
      <c r="E320">
        <f t="shared" si="8"/>
        <v>2.6419999999999999E-2</v>
      </c>
      <c r="F320">
        <f t="shared" si="9"/>
        <v>171.91354999999999</v>
      </c>
    </row>
    <row r="321" spans="1:6" x14ac:dyDescent="0.25">
      <c r="A321">
        <v>31.8</v>
      </c>
      <c r="B321">
        <v>-2.6509999999999999E-2</v>
      </c>
      <c r="C321">
        <v>-172.8391</v>
      </c>
      <c r="E321">
        <f t="shared" si="8"/>
        <v>2.6509999999999999E-2</v>
      </c>
      <c r="F321">
        <f t="shared" si="9"/>
        <v>172.8391</v>
      </c>
    </row>
    <row r="322" spans="1:6" x14ac:dyDescent="0.25">
      <c r="A322">
        <v>31.9</v>
      </c>
      <c r="B322">
        <v>-2.6579999999999999E-2</v>
      </c>
      <c r="C322">
        <v>-173.40933999999999</v>
      </c>
      <c r="E322">
        <f t="shared" si="8"/>
        <v>2.6579999999999999E-2</v>
      </c>
      <c r="F322">
        <f t="shared" si="9"/>
        <v>173.40933999999999</v>
      </c>
    </row>
    <row r="323" spans="1:6" x14ac:dyDescent="0.25">
      <c r="A323">
        <v>32</v>
      </c>
      <c r="B323">
        <v>-2.666E-2</v>
      </c>
      <c r="C323">
        <v>-174.22980999999999</v>
      </c>
      <c r="E323">
        <f t="shared" si="8"/>
        <v>2.666E-2</v>
      </c>
      <c r="F323">
        <f t="shared" si="9"/>
        <v>174.22980999999999</v>
      </c>
    </row>
    <row r="324" spans="1:6" x14ac:dyDescent="0.25">
      <c r="A324">
        <v>32.1</v>
      </c>
      <c r="B324">
        <v>-2.674E-2</v>
      </c>
      <c r="C324">
        <v>-174.97120000000001</v>
      </c>
      <c r="E324">
        <f t="shared" ref="E324:E387" si="10">ABS(B324)</f>
        <v>2.674E-2</v>
      </c>
      <c r="F324">
        <f t="shared" ref="F324:F387" si="11">ABS(C324)</f>
        <v>174.97120000000001</v>
      </c>
    </row>
    <row r="325" spans="1:6" x14ac:dyDescent="0.25">
      <c r="A325">
        <v>32.200000000000003</v>
      </c>
      <c r="B325">
        <v>-2.6839999999999999E-2</v>
      </c>
      <c r="C325">
        <v>-175.85642999999999</v>
      </c>
      <c r="E325">
        <f t="shared" si="10"/>
        <v>2.6839999999999999E-2</v>
      </c>
      <c r="F325">
        <f t="shared" si="11"/>
        <v>175.85642999999999</v>
      </c>
    </row>
    <row r="326" spans="1:6" x14ac:dyDescent="0.25">
      <c r="A326">
        <v>32.299999999999997</v>
      </c>
      <c r="B326">
        <v>-2.6919999999999999E-2</v>
      </c>
      <c r="C326">
        <v>-176.73214999999999</v>
      </c>
      <c r="E326">
        <f t="shared" si="10"/>
        <v>2.6919999999999999E-2</v>
      </c>
      <c r="F326">
        <f t="shared" si="11"/>
        <v>176.73214999999999</v>
      </c>
    </row>
    <row r="327" spans="1:6" x14ac:dyDescent="0.25">
      <c r="A327">
        <v>32.4</v>
      </c>
      <c r="B327">
        <v>-2.7E-2</v>
      </c>
      <c r="C327">
        <v>-177.38692</v>
      </c>
      <c r="E327">
        <f t="shared" si="10"/>
        <v>2.7E-2</v>
      </c>
      <c r="F327">
        <f t="shared" si="11"/>
        <v>177.38692</v>
      </c>
    </row>
    <row r="328" spans="1:6" x14ac:dyDescent="0.25">
      <c r="A328">
        <v>32.5</v>
      </c>
      <c r="B328">
        <v>-2.708E-2</v>
      </c>
      <c r="C328">
        <v>-178.16761</v>
      </c>
      <c r="E328">
        <f t="shared" si="10"/>
        <v>2.708E-2</v>
      </c>
      <c r="F328">
        <f t="shared" si="11"/>
        <v>178.16761</v>
      </c>
    </row>
    <row r="329" spans="1:6" x14ac:dyDescent="0.25">
      <c r="A329">
        <v>32.6</v>
      </c>
      <c r="B329">
        <v>-2.716E-2</v>
      </c>
      <c r="C329">
        <v>-178.88323</v>
      </c>
      <c r="E329">
        <f t="shared" si="10"/>
        <v>2.716E-2</v>
      </c>
      <c r="F329">
        <f t="shared" si="11"/>
        <v>178.88323</v>
      </c>
    </row>
    <row r="330" spans="1:6" x14ac:dyDescent="0.25">
      <c r="A330">
        <v>32.700000000000003</v>
      </c>
      <c r="B330">
        <v>-2.726E-2</v>
      </c>
      <c r="C330">
        <v>-179.81941</v>
      </c>
      <c r="E330">
        <f t="shared" si="10"/>
        <v>2.726E-2</v>
      </c>
      <c r="F330">
        <f t="shared" si="11"/>
        <v>179.81941</v>
      </c>
    </row>
    <row r="331" spans="1:6" x14ac:dyDescent="0.25">
      <c r="A331">
        <v>32.799999999999997</v>
      </c>
      <c r="B331">
        <v>-2.733E-2</v>
      </c>
      <c r="C331">
        <v>-180.62898999999999</v>
      </c>
      <c r="E331">
        <f t="shared" si="10"/>
        <v>2.733E-2</v>
      </c>
      <c r="F331">
        <f t="shared" si="11"/>
        <v>180.62898999999999</v>
      </c>
    </row>
    <row r="332" spans="1:6" x14ac:dyDescent="0.25">
      <c r="A332">
        <v>32.9</v>
      </c>
      <c r="B332">
        <v>-2.742E-2</v>
      </c>
      <c r="C332">
        <v>-181.309</v>
      </c>
      <c r="E332">
        <f t="shared" si="10"/>
        <v>2.742E-2</v>
      </c>
      <c r="F332">
        <f t="shared" si="11"/>
        <v>181.309</v>
      </c>
    </row>
    <row r="333" spans="1:6" x14ac:dyDescent="0.25">
      <c r="A333">
        <v>33</v>
      </c>
      <c r="B333">
        <v>-2.7490000000000001E-2</v>
      </c>
      <c r="C333">
        <v>-182.03133</v>
      </c>
      <c r="E333">
        <f t="shared" si="10"/>
        <v>2.7490000000000001E-2</v>
      </c>
      <c r="F333">
        <f t="shared" si="11"/>
        <v>182.03133</v>
      </c>
    </row>
    <row r="334" spans="1:6" x14ac:dyDescent="0.25">
      <c r="A334">
        <v>33.1</v>
      </c>
      <c r="B334">
        <v>-2.758E-2</v>
      </c>
      <c r="C334">
        <v>-182.79973000000001</v>
      </c>
      <c r="E334">
        <f t="shared" si="10"/>
        <v>2.758E-2</v>
      </c>
      <c r="F334">
        <f t="shared" si="11"/>
        <v>182.79973000000001</v>
      </c>
    </row>
    <row r="335" spans="1:6" x14ac:dyDescent="0.25">
      <c r="A335">
        <v>33.200000000000003</v>
      </c>
      <c r="B335">
        <v>-2.768E-2</v>
      </c>
      <c r="C335">
        <v>-183.75736000000001</v>
      </c>
      <c r="E335">
        <f t="shared" si="10"/>
        <v>2.768E-2</v>
      </c>
      <c r="F335">
        <f t="shared" si="11"/>
        <v>183.75736000000001</v>
      </c>
    </row>
    <row r="336" spans="1:6" x14ac:dyDescent="0.25">
      <c r="A336">
        <v>33.299999999999997</v>
      </c>
      <c r="B336">
        <v>-2.775E-2</v>
      </c>
      <c r="C336">
        <v>-184.49874</v>
      </c>
      <c r="E336">
        <f t="shared" si="10"/>
        <v>2.775E-2</v>
      </c>
      <c r="F336">
        <f t="shared" si="11"/>
        <v>184.49874</v>
      </c>
    </row>
    <row r="337" spans="1:6" x14ac:dyDescent="0.25">
      <c r="A337">
        <v>33.4</v>
      </c>
      <c r="B337">
        <v>-2.7830000000000001E-2</v>
      </c>
      <c r="C337">
        <v>-185.24189000000001</v>
      </c>
      <c r="E337">
        <f t="shared" si="10"/>
        <v>2.7830000000000001E-2</v>
      </c>
      <c r="F337">
        <f t="shared" si="11"/>
        <v>185.24189000000001</v>
      </c>
    </row>
    <row r="338" spans="1:6" x14ac:dyDescent="0.25">
      <c r="A338">
        <v>33.5</v>
      </c>
      <c r="B338">
        <v>-2.7910000000000001E-2</v>
      </c>
      <c r="C338">
        <v>-185.97758999999999</v>
      </c>
      <c r="E338">
        <f t="shared" si="10"/>
        <v>2.7910000000000001E-2</v>
      </c>
      <c r="F338">
        <f t="shared" si="11"/>
        <v>185.97758999999999</v>
      </c>
    </row>
    <row r="339" spans="1:6" x14ac:dyDescent="0.25">
      <c r="A339">
        <v>33.6</v>
      </c>
      <c r="B339">
        <v>-2.8000000000000001E-2</v>
      </c>
      <c r="C339">
        <v>-186.84710000000001</v>
      </c>
      <c r="E339">
        <f t="shared" si="10"/>
        <v>2.8000000000000001E-2</v>
      </c>
      <c r="F339">
        <f t="shared" si="11"/>
        <v>186.84710000000001</v>
      </c>
    </row>
    <row r="340" spans="1:6" x14ac:dyDescent="0.25">
      <c r="A340">
        <v>33.700000000000003</v>
      </c>
      <c r="B340">
        <v>-2.809E-2</v>
      </c>
      <c r="C340">
        <v>-187.74742000000001</v>
      </c>
      <c r="E340">
        <f t="shared" si="10"/>
        <v>2.809E-2</v>
      </c>
      <c r="F340">
        <f t="shared" si="11"/>
        <v>187.74742000000001</v>
      </c>
    </row>
    <row r="341" spans="1:6" x14ac:dyDescent="0.25">
      <c r="A341">
        <v>33.799999999999997</v>
      </c>
      <c r="B341">
        <v>-2.8160000000000001E-2</v>
      </c>
      <c r="C341">
        <v>-188.38364999999999</v>
      </c>
      <c r="E341">
        <f t="shared" si="10"/>
        <v>2.8160000000000001E-2</v>
      </c>
      <c r="F341">
        <f t="shared" si="11"/>
        <v>188.38364999999999</v>
      </c>
    </row>
    <row r="342" spans="1:6" x14ac:dyDescent="0.25">
      <c r="A342">
        <v>33.9</v>
      </c>
      <c r="B342">
        <v>-2.8250000000000001E-2</v>
      </c>
      <c r="C342">
        <v>-189.20796999999999</v>
      </c>
      <c r="E342">
        <f t="shared" si="10"/>
        <v>2.8250000000000001E-2</v>
      </c>
      <c r="F342">
        <f t="shared" si="11"/>
        <v>189.20796999999999</v>
      </c>
    </row>
    <row r="343" spans="1:6" x14ac:dyDescent="0.25">
      <c r="A343">
        <v>34</v>
      </c>
      <c r="B343">
        <v>-2.8330000000000001E-2</v>
      </c>
      <c r="C343">
        <v>-189.89501999999999</v>
      </c>
      <c r="E343">
        <f t="shared" si="10"/>
        <v>2.8330000000000001E-2</v>
      </c>
      <c r="F343">
        <f t="shared" si="11"/>
        <v>189.89501999999999</v>
      </c>
    </row>
    <row r="344" spans="1:6" x14ac:dyDescent="0.25">
      <c r="A344">
        <v>34.1</v>
      </c>
      <c r="B344">
        <v>-2.8420000000000001E-2</v>
      </c>
      <c r="C344">
        <v>-190.73285999999999</v>
      </c>
      <c r="E344">
        <f t="shared" si="10"/>
        <v>2.8420000000000001E-2</v>
      </c>
      <c r="F344">
        <f t="shared" si="11"/>
        <v>190.73285999999999</v>
      </c>
    </row>
    <row r="345" spans="1:6" x14ac:dyDescent="0.25">
      <c r="A345">
        <v>34.200000000000003</v>
      </c>
      <c r="B345">
        <v>-2.8510000000000001E-2</v>
      </c>
      <c r="C345">
        <v>-191.64</v>
      </c>
      <c r="E345">
        <f t="shared" si="10"/>
        <v>2.8510000000000001E-2</v>
      </c>
      <c r="F345">
        <f t="shared" si="11"/>
        <v>191.64</v>
      </c>
    </row>
    <row r="346" spans="1:6" x14ac:dyDescent="0.25">
      <c r="A346">
        <v>34.299999999999997</v>
      </c>
      <c r="B346">
        <v>-2.8580000000000001E-2</v>
      </c>
      <c r="C346">
        <v>-192.31788</v>
      </c>
      <c r="E346">
        <f t="shared" si="10"/>
        <v>2.8580000000000001E-2</v>
      </c>
      <c r="F346">
        <f t="shared" si="11"/>
        <v>192.31788</v>
      </c>
    </row>
    <row r="347" spans="1:6" x14ac:dyDescent="0.25">
      <c r="A347">
        <v>34.4</v>
      </c>
      <c r="B347">
        <v>-2.8660000000000001E-2</v>
      </c>
      <c r="C347">
        <v>-193.12700000000001</v>
      </c>
      <c r="E347">
        <f t="shared" si="10"/>
        <v>2.8660000000000001E-2</v>
      </c>
      <c r="F347">
        <f t="shared" si="11"/>
        <v>193.12700000000001</v>
      </c>
    </row>
    <row r="348" spans="1:6" x14ac:dyDescent="0.25">
      <c r="A348">
        <v>34.5</v>
      </c>
      <c r="B348">
        <v>-2.8740000000000002E-2</v>
      </c>
      <c r="C348">
        <v>-193.82848999999999</v>
      </c>
      <c r="E348">
        <f t="shared" si="10"/>
        <v>2.8740000000000002E-2</v>
      </c>
      <c r="F348">
        <f t="shared" si="11"/>
        <v>193.82848999999999</v>
      </c>
    </row>
    <row r="349" spans="1:6" x14ac:dyDescent="0.25">
      <c r="A349">
        <v>34.6</v>
      </c>
      <c r="B349">
        <v>-2.8840000000000001E-2</v>
      </c>
      <c r="C349">
        <v>-194.6969</v>
      </c>
      <c r="E349">
        <f t="shared" si="10"/>
        <v>2.8840000000000001E-2</v>
      </c>
      <c r="F349">
        <f t="shared" si="11"/>
        <v>194.6969</v>
      </c>
    </row>
    <row r="350" spans="1:6" x14ac:dyDescent="0.25">
      <c r="A350">
        <v>34.700000000000003</v>
      </c>
      <c r="B350">
        <v>-2.8920000000000001E-2</v>
      </c>
      <c r="C350">
        <v>-195.63983999999999</v>
      </c>
      <c r="E350">
        <f t="shared" si="10"/>
        <v>2.8920000000000001E-2</v>
      </c>
      <c r="F350">
        <f t="shared" si="11"/>
        <v>195.63983999999999</v>
      </c>
    </row>
    <row r="351" spans="1:6" x14ac:dyDescent="0.25">
      <c r="A351">
        <v>34.799999999999997</v>
      </c>
      <c r="B351">
        <v>-2.9000000000000001E-2</v>
      </c>
      <c r="C351">
        <v>-196.28272999999999</v>
      </c>
      <c r="E351">
        <f t="shared" si="10"/>
        <v>2.9000000000000001E-2</v>
      </c>
      <c r="F351">
        <f t="shared" si="11"/>
        <v>196.28272999999999</v>
      </c>
    </row>
    <row r="352" spans="1:6" x14ac:dyDescent="0.25">
      <c r="A352">
        <v>34.9</v>
      </c>
      <c r="B352">
        <v>-2.9080000000000002E-2</v>
      </c>
      <c r="C352">
        <v>-197.08246</v>
      </c>
      <c r="E352">
        <f t="shared" si="10"/>
        <v>2.9080000000000002E-2</v>
      </c>
      <c r="F352">
        <f t="shared" si="11"/>
        <v>197.08246</v>
      </c>
    </row>
    <row r="353" spans="1:6" x14ac:dyDescent="0.25">
      <c r="A353">
        <v>35</v>
      </c>
      <c r="B353">
        <v>-2.9159999999999998E-2</v>
      </c>
      <c r="C353">
        <v>-197.76027999999999</v>
      </c>
      <c r="E353">
        <f t="shared" si="10"/>
        <v>2.9159999999999998E-2</v>
      </c>
      <c r="F353">
        <f t="shared" si="11"/>
        <v>197.76027999999999</v>
      </c>
    </row>
    <row r="354" spans="1:6" x14ac:dyDescent="0.25">
      <c r="A354">
        <v>35.1</v>
      </c>
      <c r="B354">
        <v>-2.9260000000000001E-2</v>
      </c>
      <c r="C354">
        <v>-198.69123999999999</v>
      </c>
      <c r="E354">
        <f t="shared" si="10"/>
        <v>2.9260000000000001E-2</v>
      </c>
      <c r="F354">
        <f t="shared" si="11"/>
        <v>198.69123999999999</v>
      </c>
    </row>
    <row r="355" spans="1:6" x14ac:dyDescent="0.25">
      <c r="A355">
        <v>35.200000000000003</v>
      </c>
      <c r="B355">
        <v>-2.9340000000000001E-2</v>
      </c>
      <c r="C355">
        <v>-199.53156000000001</v>
      </c>
      <c r="E355">
        <f t="shared" si="10"/>
        <v>2.9340000000000001E-2</v>
      </c>
      <c r="F355">
        <f t="shared" si="11"/>
        <v>199.53156000000001</v>
      </c>
    </row>
    <row r="356" spans="1:6" x14ac:dyDescent="0.25">
      <c r="A356">
        <v>35.299999999999997</v>
      </c>
      <c r="B356">
        <v>-2.9420000000000002E-2</v>
      </c>
      <c r="C356">
        <v>-200.21501000000001</v>
      </c>
      <c r="E356">
        <f t="shared" si="10"/>
        <v>2.9420000000000002E-2</v>
      </c>
      <c r="F356">
        <f t="shared" si="11"/>
        <v>200.21501000000001</v>
      </c>
    </row>
    <row r="357" spans="1:6" x14ac:dyDescent="0.25">
      <c r="A357">
        <v>35.4</v>
      </c>
      <c r="B357">
        <v>-2.9489999999999999E-2</v>
      </c>
      <c r="C357">
        <v>-200.95766</v>
      </c>
      <c r="E357">
        <f t="shared" si="10"/>
        <v>2.9489999999999999E-2</v>
      </c>
      <c r="F357">
        <f t="shared" si="11"/>
        <v>200.95766</v>
      </c>
    </row>
    <row r="358" spans="1:6" x14ac:dyDescent="0.25">
      <c r="A358">
        <v>35.5</v>
      </c>
      <c r="B358">
        <v>-2.9579999999999999E-2</v>
      </c>
      <c r="C358">
        <v>-201.70274000000001</v>
      </c>
      <c r="E358">
        <f t="shared" si="10"/>
        <v>2.9579999999999999E-2</v>
      </c>
      <c r="F358">
        <f t="shared" si="11"/>
        <v>201.70274000000001</v>
      </c>
    </row>
    <row r="359" spans="1:6" x14ac:dyDescent="0.25">
      <c r="A359">
        <v>35.6</v>
      </c>
      <c r="B359">
        <v>-2.9680000000000002E-2</v>
      </c>
      <c r="C359">
        <v>-202.68646000000001</v>
      </c>
      <c r="E359">
        <f t="shared" si="10"/>
        <v>2.9680000000000002E-2</v>
      </c>
      <c r="F359">
        <f t="shared" si="11"/>
        <v>202.68646000000001</v>
      </c>
    </row>
    <row r="360" spans="1:6" x14ac:dyDescent="0.25">
      <c r="A360">
        <v>35.700000000000003</v>
      </c>
      <c r="B360">
        <v>-2.9749999999999999E-2</v>
      </c>
      <c r="C360">
        <v>-203.44313</v>
      </c>
      <c r="E360">
        <f t="shared" si="10"/>
        <v>2.9749999999999999E-2</v>
      </c>
      <c r="F360">
        <f t="shared" si="11"/>
        <v>203.44313</v>
      </c>
    </row>
    <row r="361" spans="1:6" x14ac:dyDescent="0.25">
      <c r="A361">
        <v>35.799999999999997</v>
      </c>
      <c r="B361">
        <v>-2.9829999999999999E-2</v>
      </c>
      <c r="C361">
        <v>-204.16363999999999</v>
      </c>
      <c r="E361">
        <f t="shared" si="10"/>
        <v>2.9829999999999999E-2</v>
      </c>
      <c r="F361">
        <f t="shared" si="11"/>
        <v>204.16363999999999</v>
      </c>
    </row>
    <row r="362" spans="1:6" x14ac:dyDescent="0.25">
      <c r="A362">
        <v>35.9</v>
      </c>
      <c r="B362">
        <v>-2.9909999999999999E-2</v>
      </c>
      <c r="C362">
        <v>-204.87052</v>
      </c>
      <c r="E362">
        <f t="shared" si="10"/>
        <v>2.9909999999999999E-2</v>
      </c>
      <c r="F362">
        <f t="shared" si="11"/>
        <v>204.87052</v>
      </c>
    </row>
    <row r="363" spans="1:6" x14ac:dyDescent="0.25">
      <c r="A363">
        <v>36</v>
      </c>
      <c r="B363">
        <v>-0.03</v>
      </c>
      <c r="C363">
        <v>-205.72615999999999</v>
      </c>
      <c r="E363">
        <f t="shared" si="10"/>
        <v>0.03</v>
      </c>
      <c r="F363">
        <f t="shared" si="11"/>
        <v>205.72615999999999</v>
      </c>
    </row>
    <row r="364" spans="1:6" x14ac:dyDescent="0.25">
      <c r="A364">
        <v>36.1</v>
      </c>
      <c r="B364">
        <v>-3.0089999999999999E-2</v>
      </c>
      <c r="C364">
        <v>-206.59719999999999</v>
      </c>
      <c r="E364">
        <f t="shared" si="10"/>
        <v>3.0089999999999999E-2</v>
      </c>
      <c r="F364">
        <f t="shared" si="11"/>
        <v>206.59719999999999</v>
      </c>
    </row>
    <row r="365" spans="1:6" x14ac:dyDescent="0.25">
      <c r="A365">
        <v>36.200000000000003</v>
      </c>
      <c r="B365">
        <v>-3.0159999999999999E-2</v>
      </c>
      <c r="C365">
        <v>-207.32531</v>
      </c>
      <c r="E365">
        <f t="shared" si="10"/>
        <v>3.0159999999999999E-2</v>
      </c>
      <c r="F365">
        <f t="shared" si="11"/>
        <v>207.32531</v>
      </c>
    </row>
    <row r="366" spans="1:6" x14ac:dyDescent="0.25">
      <c r="A366">
        <v>36.299999999999997</v>
      </c>
      <c r="B366">
        <v>-3.0249999999999999E-2</v>
      </c>
      <c r="C366">
        <v>-208.10017999999999</v>
      </c>
      <c r="E366">
        <f t="shared" si="10"/>
        <v>3.0249999999999999E-2</v>
      </c>
      <c r="F366">
        <f t="shared" si="11"/>
        <v>208.10017999999999</v>
      </c>
    </row>
    <row r="367" spans="1:6" x14ac:dyDescent="0.25">
      <c r="A367">
        <v>36.4</v>
      </c>
      <c r="B367">
        <v>-3.032E-2</v>
      </c>
      <c r="C367">
        <v>-208.84136000000001</v>
      </c>
      <c r="E367">
        <f t="shared" si="10"/>
        <v>3.032E-2</v>
      </c>
      <c r="F367">
        <f t="shared" si="11"/>
        <v>208.84136000000001</v>
      </c>
    </row>
    <row r="368" spans="1:6" x14ac:dyDescent="0.25">
      <c r="A368">
        <v>36.5</v>
      </c>
      <c r="B368">
        <v>-3.0419999999999999E-2</v>
      </c>
      <c r="C368">
        <v>-209.64913999999999</v>
      </c>
      <c r="E368">
        <f t="shared" si="10"/>
        <v>3.0419999999999999E-2</v>
      </c>
      <c r="F368">
        <f t="shared" si="11"/>
        <v>209.64913999999999</v>
      </c>
    </row>
    <row r="369" spans="1:6" x14ac:dyDescent="0.25">
      <c r="A369">
        <v>36.6</v>
      </c>
      <c r="B369">
        <v>-3.0509999999999999E-2</v>
      </c>
      <c r="C369">
        <v>-210.61359999999999</v>
      </c>
      <c r="E369">
        <f t="shared" si="10"/>
        <v>3.0509999999999999E-2</v>
      </c>
      <c r="F369">
        <f t="shared" si="11"/>
        <v>210.61359999999999</v>
      </c>
    </row>
    <row r="370" spans="1:6" x14ac:dyDescent="0.25">
      <c r="A370">
        <v>36.700000000000003</v>
      </c>
      <c r="B370">
        <v>-3.058E-2</v>
      </c>
      <c r="C370">
        <v>-211.25144</v>
      </c>
      <c r="E370">
        <f t="shared" si="10"/>
        <v>3.058E-2</v>
      </c>
      <c r="F370">
        <f t="shared" si="11"/>
        <v>211.25144</v>
      </c>
    </row>
    <row r="371" spans="1:6" x14ac:dyDescent="0.25">
      <c r="A371">
        <v>36.799999999999997</v>
      </c>
      <c r="B371">
        <v>-3.066E-2</v>
      </c>
      <c r="C371">
        <v>-212.08492000000001</v>
      </c>
      <c r="E371">
        <f t="shared" si="10"/>
        <v>3.066E-2</v>
      </c>
      <c r="F371">
        <f t="shared" si="11"/>
        <v>212.08492000000001</v>
      </c>
    </row>
    <row r="372" spans="1:6" x14ac:dyDescent="0.25">
      <c r="A372">
        <v>36.9</v>
      </c>
      <c r="B372">
        <v>-3.074E-2</v>
      </c>
      <c r="C372">
        <v>-212.77154999999999</v>
      </c>
      <c r="E372">
        <f t="shared" si="10"/>
        <v>3.074E-2</v>
      </c>
      <c r="F372">
        <f t="shared" si="11"/>
        <v>212.77154999999999</v>
      </c>
    </row>
    <row r="373" spans="1:6" x14ac:dyDescent="0.25">
      <c r="A373">
        <v>37</v>
      </c>
      <c r="B373">
        <v>-3.0839999999999999E-2</v>
      </c>
      <c r="C373">
        <v>-213.64356000000001</v>
      </c>
      <c r="E373">
        <f t="shared" si="10"/>
        <v>3.0839999999999999E-2</v>
      </c>
      <c r="F373">
        <f t="shared" si="11"/>
        <v>213.64356000000001</v>
      </c>
    </row>
    <row r="374" spans="1:6" x14ac:dyDescent="0.25">
      <c r="A374">
        <v>37.1</v>
      </c>
      <c r="B374">
        <v>-3.092E-2</v>
      </c>
      <c r="C374">
        <v>-214.55538000000001</v>
      </c>
      <c r="E374">
        <f t="shared" si="10"/>
        <v>3.092E-2</v>
      </c>
      <c r="F374">
        <f t="shared" si="11"/>
        <v>214.55538000000001</v>
      </c>
    </row>
    <row r="375" spans="1:6" x14ac:dyDescent="0.25">
      <c r="A375">
        <v>37.200000000000003</v>
      </c>
      <c r="B375">
        <v>-3.1E-2</v>
      </c>
      <c r="C375">
        <v>-215.21532999999999</v>
      </c>
      <c r="E375">
        <f t="shared" si="10"/>
        <v>3.1E-2</v>
      </c>
      <c r="F375">
        <f t="shared" si="11"/>
        <v>215.21532999999999</v>
      </c>
    </row>
    <row r="376" spans="1:6" x14ac:dyDescent="0.25">
      <c r="A376">
        <v>37.299999999999997</v>
      </c>
      <c r="B376">
        <v>-3.108E-2</v>
      </c>
      <c r="C376">
        <v>-216.02852999999999</v>
      </c>
      <c r="E376">
        <f t="shared" si="10"/>
        <v>3.108E-2</v>
      </c>
      <c r="F376">
        <f t="shared" si="11"/>
        <v>216.02852999999999</v>
      </c>
    </row>
    <row r="377" spans="1:6" x14ac:dyDescent="0.25">
      <c r="A377">
        <v>37.4</v>
      </c>
      <c r="B377">
        <v>-3.116E-2</v>
      </c>
      <c r="C377">
        <v>-216.72651999999999</v>
      </c>
      <c r="E377">
        <f t="shared" si="10"/>
        <v>3.116E-2</v>
      </c>
      <c r="F377">
        <f t="shared" si="11"/>
        <v>216.72651999999999</v>
      </c>
    </row>
    <row r="378" spans="1:6" x14ac:dyDescent="0.25">
      <c r="A378">
        <v>37.5</v>
      </c>
      <c r="B378">
        <v>-3.125E-2</v>
      </c>
      <c r="C378">
        <v>-217.63226</v>
      </c>
      <c r="E378">
        <f t="shared" si="10"/>
        <v>3.125E-2</v>
      </c>
      <c r="F378">
        <f t="shared" si="11"/>
        <v>217.63226</v>
      </c>
    </row>
    <row r="379" spans="1:6" x14ac:dyDescent="0.25">
      <c r="A379">
        <v>37.6</v>
      </c>
      <c r="B379">
        <v>-3.134E-2</v>
      </c>
      <c r="C379">
        <v>-218.51609999999999</v>
      </c>
      <c r="E379">
        <f t="shared" si="10"/>
        <v>3.134E-2</v>
      </c>
      <c r="F379">
        <f t="shared" si="11"/>
        <v>218.51609999999999</v>
      </c>
    </row>
    <row r="380" spans="1:6" x14ac:dyDescent="0.25">
      <c r="A380">
        <v>37.700000000000003</v>
      </c>
      <c r="B380">
        <v>-3.1419999999999997E-2</v>
      </c>
      <c r="C380">
        <v>-219.16444000000001</v>
      </c>
      <c r="E380">
        <f t="shared" si="10"/>
        <v>3.1419999999999997E-2</v>
      </c>
      <c r="F380">
        <f t="shared" si="11"/>
        <v>219.16444000000001</v>
      </c>
    </row>
    <row r="381" spans="1:6" x14ac:dyDescent="0.25">
      <c r="A381">
        <v>37.799999999999997</v>
      </c>
      <c r="B381">
        <v>-3.15E-2</v>
      </c>
      <c r="C381">
        <v>-219.99178000000001</v>
      </c>
      <c r="E381">
        <f t="shared" si="10"/>
        <v>3.15E-2</v>
      </c>
      <c r="F381">
        <f t="shared" si="11"/>
        <v>219.99178000000001</v>
      </c>
    </row>
    <row r="382" spans="1:6" x14ac:dyDescent="0.25">
      <c r="A382">
        <v>37.9</v>
      </c>
      <c r="B382">
        <v>-3.1579999999999997E-2</v>
      </c>
      <c r="C382">
        <v>-220.75876</v>
      </c>
      <c r="E382">
        <f t="shared" si="10"/>
        <v>3.1579999999999997E-2</v>
      </c>
      <c r="F382">
        <f t="shared" si="11"/>
        <v>220.75876</v>
      </c>
    </row>
    <row r="383" spans="1:6" x14ac:dyDescent="0.25">
      <c r="A383">
        <v>38</v>
      </c>
      <c r="B383">
        <v>-3.1669999999999997E-2</v>
      </c>
      <c r="C383">
        <v>-221.65629000000001</v>
      </c>
      <c r="E383">
        <f t="shared" si="10"/>
        <v>3.1669999999999997E-2</v>
      </c>
      <c r="F383">
        <f t="shared" si="11"/>
        <v>221.65629000000001</v>
      </c>
    </row>
    <row r="384" spans="1:6" x14ac:dyDescent="0.25">
      <c r="A384">
        <v>38.1</v>
      </c>
      <c r="B384">
        <v>-3.175E-2</v>
      </c>
      <c r="C384">
        <v>-222.46141</v>
      </c>
      <c r="E384">
        <f t="shared" si="10"/>
        <v>3.175E-2</v>
      </c>
      <c r="F384">
        <f t="shared" si="11"/>
        <v>222.46141</v>
      </c>
    </row>
    <row r="385" spans="1:6" x14ac:dyDescent="0.25">
      <c r="A385">
        <v>38.200000000000003</v>
      </c>
      <c r="B385">
        <v>-3.1829999999999997E-2</v>
      </c>
      <c r="C385">
        <v>-223.1575</v>
      </c>
      <c r="E385">
        <f t="shared" si="10"/>
        <v>3.1829999999999997E-2</v>
      </c>
      <c r="F385">
        <f t="shared" si="11"/>
        <v>223.1575</v>
      </c>
    </row>
    <row r="386" spans="1:6" x14ac:dyDescent="0.25">
      <c r="A386">
        <v>38.299999999999997</v>
      </c>
      <c r="B386">
        <v>-3.1910000000000001E-2</v>
      </c>
      <c r="C386">
        <v>-223.89782</v>
      </c>
      <c r="E386">
        <f t="shared" si="10"/>
        <v>3.1910000000000001E-2</v>
      </c>
      <c r="F386">
        <f t="shared" si="11"/>
        <v>223.89782</v>
      </c>
    </row>
    <row r="387" spans="1:6" x14ac:dyDescent="0.25">
      <c r="A387">
        <v>38.4</v>
      </c>
      <c r="B387">
        <v>-3.1989999999999998E-2</v>
      </c>
      <c r="C387">
        <v>-224.65431000000001</v>
      </c>
      <c r="E387">
        <f t="shared" si="10"/>
        <v>3.1989999999999998E-2</v>
      </c>
      <c r="F387">
        <f t="shared" si="11"/>
        <v>224.65431000000001</v>
      </c>
    </row>
    <row r="388" spans="1:6" x14ac:dyDescent="0.25">
      <c r="A388">
        <v>38.5</v>
      </c>
      <c r="B388">
        <v>-3.209E-2</v>
      </c>
      <c r="C388">
        <v>-225.61255</v>
      </c>
      <c r="E388">
        <f t="shared" ref="E388:E451" si="12">ABS(B388)</f>
        <v>3.209E-2</v>
      </c>
      <c r="F388">
        <f t="shared" ref="F388:F451" si="13">ABS(C388)</f>
        <v>225.61255</v>
      </c>
    </row>
    <row r="389" spans="1:6" x14ac:dyDescent="0.25">
      <c r="A389">
        <v>38.6</v>
      </c>
      <c r="B389">
        <v>-3.2169999999999997E-2</v>
      </c>
      <c r="C389">
        <v>-226.39747</v>
      </c>
      <c r="E389">
        <f t="shared" si="12"/>
        <v>3.2169999999999997E-2</v>
      </c>
      <c r="F389">
        <f t="shared" si="13"/>
        <v>226.39747</v>
      </c>
    </row>
    <row r="390" spans="1:6" x14ac:dyDescent="0.25">
      <c r="A390">
        <v>38.700000000000003</v>
      </c>
      <c r="B390">
        <v>-3.2250000000000001E-2</v>
      </c>
      <c r="C390">
        <v>-227.12270000000001</v>
      </c>
      <c r="E390">
        <f t="shared" si="12"/>
        <v>3.2250000000000001E-2</v>
      </c>
      <c r="F390">
        <f t="shared" si="13"/>
        <v>227.12270000000001</v>
      </c>
    </row>
    <row r="391" spans="1:6" x14ac:dyDescent="0.25">
      <c r="A391">
        <v>38.799999999999997</v>
      </c>
      <c r="B391">
        <v>-3.2320000000000002E-2</v>
      </c>
      <c r="C391">
        <v>-227.81921</v>
      </c>
      <c r="E391">
        <f t="shared" si="12"/>
        <v>3.2320000000000002E-2</v>
      </c>
      <c r="F391">
        <f t="shared" si="13"/>
        <v>227.81921</v>
      </c>
    </row>
    <row r="392" spans="1:6" x14ac:dyDescent="0.25">
      <c r="A392">
        <v>38.9</v>
      </c>
      <c r="B392">
        <v>-3.2410000000000001E-2</v>
      </c>
      <c r="C392">
        <v>-228.64176</v>
      </c>
      <c r="E392">
        <f t="shared" si="12"/>
        <v>3.2410000000000001E-2</v>
      </c>
      <c r="F392">
        <f t="shared" si="13"/>
        <v>228.64176</v>
      </c>
    </row>
    <row r="393" spans="1:6" x14ac:dyDescent="0.25">
      <c r="A393">
        <v>39</v>
      </c>
      <c r="B393">
        <v>-3.2509999999999997E-2</v>
      </c>
      <c r="C393">
        <v>-229.61105000000001</v>
      </c>
      <c r="E393">
        <f t="shared" si="12"/>
        <v>3.2509999999999997E-2</v>
      </c>
      <c r="F393">
        <f t="shared" si="13"/>
        <v>229.61105000000001</v>
      </c>
    </row>
    <row r="394" spans="1:6" x14ac:dyDescent="0.25">
      <c r="A394">
        <v>39.1</v>
      </c>
      <c r="B394">
        <v>-3.2579999999999998E-2</v>
      </c>
      <c r="C394">
        <v>-230.31442999999999</v>
      </c>
      <c r="E394">
        <f t="shared" si="12"/>
        <v>3.2579999999999998E-2</v>
      </c>
      <c r="F394">
        <f t="shared" si="13"/>
        <v>230.31442999999999</v>
      </c>
    </row>
    <row r="395" spans="1:6" x14ac:dyDescent="0.25">
      <c r="A395">
        <v>39.200000000000003</v>
      </c>
      <c r="B395">
        <v>-3.2669999999999998E-2</v>
      </c>
      <c r="C395">
        <v>-231.17501999999999</v>
      </c>
      <c r="E395">
        <f t="shared" si="12"/>
        <v>3.2669999999999998E-2</v>
      </c>
      <c r="F395">
        <f t="shared" si="13"/>
        <v>231.17501999999999</v>
      </c>
    </row>
    <row r="396" spans="1:6" x14ac:dyDescent="0.25">
      <c r="A396">
        <v>39.299999999999997</v>
      </c>
      <c r="B396">
        <v>-3.2739999999999998E-2</v>
      </c>
      <c r="C396">
        <v>-231.86824999999999</v>
      </c>
      <c r="E396">
        <f t="shared" si="12"/>
        <v>3.2739999999999998E-2</v>
      </c>
      <c r="F396">
        <f t="shared" si="13"/>
        <v>231.86824999999999</v>
      </c>
    </row>
    <row r="397" spans="1:6" x14ac:dyDescent="0.25">
      <c r="A397">
        <v>39.4</v>
      </c>
      <c r="B397">
        <v>-3.2829999999999998E-2</v>
      </c>
      <c r="C397">
        <v>-232.61419000000001</v>
      </c>
      <c r="E397">
        <f t="shared" si="12"/>
        <v>3.2829999999999998E-2</v>
      </c>
      <c r="F397">
        <f t="shared" si="13"/>
        <v>232.61419000000001</v>
      </c>
    </row>
    <row r="398" spans="1:6" x14ac:dyDescent="0.25">
      <c r="A398">
        <v>39.5</v>
      </c>
      <c r="B398">
        <v>-3.2930000000000001E-2</v>
      </c>
      <c r="C398">
        <v>-233.57103000000001</v>
      </c>
      <c r="E398">
        <f t="shared" si="12"/>
        <v>3.2930000000000001E-2</v>
      </c>
      <c r="F398">
        <f t="shared" si="13"/>
        <v>233.57103000000001</v>
      </c>
    </row>
    <row r="399" spans="1:6" x14ac:dyDescent="0.25">
      <c r="A399">
        <v>39.6</v>
      </c>
      <c r="B399">
        <v>-3.3000000000000002E-2</v>
      </c>
      <c r="C399">
        <v>-234.25110000000001</v>
      </c>
      <c r="E399">
        <f t="shared" si="12"/>
        <v>3.3000000000000002E-2</v>
      </c>
      <c r="F399">
        <f t="shared" si="13"/>
        <v>234.25110000000001</v>
      </c>
    </row>
    <row r="400" spans="1:6" x14ac:dyDescent="0.25">
      <c r="A400">
        <v>39.700000000000003</v>
      </c>
      <c r="B400">
        <v>-3.3079999999999998E-2</v>
      </c>
      <c r="C400">
        <v>-235.05987999999999</v>
      </c>
      <c r="E400">
        <f t="shared" si="12"/>
        <v>3.3079999999999998E-2</v>
      </c>
      <c r="F400">
        <f t="shared" si="13"/>
        <v>235.05987999999999</v>
      </c>
    </row>
    <row r="401" spans="1:6" x14ac:dyDescent="0.25">
      <c r="A401">
        <v>39.799999999999997</v>
      </c>
      <c r="B401">
        <v>-3.3160000000000002E-2</v>
      </c>
      <c r="C401">
        <v>-235.74189000000001</v>
      </c>
      <c r="E401">
        <f t="shared" si="12"/>
        <v>3.3160000000000002E-2</v>
      </c>
      <c r="F401">
        <f t="shared" si="13"/>
        <v>235.74189000000001</v>
      </c>
    </row>
    <row r="402" spans="1:6" x14ac:dyDescent="0.25">
      <c r="A402">
        <v>39.9</v>
      </c>
      <c r="B402">
        <v>-3.3250000000000002E-2</v>
      </c>
      <c r="C402">
        <v>-236.62278000000001</v>
      </c>
      <c r="E402">
        <f t="shared" si="12"/>
        <v>3.3250000000000002E-2</v>
      </c>
      <c r="F402">
        <f t="shared" si="13"/>
        <v>236.62278000000001</v>
      </c>
    </row>
    <row r="403" spans="1:6" x14ac:dyDescent="0.25">
      <c r="A403">
        <v>40</v>
      </c>
      <c r="B403">
        <v>-3.3340000000000002E-2</v>
      </c>
      <c r="C403">
        <v>-237.54902000000001</v>
      </c>
      <c r="E403">
        <f t="shared" si="12"/>
        <v>3.3340000000000002E-2</v>
      </c>
      <c r="F403">
        <f t="shared" si="13"/>
        <v>237.54902000000001</v>
      </c>
    </row>
    <row r="404" spans="1:6" x14ac:dyDescent="0.25">
      <c r="A404">
        <v>40.1</v>
      </c>
      <c r="B404">
        <v>-3.3410000000000002E-2</v>
      </c>
      <c r="C404">
        <v>-238.18627000000001</v>
      </c>
      <c r="E404">
        <f t="shared" si="12"/>
        <v>3.3410000000000002E-2</v>
      </c>
      <c r="F404">
        <f t="shared" si="13"/>
        <v>238.18627000000001</v>
      </c>
    </row>
    <row r="405" spans="1:6" x14ac:dyDescent="0.25">
      <c r="A405">
        <v>40.200000000000003</v>
      </c>
      <c r="B405">
        <v>-3.3489999999999999E-2</v>
      </c>
      <c r="C405">
        <v>-239.01427000000001</v>
      </c>
      <c r="E405">
        <f t="shared" si="12"/>
        <v>3.3489999999999999E-2</v>
      </c>
      <c r="F405">
        <f t="shared" si="13"/>
        <v>239.01427000000001</v>
      </c>
    </row>
    <row r="406" spans="1:6" x14ac:dyDescent="0.25">
      <c r="A406">
        <v>40.299999999999997</v>
      </c>
      <c r="B406">
        <v>-3.3570000000000003E-2</v>
      </c>
      <c r="C406">
        <v>-239.69069999999999</v>
      </c>
      <c r="E406">
        <f t="shared" si="12"/>
        <v>3.3570000000000003E-2</v>
      </c>
      <c r="F406">
        <f t="shared" si="13"/>
        <v>239.69069999999999</v>
      </c>
    </row>
    <row r="407" spans="1:6" x14ac:dyDescent="0.25">
      <c r="A407">
        <v>40.4</v>
      </c>
      <c r="B407">
        <v>-3.3669999999999999E-2</v>
      </c>
      <c r="C407">
        <v>-240.6266</v>
      </c>
      <c r="E407">
        <f t="shared" si="12"/>
        <v>3.3669999999999999E-2</v>
      </c>
      <c r="F407">
        <f t="shared" si="13"/>
        <v>240.6266</v>
      </c>
    </row>
    <row r="408" spans="1:6" x14ac:dyDescent="0.25">
      <c r="A408">
        <v>40.5</v>
      </c>
      <c r="B408">
        <v>-3.3750000000000002E-2</v>
      </c>
      <c r="C408">
        <v>-241.47465</v>
      </c>
      <c r="E408">
        <f t="shared" si="12"/>
        <v>3.3750000000000002E-2</v>
      </c>
      <c r="F408">
        <f t="shared" si="13"/>
        <v>241.47465</v>
      </c>
    </row>
    <row r="409" spans="1:6" x14ac:dyDescent="0.25">
      <c r="A409">
        <v>40.6</v>
      </c>
      <c r="B409">
        <v>-3.3829999999999999E-2</v>
      </c>
      <c r="C409">
        <v>-242.17001999999999</v>
      </c>
      <c r="E409">
        <f t="shared" si="12"/>
        <v>3.3829999999999999E-2</v>
      </c>
      <c r="F409">
        <f t="shared" si="13"/>
        <v>242.17001999999999</v>
      </c>
    </row>
    <row r="410" spans="1:6" x14ac:dyDescent="0.25">
      <c r="A410">
        <v>40.700000000000003</v>
      </c>
      <c r="B410">
        <v>-3.3910000000000003E-2</v>
      </c>
      <c r="C410">
        <v>-242.96906000000001</v>
      </c>
      <c r="E410">
        <f t="shared" si="12"/>
        <v>3.3910000000000003E-2</v>
      </c>
      <c r="F410">
        <f t="shared" si="13"/>
        <v>242.96906000000001</v>
      </c>
    </row>
    <row r="411" spans="1:6" x14ac:dyDescent="0.25">
      <c r="A411">
        <v>40.799999999999997</v>
      </c>
      <c r="B411">
        <v>-3.3989999999999999E-2</v>
      </c>
      <c r="C411">
        <v>-243.68991</v>
      </c>
      <c r="E411">
        <f t="shared" si="12"/>
        <v>3.3989999999999999E-2</v>
      </c>
      <c r="F411">
        <f t="shared" si="13"/>
        <v>243.68991</v>
      </c>
    </row>
    <row r="412" spans="1:6" x14ac:dyDescent="0.25">
      <c r="A412">
        <v>40.9</v>
      </c>
      <c r="B412">
        <v>-3.4090000000000002E-2</v>
      </c>
      <c r="C412">
        <v>-244.62456</v>
      </c>
      <c r="E412">
        <f t="shared" si="12"/>
        <v>3.4090000000000002E-2</v>
      </c>
      <c r="F412">
        <f t="shared" si="13"/>
        <v>244.62456</v>
      </c>
    </row>
    <row r="413" spans="1:6" x14ac:dyDescent="0.25">
      <c r="A413">
        <v>41</v>
      </c>
      <c r="B413">
        <v>-3.4169999999999999E-2</v>
      </c>
      <c r="C413">
        <v>-245.43969000000001</v>
      </c>
      <c r="E413">
        <f t="shared" si="12"/>
        <v>3.4169999999999999E-2</v>
      </c>
      <c r="F413">
        <f t="shared" si="13"/>
        <v>245.43969000000001</v>
      </c>
    </row>
    <row r="414" spans="1:6" x14ac:dyDescent="0.25">
      <c r="A414">
        <v>41.1</v>
      </c>
      <c r="B414">
        <v>-3.4250000000000003E-2</v>
      </c>
      <c r="C414">
        <v>-246.17258000000001</v>
      </c>
      <c r="E414">
        <f t="shared" si="12"/>
        <v>3.4250000000000003E-2</v>
      </c>
      <c r="F414">
        <f t="shared" si="13"/>
        <v>246.17258000000001</v>
      </c>
    </row>
    <row r="415" spans="1:6" x14ac:dyDescent="0.25">
      <c r="A415">
        <v>41.2</v>
      </c>
      <c r="B415">
        <v>-3.4329999999999999E-2</v>
      </c>
      <c r="C415">
        <v>-246.90786</v>
      </c>
      <c r="E415">
        <f t="shared" si="12"/>
        <v>3.4329999999999999E-2</v>
      </c>
      <c r="F415">
        <f t="shared" si="13"/>
        <v>246.90786</v>
      </c>
    </row>
    <row r="416" spans="1:6" x14ac:dyDescent="0.25">
      <c r="A416">
        <v>41.3</v>
      </c>
      <c r="B416">
        <v>-3.4410000000000003E-2</v>
      </c>
      <c r="C416">
        <v>-247.64732000000001</v>
      </c>
      <c r="E416">
        <f t="shared" si="12"/>
        <v>3.4410000000000003E-2</v>
      </c>
      <c r="F416">
        <f t="shared" si="13"/>
        <v>247.64732000000001</v>
      </c>
    </row>
    <row r="417" spans="1:6" x14ac:dyDescent="0.25">
      <c r="A417">
        <v>41.4</v>
      </c>
      <c r="B417">
        <v>-3.4509999999999999E-2</v>
      </c>
      <c r="C417">
        <v>-248.60566</v>
      </c>
      <c r="E417">
        <f t="shared" si="12"/>
        <v>3.4509999999999999E-2</v>
      </c>
      <c r="F417">
        <f t="shared" si="13"/>
        <v>248.60566</v>
      </c>
    </row>
    <row r="418" spans="1:6" x14ac:dyDescent="0.25">
      <c r="A418">
        <v>41.5</v>
      </c>
      <c r="B418">
        <v>-3.458E-2</v>
      </c>
      <c r="C418">
        <v>-249.38847000000001</v>
      </c>
      <c r="E418">
        <f t="shared" si="12"/>
        <v>3.458E-2</v>
      </c>
      <c r="F418">
        <f t="shared" si="13"/>
        <v>249.38847000000001</v>
      </c>
    </row>
    <row r="419" spans="1:6" x14ac:dyDescent="0.25">
      <c r="A419">
        <v>41.6</v>
      </c>
      <c r="B419">
        <v>-3.4669999999999999E-2</v>
      </c>
      <c r="C419">
        <v>-250.14292</v>
      </c>
      <c r="E419">
        <f t="shared" si="12"/>
        <v>3.4669999999999999E-2</v>
      </c>
      <c r="F419">
        <f t="shared" si="13"/>
        <v>250.14292</v>
      </c>
    </row>
    <row r="420" spans="1:6" x14ac:dyDescent="0.25">
      <c r="A420">
        <v>41.7</v>
      </c>
      <c r="B420">
        <v>-3.474E-2</v>
      </c>
      <c r="C420">
        <v>-250.83458999999999</v>
      </c>
      <c r="E420">
        <f t="shared" si="12"/>
        <v>3.474E-2</v>
      </c>
      <c r="F420">
        <f t="shared" si="13"/>
        <v>250.83458999999999</v>
      </c>
    </row>
    <row r="421" spans="1:6" x14ac:dyDescent="0.25">
      <c r="A421">
        <v>41.8</v>
      </c>
      <c r="B421">
        <v>-3.483E-2</v>
      </c>
      <c r="C421">
        <v>-251.65051</v>
      </c>
      <c r="E421">
        <f t="shared" si="12"/>
        <v>3.483E-2</v>
      </c>
      <c r="F421">
        <f t="shared" si="13"/>
        <v>251.65051</v>
      </c>
    </row>
    <row r="422" spans="1:6" x14ac:dyDescent="0.25">
      <c r="A422">
        <v>41.9</v>
      </c>
      <c r="B422">
        <v>-3.4930000000000003E-2</v>
      </c>
      <c r="C422">
        <v>-252.62423000000001</v>
      </c>
      <c r="E422">
        <f t="shared" si="12"/>
        <v>3.4930000000000003E-2</v>
      </c>
      <c r="F422">
        <f t="shared" si="13"/>
        <v>252.62423000000001</v>
      </c>
    </row>
    <row r="423" spans="1:6" x14ac:dyDescent="0.25">
      <c r="A423">
        <v>42</v>
      </c>
      <c r="B423">
        <v>-3.5000000000000003E-2</v>
      </c>
      <c r="C423">
        <v>-253.30732</v>
      </c>
      <c r="E423">
        <f t="shared" si="12"/>
        <v>3.5000000000000003E-2</v>
      </c>
      <c r="F423">
        <f t="shared" si="13"/>
        <v>253.30732</v>
      </c>
    </row>
    <row r="424" spans="1:6" x14ac:dyDescent="0.25">
      <c r="A424">
        <v>42.1</v>
      </c>
      <c r="B424">
        <v>-3.508E-2</v>
      </c>
      <c r="C424">
        <v>-254.14877999999999</v>
      </c>
      <c r="E424">
        <f t="shared" si="12"/>
        <v>3.508E-2</v>
      </c>
      <c r="F424">
        <f t="shared" si="13"/>
        <v>254.14877999999999</v>
      </c>
    </row>
    <row r="425" spans="1:6" x14ac:dyDescent="0.25">
      <c r="A425">
        <v>42.2</v>
      </c>
      <c r="B425">
        <v>-3.5159999999999997E-2</v>
      </c>
      <c r="C425">
        <v>-254.81196</v>
      </c>
      <c r="E425">
        <f t="shared" si="12"/>
        <v>3.5159999999999997E-2</v>
      </c>
      <c r="F425">
        <f t="shared" si="13"/>
        <v>254.81196</v>
      </c>
    </row>
    <row r="426" spans="1:6" x14ac:dyDescent="0.25">
      <c r="A426">
        <v>42.3</v>
      </c>
      <c r="B426">
        <v>-3.5249999999999997E-2</v>
      </c>
      <c r="C426">
        <v>-255.66381000000001</v>
      </c>
      <c r="E426">
        <f t="shared" si="12"/>
        <v>3.5249999999999997E-2</v>
      </c>
      <c r="F426">
        <f t="shared" si="13"/>
        <v>255.66381000000001</v>
      </c>
    </row>
    <row r="427" spans="1:6" x14ac:dyDescent="0.25">
      <c r="A427">
        <v>42.4</v>
      </c>
      <c r="B427">
        <v>-3.5340000000000003E-2</v>
      </c>
      <c r="C427">
        <v>-256.67782999999997</v>
      </c>
      <c r="E427">
        <f t="shared" si="12"/>
        <v>3.5340000000000003E-2</v>
      </c>
      <c r="F427">
        <f t="shared" si="13"/>
        <v>256.67782999999997</v>
      </c>
    </row>
    <row r="428" spans="1:6" x14ac:dyDescent="0.25">
      <c r="A428">
        <v>42.5</v>
      </c>
      <c r="B428">
        <v>-3.5409999999999997E-2</v>
      </c>
      <c r="C428">
        <v>-257.26558999999997</v>
      </c>
      <c r="E428">
        <f t="shared" si="12"/>
        <v>3.5409999999999997E-2</v>
      </c>
      <c r="F428">
        <f t="shared" si="13"/>
        <v>257.26558999999997</v>
      </c>
    </row>
    <row r="429" spans="1:6" x14ac:dyDescent="0.25">
      <c r="A429">
        <v>42.6</v>
      </c>
      <c r="B429">
        <v>-3.5499999999999997E-2</v>
      </c>
      <c r="C429">
        <v>-258.08634999999998</v>
      </c>
      <c r="E429">
        <f t="shared" si="12"/>
        <v>3.5499999999999997E-2</v>
      </c>
      <c r="F429">
        <f t="shared" si="13"/>
        <v>258.08634999999998</v>
      </c>
    </row>
    <row r="430" spans="1:6" x14ac:dyDescent="0.25">
      <c r="A430">
        <v>42.7</v>
      </c>
      <c r="B430">
        <v>-3.5569999999999997E-2</v>
      </c>
      <c r="C430">
        <v>-258.77782999999999</v>
      </c>
      <c r="E430">
        <f t="shared" si="12"/>
        <v>3.5569999999999997E-2</v>
      </c>
      <c r="F430">
        <f t="shared" si="13"/>
        <v>258.77782999999999</v>
      </c>
    </row>
    <row r="431" spans="1:6" x14ac:dyDescent="0.25">
      <c r="A431">
        <v>42.8</v>
      </c>
      <c r="B431">
        <v>-3.567E-2</v>
      </c>
      <c r="C431">
        <v>-259.71361999999999</v>
      </c>
      <c r="E431">
        <f t="shared" si="12"/>
        <v>3.567E-2</v>
      </c>
      <c r="F431">
        <f t="shared" si="13"/>
        <v>259.71361999999999</v>
      </c>
    </row>
    <row r="432" spans="1:6" x14ac:dyDescent="0.25">
      <c r="A432">
        <v>42.9</v>
      </c>
      <c r="B432">
        <v>-3.576E-2</v>
      </c>
      <c r="C432">
        <v>-260.67687999999998</v>
      </c>
      <c r="E432">
        <f t="shared" si="12"/>
        <v>3.576E-2</v>
      </c>
      <c r="F432">
        <f t="shared" si="13"/>
        <v>260.67687999999998</v>
      </c>
    </row>
    <row r="433" spans="1:6" x14ac:dyDescent="0.25">
      <c r="A433">
        <v>43</v>
      </c>
      <c r="B433">
        <v>-3.5830000000000001E-2</v>
      </c>
      <c r="C433">
        <v>-261.34401000000003</v>
      </c>
      <c r="E433">
        <f t="shared" si="12"/>
        <v>3.5830000000000001E-2</v>
      </c>
      <c r="F433">
        <f t="shared" si="13"/>
        <v>261.34401000000003</v>
      </c>
    </row>
    <row r="434" spans="1:6" x14ac:dyDescent="0.25">
      <c r="A434">
        <v>43.1</v>
      </c>
      <c r="B434">
        <v>-3.5909999999999997E-2</v>
      </c>
      <c r="C434">
        <v>-262.17773999999997</v>
      </c>
      <c r="E434">
        <f t="shared" si="12"/>
        <v>3.5909999999999997E-2</v>
      </c>
      <c r="F434">
        <f t="shared" si="13"/>
        <v>262.17773999999997</v>
      </c>
    </row>
    <row r="435" spans="1:6" x14ac:dyDescent="0.25">
      <c r="A435">
        <v>43.2</v>
      </c>
      <c r="B435">
        <v>-3.5990000000000001E-2</v>
      </c>
      <c r="C435">
        <v>-262.77055000000001</v>
      </c>
      <c r="E435">
        <f t="shared" si="12"/>
        <v>3.5990000000000001E-2</v>
      </c>
      <c r="F435">
        <f t="shared" si="13"/>
        <v>262.77055000000001</v>
      </c>
    </row>
    <row r="436" spans="1:6" x14ac:dyDescent="0.25">
      <c r="A436">
        <v>43.3</v>
      </c>
      <c r="B436">
        <v>-3.6089999999999997E-2</v>
      </c>
      <c r="C436">
        <v>-263.70382000000001</v>
      </c>
      <c r="E436">
        <f t="shared" si="12"/>
        <v>3.6089999999999997E-2</v>
      </c>
      <c r="F436">
        <f t="shared" si="13"/>
        <v>263.70382000000001</v>
      </c>
    </row>
    <row r="437" spans="1:6" x14ac:dyDescent="0.25">
      <c r="A437">
        <v>43.4</v>
      </c>
      <c r="B437">
        <v>-3.6170000000000001E-2</v>
      </c>
      <c r="C437">
        <v>-264.55104999999998</v>
      </c>
      <c r="E437">
        <f t="shared" si="12"/>
        <v>3.6170000000000001E-2</v>
      </c>
      <c r="F437">
        <f t="shared" si="13"/>
        <v>264.55104999999998</v>
      </c>
    </row>
    <row r="438" spans="1:6" x14ac:dyDescent="0.25">
      <c r="A438">
        <v>43.5</v>
      </c>
      <c r="B438">
        <v>-3.6249999999999998E-2</v>
      </c>
      <c r="C438">
        <v>-265.23128000000003</v>
      </c>
      <c r="E438">
        <f t="shared" si="12"/>
        <v>3.6249999999999998E-2</v>
      </c>
      <c r="F438">
        <f t="shared" si="13"/>
        <v>265.23128000000003</v>
      </c>
    </row>
    <row r="439" spans="1:6" x14ac:dyDescent="0.25">
      <c r="A439">
        <v>43.6</v>
      </c>
      <c r="B439">
        <v>-3.6330000000000001E-2</v>
      </c>
      <c r="C439">
        <v>-266.02834999999999</v>
      </c>
      <c r="E439">
        <f t="shared" si="12"/>
        <v>3.6330000000000001E-2</v>
      </c>
      <c r="F439">
        <f t="shared" si="13"/>
        <v>266.02834999999999</v>
      </c>
    </row>
    <row r="440" spans="1:6" x14ac:dyDescent="0.25">
      <c r="A440">
        <v>43.7</v>
      </c>
      <c r="B440">
        <v>-3.6409999999999998E-2</v>
      </c>
      <c r="C440">
        <v>-266.75718999999998</v>
      </c>
      <c r="E440">
        <f t="shared" si="12"/>
        <v>3.6409999999999998E-2</v>
      </c>
      <c r="F440">
        <f t="shared" si="13"/>
        <v>266.75718999999998</v>
      </c>
    </row>
    <row r="441" spans="1:6" x14ac:dyDescent="0.25">
      <c r="A441">
        <v>43.8</v>
      </c>
      <c r="B441">
        <v>-3.6510000000000001E-2</v>
      </c>
      <c r="C441">
        <v>-267.71582999999998</v>
      </c>
      <c r="E441">
        <f t="shared" si="12"/>
        <v>3.6510000000000001E-2</v>
      </c>
      <c r="F441">
        <f t="shared" si="13"/>
        <v>267.71582999999998</v>
      </c>
    </row>
    <row r="442" spans="1:6" x14ac:dyDescent="0.25">
      <c r="A442">
        <v>43.9</v>
      </c>
      <c r="B442">
        <v>-3.6580000000000001E-2</v>
      </c>
      <c r="C442">
        <v>-268.48673000000002</v>
      </c>
      <c r="E442">
        <f t="shared" si="12"/>
        <v>3.6580000000000001E-2</v>
      </c>
      <c r="F442">
        <f t="shared" si="13"/>
        <v>268.48673000000002</v>
      </c>
    </row>
    <row r="443" spans="1:6" x14ac:dyDescent="0.25">
      <c r="A443">
        <v>44</v>
      </c>
      <c r="B443">
        <v>-3.6670000000000001E-2</v>
      </c>
      <c r="C443">
        <v>-269.27028999999999</v>
      </c>
      <c r="E443">
        <f t="shared" si="12"/>
        <v>3.6670000000000001E-2</v>
      </c>
      <c r="F443">
        <f t="shared" si="13"/>
        <v>269.27028999999999</v>
      </c>
    </row>
    <row r="444" spans="1:6" x14ac:dyDescent="0.25">
      <c r="A444">
        <v>44.1</v>
      </c>
      <c r="B444">
        <v>-3.6740000000000002E-2</v>
      </c>
      <c r="C444">
        <v>-269.99597999999997</v>
      </c>
      <c r="E444">
        <f t="shared" si="12"/>
        <v>3.6740000000000002E-2</v>
      </c>
      <c r="F444">
        <f t="shared" si="13"/>
        <v>269.99597999999997</v>
      </c>
    </row>
    <row r="445" spans="1:6" x14ac:dyDescent="0.25">
      <c r="A445">
        <v>44.2</v>
      </c>
      <c r="B445">
        <v>-3.6830000000000002E-2</v>
      </c>
      <c r="C445">
        <v>-270.70711999999997</v>
      </c>
      <c r="E445">
        <f t="shared" si="12"/>
        <v>3.6830000000000002E-2</v>
      </c>
      <c r="F445">
        <f t="shared" si="13"/>
        <v>270.70711999999997</v>
      </c>
    </row>
    <row r="446" spans="1:6" x14ac:dyDescent="0.25">
      <c r="A446">
        <v>44.3</v>
      </c>
      <c r="B446">
        <v>-3.6920000000000001E-2</v>
      </c>
      <c r="C446">
        <v>-271.72199000000001</v>
      </c>
      <c r="E446">
        <f t="shared" si="12"/>
        <v>3.6920000000000001E-2</v>
      </c>
      <c r="F446">
        <f t="shared" si="13"/>
        <v>271.72199000000001</v>
      </c>
    </row>
    <row r="447" spans="1:6" x14ac:dyDescent="0.25">
      <c r="A447">
        <v>44.4</v>
      </c>
      <c r="B447">
        <v>-3.6999999999999998E-2</v>
      </c>
      <c r="C447">
        <v>-272.45873999999998</v>
      </c>
      <c r="E447">
        <f t="shared" si="12"/>
        <v>3.6999999999999998E-2</v>
      </c>
      <c r="F447">
        <f t="shared" si="13"/>
        <v>272.45873999999998</v>
      </c>
    </row>
    <row r="448" spans="1:6" x14ac:dyDescent="0.25">
      <c r="A448">
        <v>44.5</v>
      </c>
      <c r="B448">
        <v>-3.7080000000000002E-2</v>
      </c>
      <c r="C448">
        <v>-273.21812999999997</v>
      </c>
      <c r="E448">
        <f t="shared" si="12"/>
        <v>3.7080000000000002E-2</v>
      </c>
      <c r="F448">
        <f t="shared" si="13"/>
        <v>273.21812999999997</v>
      </c>
    </row>
    <row r="449" spans="1:6" x14ac:dyDescent="0.25">
      <c r="A449">
        <v>44.6</v>
      </c>
      <c r="B449">
        <v>-3.7159999999999999E-2</v>
      </c>
      <c r="C449">
        <v>-273.88222000000002</v>
      </c>
      <c r="E449">
        <f t="shared" si="12"/>
        <v>3.7159999999999999E-2</v>
      </c>
      <c r="F449">
        <f t="shared" si="13"/>
        <v>273.88222000000002</v>
      </c>
    </row>
    <row r="450" spans="1:6" x14ac:dyDescent="0.25">
      <c r="A450">
        <v>44.7</v>
      </c>
      <c r="B450">
        <v>-3.7249999999999998E-2</v>
      </c>
      <c r="C450">
        <v>-274.76796999999999</v>
      </c>
      <c r="E450">
        <f t="shared" si="12"/>
        <v>3.7249999999999998E-2</v>
      </c>
      <c r="F450">
        <f t="shared" si="13"/>
        <v>274.76796999999999</v>
      </c>
    </row>
    <row r="451" spans="1:6" x14ac:dyDescent="0.25">
      <c r="A451">
        <v>44.8</v>
      </c>
      <c r="B451">
        <v>-3.7339999999999998E-2</v>
      </c>
      <c r="C451">
        <v>-275.74795</v>
      </c>
      <c r="E451">
        <f t="shared" si="12"/>
        <v>3.7339999999999998E-2</v>
      </c>
      <c r="F451">
        <f t="shared" si="13"/>
        <v>275.74795</v>
      </c>
    </row>
    <row r="452" spans="1:6" x14ac:dyDescent="0.25">
      <c r="A452">
        <v>44.9</v>
      </c>
      <c r="B452">
        <v>-3.7420000000000002E-2</v>
      </c>
      <c r="C452">
        <v>-276.37585000000001</v>
      </c>
      <c r="E452">
        <f t="shared" ref="E452:E515" si="14">ABS(B452)</f>
        <v>3.7420000000000002E-2</v>
      </c>
      <c r="F452">
        <f t="shared" ref="F452:F515" si="15">ABS(C452)</f>
        <v>276.37585000000001</v>
      </c>
    </row>
    <row r="453" spans="1:6" x14ac:dyDescent="0.25">
      <c r="A453">
        <v>45</v>
      </c>
      <c r="B453">
        <v>-3.7499999999999999E-2</v>
      </c>
      <c r="C453">
        <v>-277.23356999999999</v>
      </c>
      <c r="E453">
        <f t="shared" si="14"/>
        <v>3.7499999999999999E-2</v>
      </c>
      <c r="F453">
        <f t="shared" si="15"/>
        <v>277.23356999999999</v>
      </c>
    </row>
    <row r="454" spans="1:6" x14ac:dyDescent="0.25">
      <c r="A454">
        <v>45.1</v>
      </c>
      <c r="B454">
        <v>-3.7569999999999999E-2</v>
      </c>
      <c r="C454">
        <v>-277.93756000000002</v>
      </c>
      <c r="E454">
        <f t="shared" si="14"/>
        <v>3.7569999999999999E-2</v>
      </c>
      <c r="F454">
        <f t="shared" si="15"/>
        <v>277.93756000000002</v>
      </c>
    </row>
    <row r="455" spans="1:6" x14ac:dyDescent="0.25">
      <c r="A455">
        <v>45.2</v>
      </c>
      <c r="B455">
        <v>-3.7670000000000002E-2</v>
      </c>
      <c r="C455">
        <v>-278.78498999999999</v>
      </c>
      <c r="E455">
        <f t="shared" si="14"/>
        <v>3.7670000000000002E-2</v>
      </c>
      <c r="F455">
        <f t="shared" si="15"/>
        <v>278.78498999999999</v>
      </c>
    </row>
    <row r="456" spans="1:6" x14ac:dyDescent="0.25">
      <c r="A456">
        <v>45.3</v>
      </c>
      <c r="B456">
        <v>-3.7760000000000002E-2</v>
      </c>
      <c r="C456">
        <v>-279.72359999999998</v>
      </c>
      <c r="E456">
        <f t="shared" si="14"/>
        <v>3.7760000000000002E-2</v>
      </c>
      <c r="F456">
        <f t="shared" si="15"/>
        <v>279.72359999999998</v>
      </c>
    </row>
    <row r="457" spans="1:6" x14ac:dyDescent="0.25">
      <c r="A457">
        <v>45.4</v>
      </c>
      <c r="B457">
        <v>-3.7830000000000003E-2</v>
      </c>
      <c r="C457">
        <v>-280.37446999999997</v>
      </c>
      <c r="E457">
        <f t="shared" si="14"/>
        <v>3.7830000000000003E-2</v>
      </c>
      <c r="F457">
        <f t="shared" si="15"/>
        <v>280.37446999999997</v>
      </c>
    </row>
    <row r="458" spans="1:6" x14ac:dyDescent="0.25">
      <c r="A458">
        <v>45.5</v>
      </c>
      <c r="B458">
        <v>-3.7909999999999999E-2</v>
      </c>
      <c r="C458">
        <v>-281.19905</v>
      </c>
      <c r="E458">
        <f t="shared" si="14"/>
        <v>3.7909999999999999E-2</v>
      </c>
      <c r="F458">
        <f t="shared" si="15"/>
        <v>281.19905</v>
      </c>
    </row>
    <row r="459" spans="1:6" x14ac:dyDescent="0.25">
      <c r="A459">
        <v>45.6</v>
      </c>
      <c r="B459">
        <v>-3.7990000000000003E-2</v>
      </c>
      <c r="C459">
        <v>-281.90357</v>
      </c>
      <c r="E459">
        <f t="shared" si="14"/>
        <v>3.7990000000000003E-2</v>
      </c>
      <c r="F459">
        <f t="shared" si="15"/>
        <v>281.90357</v>
      </c>
    </row>
    <row r="460" spans="1:6" x14ac:dyDescent="0.25">
      <c r="A460">
        <v>45.7</v>
      </c>
      <c r="B460">
        <v>-3.8089999999999999E-2</v>
      </c>
      <c r="C460">
        <v>-282.81621999999999</v>
      </c>
      <c r="E460">
        <f t="shared" si="14"/>
        <v>3.8089999999999999E-2</v>
      </c>
      <c r="F460">
        <f t="shared" si="15"/>
        <v>282.81621999999999</v>
      </c>
    </row>
    <row r="461" spans="1:6" x14ac:dyDescent="0.25">
      <c r="A461">
        <v>45.8</v>
      </c>
      <c r="B461">
        <v>-3.8170000000000003E-2</v>
      </c>
      <c r="C461">
        <v>-283.68752999999998</v>
      </c>
      <c r="E461">
        <f t="shared" si="14"/>
        <v>3.8170000000000003E-2</v>
      </c>
      <c r="F461">
        <f t="shared" si="15"/>
        <v>283.68752999999998</v>
      </c>
    </row>
    <row r="462" spans="1:6" x14ac:dyDescent="0.25">
      <c r="A462">
        <v>45.9</v>
      </c>
      <c r="B462">
        <v>-3.8249999999999999E-2</v>
      </c>
      <c r="C462">
        <v>-284.33872000000002</v>
      </c>
      <c r="E462">
        <f t="shared" si="14"/>
        <v>3.8249999999999999E-2</v>
      </c>
      <c r="F462">
        <f t="shared" si="15"/>
        <v>284.33872000000002</v>
      </c>
    </row>
    <row r="463" spans="1:6" x14ac:dyDescent="0.25">
      <c r="A463">
        <v>46</v>
      </c>
      <c r="B463">
        <v>-3.8330000000000003E-2</v>
      </c>
      <c r="C463">
        <v>-285.13130999999998</v>
      </c>
      <c r="E463">
        <f t="shared" si="14"/>
        <v>3.8330000000000003E-2</v>
      </c>
      <c r="F463">
        <f t="shared" si="15"/>
        <v>285.13130999999998</v>
      </c>
    </row>
    <row r="464" spans="1:6" x14ac:dyDescent="0.25">
      <c r="A464">
        <v>46.1</v>
      </c>
      <c r="B464">
        <v>-3.841E-2</v>
      </c>
      <c r="C464">
        <v>-285.85723999999999</v>
      </c>
      <c r="E464">
        <f t="shared" si="14"/>
        <v>3.841E-2</v>
      </c>
      <c r="F464">
        <f t="shared" si="15"/>
        <v>285.85723999999999</v>
      </c>
    </row>
    <row r="465" spans="1:6" x14ac:dyDescent="0.25">
      <c r="A465">
        <v>46.2</v>
      </c>
      <c r="B465">
        <v>-3.8510000000000003E-2</v>
      </c>
      <c r="C465">
        <v>-286.82895000000002</v>
      </c>
      <c r="E465">
        <f t="shared" si="14"/>
        <v>3.8510000000000003E-2</v>
      </c>
      <c r="F465">
        <f t="shared" si="15"/>
        <v>286.82895000000002</v>
      </c>
    </row>
    <row r="466" spans="1:6" x14ac:dyDescent="0.25">
      <c r="A466">
        <v>46.3</v>
      </c>
      <c r="B466">
        <v>-3.8580000000000003E-2</v>
      </c>
      <c r="C466">
        <v>-287.61772000000002</v>
      </c>
      <c r="E466">
        <f t="shared" si="14"/>
        <v>3.8580000000000003E-2</v>
      </c>
      <c r="F466">
        <f t="shared" si="15"/>
        <v>287.61772000000002</v>
      </c>
    </row>
    <row r="467" spans="1:6" x14ac:dyDescent="0.25">
      <c r="A467">
        <v>46.4</v>
      </c>
      <c r="B467">
        <v>-3.8670000000000003E-2</v>
      </c>
      <c r="C467">
        <v>-288.33330000000001</v>
      </c>
      <c r="E467">
        <f t="shared" si="14"/>
        <v>3.8670000000000003E-2</v>
      </c>
      <c r="F467">
        <f t="shared" si="15"/>
        <v>288.33330000000001</v>
      </c>
    </row>
    <row r="468" spans="1:6" x14ac:dyDescent="0.25">
      <c r="A468">
        <v>46.5</v>
      </c>
      <c r="B468">
        <v>-3.8739999999999997E-2</v>
      </c>
      <c r="C468">
        <v>-289.08163000000002</v>
      </c>
      <c r="E468">
        <f t="shared" si="14"/>
        <v>3.8739999999999997E-2</v>
      </c>
      <c r="F468">
        <f t="shared" si="15"/>
        <v>289.08163000000002</v>
      </c>
    </row>
    <row r="469" spans="1:6" x14ac:dyDescent="0.25">
      <c r="A469">
        <v>46.6</v>
      </c>
      <c r="B469">
        <v>-3.8830000000000003E-2</v>
      </c>
      <c r="C469">
        <v>-289.86232999999999</v>
      </c>
      <c r="E469">
        <f t="shared" si="14"/>
        <v>3.8830000000000003E-2</v>
      </c>
      <c r="F469">
        <f t="shared" si="15"/>
        <v>289.86232999999999</v>
      </c>
    </row>
    <row r="470" spans="1:6" x14ac:dyDescent="0.25">
      <c r="A470">
        <v>46.7</v>
      </c>
      <c r="B470">
        <v>-3.8929999999999999E-2</v>
      </c>
      <c r="C470">
        <v>-290.83785999999998</v>
      </c>
      <c r="E470">
        <f t="shared" si="14"/>
        <v>3.8929999999999999E-2</v>
      </c>
      <c r="F470">
        <f t="shared" si="15"/>
        <v>290.83785999999998</v>
      </c>
    </row>
    <row r="471" spans="1:6" x14ac:dyDescent="0.25">
      <c r="A471">
        <v>46.8</v>
      </c>
      <c r="B471">
        <v>-3.9E-2</v>
      </c>
      <c r="C471">
        <v>-291.55662000000001</v>
      </c>
      <c r="E471">
        <f t="shared" si="14"/>
        <v>3.9E-2</v>
      </c>
      <c r="F471">
        <f t="shared" si="15"/>
        <v>291.55662000000001</v>
      </c>
    </row>
    <row r="472" spans="1:6" x14ac:dyDescent="0.25">
      <c r="A472">
        <v>46.9</v>
      </c>
      <c r="B472">
        <v>-3.9079999999999997E-2</v>
      </c>
      <c r="C472">
        <v>-292.34679</v>
      </c>
      <c r="E472">
        <f t="shared" si="14"/>
        <v>3.9079999999999997E-2</v>
      </c>
      <c r="F472">
        <f t="shared" si="15"/>
        <v>292.34679</v>
      </c>
    </row>
    <row r="473" spans="1:6" x14ac:dyDescent="0.25">
      <c r="A473">
        <v>47</v>
      </c>
      <c r="B473">
        <v>-3.916E-2</v>
      </c>
      <c r="C473">
        <v>-293.05041</v>
      </c>
      <c r="E473">
        <f t="shared" si="14"/>
        <v>3.916E-2</v>
      </c>
      <c r="F473">
        <f t="shared" si="15"/>
        <v>293.05041</v>
      </c>
    </row>
    <row r="474" spans="1:6" x14ac:dyDescent="0.25">
      <c r="A474">
        <v>47.1</v>
      </c>
      <c r="B474">
        <v>-3.925E-2</v>
      </c>
      <c r="C474">
        <v>-293.87941000000001</v>
      </c>
      <c r="E474">
        <f t="shared" si="14"/>
        <v>3.925E-2</v>
      </c>
      <c r="F474">
        <f t="shared" si="15"/>
        <v>293.87941000000001</v>
      </c>
    </row>
    <row r="475" spans="1:6" x14ac:dyDescent="0.25">
      <c r="A475">
        <v>47.2</v>
      </c>
      <c r="B475">
        <v>-3.934E-2</v>
      </c>
      <c r="C475">
        <v>-294.78489999999999</v>
      </c>
      <c r="E475">
        <f t="shared" si="14"/>
        <v>3.934E-2</v>
      </c>
      <c r="F475">
        <f t="shared" si="15"/>
        <v>294.78489999999999</v>
      </c>
    </row>
    <row r="476" spans="1:6" x14ac:dyDescent="0.25">
      <c r="A476">
        <v>47.3</v>
      </c>
      <c r="B476">
        <v>-3.9410000000000001E-2</v>
      </c>
      <c r="C476">
        <v>-295.53035</v>
      </c>
      <c r="E476">
        <f t="shared" si="14"/>
        <v>3.9410000000000001E-2</v>
      </c>
      <c r="F476">
        <f t="shared" si="15"/>
        <v>295.53035</v>
      </c>
    </row>
    <row r="477" spans="1:6" x14ac:dyDescent="0.25">
      <c r="A477">
        <v>47.4</v>
      </c>
      <c r="B477">
        <v>-3.95E-2</v>
      </c>
      <c r="C477">
        <v>-296.32452000000001</v>
      </c>
      <c r="E477">
        <f t="shared" si="14"/>
        <v>3.95E-2</v>
      </c>
      <c r="F477">
        <f t="shared" si="15"/>
        <v>296.32452000000001</v>
      </c>
    </row>
    <row r="478" spans="1:6" x14ac:dyDescent="0.25">
      <c r="A478">
        <v>47.5</v>
      </c>
      <c r="B478">
        <v>-3.9579999999999997E-2</v>
      </c>
      <c r="C478">
        <v>-297.02773000000002</v>
      </c>
      <c r="E478">
        <f t="shared" si="14"/>
        <v>3.9579999999999997E-2</v>
      </c>
      <c r="F478">
        <f t="shared" si="15"/>
        <v>297.02773000000002</v>
      </c>
    </row>
    <row r="479" spans="1:6" x14ac:dyDescent="0.25">
      <c r="A479">
        <v>47.6</v>
      </c>
      <c r="B479">
        <v>-3.9669999999999997E-2</v>
      </c>
      <c r="C479">
        <v>-297.87270999999998</v>
      </c>
      <c r="E479">
        <f t="shared" si="14"/>
        <v>3.9669999999999997E-2</v>
      </c>
      <c r="F479">
        <f t="shared" si="15"/>
        <v>297.87270999999998</v>
      </c>
    </row>
    <row r="480" spans="1:6" x14ac:dyDescent="0.25">
      <c r="A480">
        <v>47.7</v>
      </c>
      <c r="B480">
        <v>-3.9759999999999997E-2</v>
      </c>
      <c r="C480">
        <v>-298.80964999999998</v>
      </c>
      <c r="E480">
        <f t="shared" si="14"/>
        <v>3.9759999999999997E-2</v>
      </c>
      <c r="F480">
        <f t="shared" si="15"/>
        <v>298.80964999999998</v>
      </c>
    </row>
    <row r="481" spans="1:6" x14ac:dyDescent="0.25">
      <c r="A481">
        <v>47.8</v>
      </c>
      <c r="B481">
        <v>-3.9829999999999997E-2</v>
      </c>
      <c r="C481">
        <v>-299.46492999999998</v>
      </c>
      <c r="E481">
        <f t="shared" si="14"/>
        <v>3.9829999999999997E-2</v>
      </c>
      <c r="F481">
        <f t="shared" si="15"/>
        <v>299.46492999999998</v>
      </c>
    </row>
    <row r="482" spans="1:6" x14ac:dyDescent="0.25">
      <c r="A482">
        <v>47.9</v>
      </c>
      <c r="B482">
        <v>-3.9910000000000001E-2</v>
      </c>
      <c r="C482">
        <v>-300.29111999999998</v>
      </c>
      <c r="E482">
        <f t="shared" si="14"/>
        <v>3.9910000000000001E-2</v>
      </c>
      <c r="F482">
        <f t="shared" si="15"/>
        <v>300.29111999999998</v>
      </c>
    </row>
    <row r="483" spans="1:6" x14ac:dyDescent="0.25">
      <c r="A483">
        <v>48</v>
      </c>
      <c r="B483">
        <v>-3.9989999999999998E-2</v>
      </c>
      <c r="C483">
        <v>-300.99194999999997</v>
      </c>
      <c r="E483">
        <f t="shared" si="14"/>
        <v>3.9989999999999998E-2</v>
      </c>
      <c r="F483">
        <f t="shared" si="15"/>
        <v>300.99194999999997</v>
      </c>
    </row>
    <row r="484" spans="1:6" x14ac:dyDescent="0.25">
      <c r="A484">
        <v>48.1</v>
      </c>
      <c r="B484">
        <v>-4.0090000000000001E-2</v>
      </c>
      <c r="C484">
        <v>-301.86727999999999</v>
      </c>
      <c r="E484">
        <f t="shared" si="14"/>
        <v>4.0090000000000001E-2</v>
      </c>
      <c r="F484">
        <f t="shared" si="15"/>
        <v>301.86727999999999</v>
      </c>
    </row>
    <row r="485" spans="1:6" x14ac:dyDescent="0.25">
      <c r="A485">
        <v>48.2</v>
      </c>
      <c r="B485">
        <v>-4.0169999999999997E-2</v>
      </c>
      <c r="C485">
        <v>-302.77936</v>
      </c>
      <c r="E485">
        <f t="shared" si="14"/>
        <v>4.0169999999999997E-2</v>
      </c>
      <c r="F485">
        <f t="shared" si="15"/>
        <v>302.77936</v>
      </c>
    </row>
    <row r="486" spans="1:6" x14ac:dyDescent="0.25">
      <c r="A486">
        <v>48.3</v>
      </c>
      <c r="B486">
        <v>-4.0250000000000001E-2</v>
      </c>
      <c r="C486">
        <v>-303.44204000000002</v>
      </c>
      <c r="E486">
        <f t="shared" si="14"/>
        <v>4.0250000000000001E-2</v>
      </c>
      <c r="F486">
        <f t="shared" si="15"/>
        <v>303.44204000000002</v>
      </c>
    </row>
    <row r="487" spans="1:6" x14ac:dyDescent="0.25">
      <c r="A487">
        <v>48.4</v>
      </c>
      <c r="B487">
        <v>-4.0329999999999998E-2</v>
      </c>
      <c r="C487">
        <v>-304.25725</v>
      </c>
      <c r="E487">
        <f t="shared" si="14"/>
        <v>4.0329999999999998E-2</v>
      </c>
      <c r="F487">
        <f t="shared" si="15"/>
        <v>304.25725</v>
      </c>
    </row>
    <row r="488" spans="1:6" x14ac:dyDescent="0.25">
      <c r="A488">
        <v>48.5</v>
      </c>
      <c r="B488">
        <v>-4.0410000000000001E-2</v>
      </c>
      <c r="C488">
        <v>-304.95141999999998</v>
      </c>
      <c r="E488">
        <f t="shared" si="14"/>
        <v>4.0410000000000001E-2</v>
      </c>
      <c r="F488">
        <f t="shared" si="15"/>
        <v>304.95141999999998</v>
      </c>
    </row>
    <row r="489" spans="1:6" x14ac:dyDescent="0.25">
      <c r="A489">
        <v>48.6</v>
      </c>
      <c r="B489">
        <v>-4.0509999999999997E-2</v>
      </c>
      <c r="C489">
        <v>-305.88303000000002</v>
      </c>
      <c r="E489">
        <f t="shared" si="14"/>
        <v>4.0509999999999997E-2</v>
      </c>
      <c r="F489">
        <f t="shared" si="15"/>
        <v>305.88303000000002</v>
      </c>
    </row>
    <row r="490" spans="1:6" x14ac:dyDescent="0.25">
      <c r="A490">
        <v>48.7</v>
      </c>
      <c r="B490">
        <v>-4.0590000000000001E-2</v>
      </c>
      <c r="C490">
        <v>-306.73493999999999</v>
      </c>
      <c r="E490">
        <f t="shared" si="14"/>
        <v>4.0590000000000001E-2</v>
      </c>
      <c r="F490">
        <f t="shared" si="15"/>
        <v>306.73493999999999</v>
      </c>
    </row>
    <row r="491" spans="1:6" x14ac:dyDescent="0.25">
      <c r="A491">
        <v>48.8</v>
      </c>
      <c r="B491">
        <v>-4.0669999999999998E-2</v>
      </c>
      <c r="C491">
        <v>-307.36941999999999</v>
      </c>
      <c r="E491">
        <f t="shared" si="14"/>
        <v>4.0669999999999998E-2</v>
      </c>
      <c r="F491">
        <f t="shared" si="15"/>
        <v>307.36941999999999</v>
      </c>
    </row>
    <row r="492" spans="1:6" x14ac:dyDescent="0.25">
      <c r="A492">
        <v>48.9</v>
      </c>
      <c r="B492">
        <v>-4.0739999999999998E-2</v>
      </c>
      <c r="C492">
        <v>-308.18874</v>
      </c>
      <c r="E492">
        <f t="shared" si="14"/>
        <v>4.0739999999999998E-2</v>
      </c>
      <c r="F492">
        <f t="shared" si="15"/>
        <v>308.18874</v>
      </c>
    </row>
    <row r="493" spans="1:6" x14ac:dyDescent="0.25">
      <c r="A493">
        <v>49</v>
      </c>
      <c r="B493">
        <v>-4.0829999999999998E-2</v>
      </c>
      <c r="C493">
        <v>-308.91852</v>
      </c>
      <c r="E493">
        <f t="shared" si="14"/>
        <v>4.0829999999999998E-2</v>
      </c>
      <c r="F493">
        <f t="shared" si="15"/>
        <v>308.91852</v>
      </c>
    </row>
    <row r="494" spans="1:6" x14ac:dyDescent="0.25">
      <c r="A494">
        <v>49.1</v>
      </c>
      <c r="B494">
        <v>-4.0930000000000001E-2</v>
      </c>
      <c r="C494">
        <v>-309.91129999999998</v>
      </c>
      <c r="E494">
        <f t="shared" si="14"/>
        <v>4.0930000000000001E-2</v>
      </c>
      <c r="F494">
        <f t="shared" si="15"/>
        <v>309.91129999999998</v>
      </c>
    </row>
    <row r="495" spans="1:6" x14ac:dyDescent="0.25">
      <c r="A495">
        <v>49.2</v>
      </c>
      <c r="B495">
        <v>-4.1000000000000002E-2</v>
      </c>
      <c r="C495">
        <v>-310.68709999999999</v>
      </c>
      <c r="E495">
        <f t="shared" si="14"/>
        <v>4.1000000000000002E-2</v>
      </c>
      <c r="F495">
        <f t="shared" si="15"/>
        <v>310.68709999999999</v>
      </c>
    </row>
    <row r="496" spans="1:6" x14ac:dyDescent="0.25">
      <c r="A496">
        <v>49.3</v>
      </c>
      <c r="B496">
        <v>-4.1079999999999998E-2</v>
      </c>
      <c r="C496">
        <v>-311.39634999999998</v>
      </c>
      <c r="E496">
        <f t="shared" si="14"/>
        <v>4.1079999999999998E-2</v>
      </c>
      <c r="F496">
        <f t="shared" si="15"/>
        <v>311.39634999999998</v>
      </c>
    </row>
    <row r="497" spans="1:6" x14ac:dyDescent="0.25">
      <c r="A497">
        <v>49.4</v>
      </c>
      <c r="B497">
        <v>-4.1160000000000002E-2</v>
      </c>
      <c r="C497">
        <v>-312.13789000000003</v>
      </c>
      <c r="E497">
        <f t="shared" si="14"/>
        <v>4.1160000000000002E-2</v>
      </c>
      <c r="F497">
        <f t="shared" si="15"/>
        <v>312.13789000000003</v>
      </c>
    </row>
    <row r="498" spans="1:6" x14ac:dyDescent="0.25">
      <c r="A498">
        <v>49.5</v>
      </c>
      <c r="B498">
        <v>-4.1250000000000002E-2</v>
      </c>
      <c r="C498">
        <v>-312.92039</v>
      </c>
      <c r="E498">
        <f t="shared" si="14"/>
        <v>4.1250000000000002E-2</v>
      </c>
      <c r="F498">
        <f t="shared" si="15"/>
        <v>312.92039</v>
      </c>
    </row>
    <row r="499" spans="1:6" x14ac:dyDescent="0.25">
      <c r="A499">
        <v>49.6</v>
      </c>
      <c r="B499">
        <v>-4.1340000000000002E-2</v>
      </c>
      <c r="C499">
        <v>-313.89006000000001</v>
      </c>
      <c r="E499">
        <f t="shared" si="14"/>
        <v>4.1340000000000002E-2</v>
      </c>
      <c r="F499">
        <f t="shared" si="15"/>
        <v>313.89006000000001</v>
      </c>
    </row>
    <row r="500" spans="1:6" x14ac:dyDescent="0.25">
      <c r="A500">
        <v>49.7</v>
      </c>
      <c r="B500">
        <v>-4.1419999999999998E-2</v>
      </c>
      <c r="C500">
        <v>-314.62831</v>
      </c>
      <c r="E500">
        <f t="shared" si="14"/>
        <v>4.1419999999999998E-2</v>
      </c>
      <c r="F500">
        <f t="shared" si="15"/>
        <v>314.62831</v>
      </c>
    </row>
    <row r="501" spans="1:6" x14ac:dyDescent="0.25">
      <c r="A501">
        <v>49.8</v>
      </c>
      <c r="B501">
        <v>-4.1500000000000002E-2</v>
      </c>
      <c r="C501">
        <v>-315.39109000000002</v>
      </c>
      <c r="E501">
        <f t="shared" si="14"/>
        <v>4.1500000000000002E-2</v>
      </c>
      <c r="F501">
        <f t="shared" si="15"/>
        <v>315.39109000000002</v>
      </c>
    </row>
    <row r="502" spans="1:6" x14ac:dyDescent="0.25">
      <c r="A502">
        <v>49.9</v>
      </c>
      <c r="B502">
        <v>-4.1570000000000003E-2</v>
      </c>
      <c r="C502">
        <v>-316.10109999999997</v>
      </c>
      <c r="E502">
        <f t="shared" si="14"/>
        <v>4.1570000000000003E-2</v>
      </c>
      <c r="F502">
        <f t="shared" si="15"/>
        <v>316.10109999999997</v>
      </c>
    </row>
    <row r="503" spans="1:6" x14ac:dyDescent="0.25">
      <c r="A503">
        <v>50</v>
      </c>
      <c r="B503">
        <v>-4.1669999999999999E-2</v>
      </c>
      <c r="C503">
        <v>-316.91462999999999</v>
      </c>
      <c r="E503">
        <f t="shared" si="14"/>
        <v>4.1669999999999999E-2</v>
      </c>
      <c r="F503">
        <f t="shared" si="15"/>
        <v>316.91462999999999</v>
      </c>
    </row>
    <row r="504" spans="1:6" x14ac:dyDescent="0.25">
      <c r="A504">
        <v>50.1</v>
      </c>
      <c r="B504">
        <v>-4.1759999999999999E-2</v>
      </c>
      <c r="C504">
        <v>-317.73057</v>
      </c>
      <c r="E504">
        <f t="shared" si="14"/>
        <v>4.1759999999999999E-2</v>
      </c>
      <c r="F504">
        <f t="shared" si="15"/>
        <v>317.73057</v>
      </c>
    </row>
    <row r="505" spans="1:6" x14ac:dyDescent="0.25">
      <c r="A505">
        <v>50.2</v>
      </c>
      <c r="B505">
        <v>-4.1829999999999999E-2</v>
      </c>
      <c r="C505">
        <v>-318.54192</v>
      </c>
      <c r="E505">
        <f t="shared" si="14"/>
        <v>4.1829999999999999E-2</v>
      </c>
      <c r="F505">
        <f t="shared" si="15"/>
        <v>318.54192</v>
      </c>
    </row>
    <row r="506" spans="1:6" x14ac:dyDescent="0.25">
      <c r="A506">
        <v>50.3</v>
      </c>
      <c r="B506">
        <v>-4.1910000000000003E-2</v>
      </c>
      <c r="C506">
        <v>-319.32596000000001</v>
      </c>
      <c r="E506">
        <f t="shared" si="14"/>
        <v>4.1910000000000003E-2</v>
      </c>
      <c r="F506">
        <f t="shared" si="15"/>
        <v>319.32596000000001</v>
      </c>
    </row>
    <row r="507" spans="1:6" x14ac:dyDescent="0.25">
      <c r="A507">
        <v>50.4</v>
      </c>
      <c r="B507">
        <v>-4.199E-2</v>
      </c>
      <c r="C507">
        <v>-320.01042000000001</v>
      </c>
      <c r="E507">
        <f t="shared" si="14"/>
        <v>4.199E-2</v>
      </c>
      <c r="F507">
        <f t="shared" si="15"/>
        <v>320.01042000000001</v>
      </c>
    </row>
    <row r="508" spans="1:6" x14ac:dyDescent="0.25">
      <c r="A508">
        <v>50.5</v>
      </c>
      <c r="B508">
        <v>-4.2090000000000002E-2</v>
      </c>
      <c r="C508">
        <v>-320.87599999999998</v>
      </c>
      <c r="E508">
        <f t="shared" si="14"/>
        <v>4.2090000000000002E-2</v>
      </c>
      <c r="F508">
        <f t="shared" si="15"/>
        <v>320.87599999999998</v>
      </c>
    </row>
    <row r="509" spans="1:6" x14ac:dyDescent="0.25">
      <c r="A509">
        <v>50.6</v>
      </c>
      <c r="B509">
        <v>-4.2169999999999999E-2</v>
      </c>
      <c r="C509">
        <v>-321.83170000000001</v>
      </c>
      <c r="E509">
        <f t="shared" si="14"/>
        <v>4.2169999999999999E-2</v>
      </c>
      <c r="F509">
        <f t="shared" si="15"/>
        <v>321.83170000000001</v>
      </c>
    </row>
    <row r="510" spans="1:6" x14ac:dyDescent="0.25">
      <c r="A510">
        <v>50.7</v>
      </c>
      <c r="B510">
        <v>-4.2250000000000003E-2</v>
      </c>
      <c r="C510">
        <v>-322.44770999999997</v>
      </c>
      <c r="E510">
        <f t="shared" si="14"/>
        <v>4.2250000000000003E-2</v>
      </c>
      <c r="F510">
        <f t="shared" si="15"/>
        <v>322.44770999999997</v>
      </c>
    </row>
    <row r="511" spans="1:6" x14ac:dyDescent="0.25">
      <c r="A511">
        <v>50.8</v>
      </c>
      <c r="B511">
        <v>-4.233E-2</v>
      </c>
      <c r="C511">
        <v>-323.30502000000001</v>
      </c>
      <c r="E511">
        <f t="shared" si="14"/>
        <v>4.233E-2</v>
      </c>
      <c r="F511">
        <f t="shared" si="15"/>
        <v>323.30502000000001</v>
      </c>
    </row>
    <row r="512" spans="1:6" x14ac:dyDescent="0.25">
      <c r="A512">
        <v>50.9</v>
      </c>
      <c r="B512">
        <v>-4.2410000000000003E-2</v>
      </c>
      <c r="C512">
        <v>-323.96699999999998</v>
      </c>
      <c r="E512">
        <f t="shared" si="14"/>
        <v>4.2410000000000003E-2</v>
      </c>
      <c r="F512">
        <f t="shared" si="15"/>
        <v>323.96699999999998</v>
      </c>
    </row>
    <row r="513" spans="1:6" x14ac:dyDescent="0.25">
      <c r="A513">
        <v>51</v>
      </c>
      <c r="B513">
        <v>-4.2500000000000003E-2</v>
      </c>
      <c r="C513">
        <v>-324.87684000000002</v>
      </c>
      <c r="E513">
        <f t="shared" si="14"/>
        <v>4.2500000000000003E-2</v>
      </c>
      <c r="F513">
        <f t="shared" si="15"/>
        <v>324.87684000000002</v>
      </c>
    </row>
    <row r="514" spans="1:6" x14ac:dyDescent="0.25">
      <c r="A514">
        <v>51.1</v>
      </c>
      <c r="B514">
        <v>-4.2590000000000003E-2</v>
      </c>
      <c r="C514">
        <v>-325.77812999999998</v>
      </c>
      <c r="E514">
        <f t="shared" si="14"/>
        <v>4.2590000000000003E-2</v>
      </c>
      <c r="F514">
        <f t="shared" si="15"/>
        <v>325.77812999999998</v>
      </c>
    </row>
    <row r="515" spans="1:6" x14ac:dyDescent="0.25">
      <c r="A515">
        <v>51.2</v>
      </c>
      <c r="B515">
        <v>-4.267E-2</v>
      </c>
      <c r="C515">
        <v>-326.51983999999999</v>
      </c>
      <c r="E515">
        <f t="shared" si="14"/>
        <v>4.267E-2</v>
      </c>
      <c r="F515">
        <f t="shared" si="15"/>
        <v>326.51983999999999</v>
      </c>
    </row>
    <row r="516" spans="1:6" x14ac:dyDescent="0.25">
      <c r="A516">
        <v>51.3</v>
      </c>
      <c r="B516">
        <v>-4.2750000000000003E-2</v>
      </c>
      <c r="C516">
        <v>-327.31979999999999</v>
      </c>
      <c r="E516">
        <f t="shared" ref="E516:E579" si="16">ABS(B516)</f>
        <v>4.2750000000000003E-2</v>
      </c>
      <c r="F516">
        <f t="shared" ref="F516:F579" si="17">ABS(C516)</f>
        <v>327.31979999999999</v>
      </c>
    </row>
    <row r="517" spans="1:6" x14ac:dyDescent="0.25">
      <c r="A517">
        <v>51.4</v>
      </c>
      <c r="B517">
        <v>-4.2819999999999997E-2</v>
      </c>
      <c r="C517">
        <v>-328.02539000000002</v>
      </c>
      <c r="E517">
        <f t="shared" si="16"/>
        <v>4.2819999999999997E-2</v>
      </c>
      <c r="F517">
        <f t="shared" si="17"/>
        <v>328.02539000000002</v>
      </c>
    </row>
    <row r="518" spans="1:6" x14ac:dyDescent="0.25">
      <c r="A518">
        <v>51.5</v>
      </c>
      <c r="B518">
        <v>-4.292E-2</v>
      </c>
      <c r="C518">
        <v>-328.96109000000001</v>
      </c>
      <c r="E518">
        <f t="shared" si="16"/>
        <v>4.292E-2</v>
      </c>
      <c r="F518">
        <f t="shared" si="17"/>
        <v>328.96109000000001</v>
      </c>
    </row>
    <row r="519" spans="1:6" x14ac:dyDescent="0.25">
      <c r="A519">
        <v>51.6</v>
      </c>
      <c r="B519">
        <v>-4.2999999999999997E-2</v>
      </c>
      <c r="C519">
        <v>-329.80101000000002</v>
      </c>
      <c r="E519">
        <f t="shared" si="16"/>
        <v>4.2999999999999997E-2</v>
      </c>
      <c r="F519">
        <f t="shared" si="17"/>
        <v>329.80101000000002</v>
      </c>
    </row>
    <row r="520" spans="1:6" x14ac:dyDescent="0.25">
      <c r="A520">
        <v>51.7</v>
      </c>
      <c r="B520">
        <v>-4.308E-2</v>
      </c>
      <c r="C520">
        <v>-330.51875999999999</v>
      </c>
      <c r="E520">
        <f t="shared" si="16"/>
        <v>4.308E-2</v>
      </c>
      <c r="F520">
        <f t="shared" si="17"/>
        <v>330.51875999999999</v>
      </c>
    </row>
    <row r="521" spans="1:6" x14ac:dyDescent="0.25">
      <c r="A521">
        <v>51.8</v>
      </c>
      <c r="B521">
        <v>-4.3159999999999997E-2</v>
      </c>
      <c r="C521">
        <v>-331.25238999999999</v>
      </c>
      <c r="E521">
        <f t="shared" si="16"/>
        <v>4.3159999999999997E-2</v>
      </c>
      <c r="F521">
        <f t="shared" si="17"/>
        <v>331.25238999999999</v>
      </c>
    </row>
    <row r="522" spans="1:6" x14ac:dyDescent="0.25">
      <c r="A522">
        <v>51.9</v>
      </c>
      <c r="B522">
        <v>-4.3240000000000001E-2</v>
      </c>
      <c r="C522">
        <v>-331.99804999999998</v>
      </c>
      <c r="E522">
        <f t="shared" si="16"/>
        <v>4.3240000000000001E-2</v>
      </c>
      <c r="F522">
        <f t="shared" si="17"/>
        <v>331.99804999999998</v>
      </c>
    </row>
    <row r="523" spans="1:6" x14ac:dyDescent="0.25">
      <c r="A523">
        <v>52</v>
      </c>
      <c r="B523">
        <v>-4.3339999999999997E-2</v>
      </c>
      <c r="C523">
        <v>-332.98613999999998</v>
      </c>
      <c r="E523">
        <f t="shared" si="16"/>
        <v>4.3339999999999997E-2</v>
      </c>
      <c r="F523">
        <f t="shared" si="17"/>
        <v>332.98613999999998</v>
      </c>
    </row>
    <row r="524" spans="1:6" x14ac:dyDescent="0.25">
      <c r="A524">
        <v>52.1</v>
      </c>
      <c r="B524">
        <v>-4.342E-2</v>
      </c>
      <c r="C524">
        <v>-333.74162000000001</v>
      </c>
      <c r="E524">
        <f t="shared" si="16"/>
        <v>4.342E-2</v>
      </c>
      <c r="F524">
        <f t="shared" si="17"/>
        <v>333.74162000000001</v>
      </c>
    </row>
    <row r="525" spans="1:6" x14ac:dyDescent="0.25">
      <c r="A525">
        <v>52.2</v>
      </c>
      <c r="B525">
        <v>-4.3499999999999997E-2</v>
      </c>
      <c r="C525">
        <v>-334.49759</v>
      </c>
      <c r="E525">
        <f t="shared" si="16"/>
        <v>4.3499999999999997E-2</v>
      </c>
      <c r="F525">
        <f t="shared" si="17"/>
        <v>334.49759</v>
      </c>
    </row>
    <row r="526" spans="1:6" x14ac:dyDescent="0.25">
      <c r="A526">
        <v>52.3</v>
      </c>
      <c r="B526">
        <v>-4.3569999999999998E-2</v>
      </c>
      <c r="C526">
        <v>-335.17225999999999</v>
      </c>
      <c r="E526">
        <f t="shared" si="16"/>
        <v>4.3569999999999998E-2</v>
      </c>
      <c r="F526">
        <f t="shared" si="17"/>
        <v>335.17225999999999</v>
      </c>
    </row>
    <row r="527" spans="1:6" x14ac:dyDescent="0.25">
      <c r="A527">
        <v>52.4</v>
      </c>
      <c r="B527">
        <v>-4.3659999999999997E-2</v>
      </c>
      <c r="C527">
        <v>-335.99603999999999</v>
      </c>
      <c r="E527">
        <f t="shared" si="16"/>
        <v>4.3659999999999997E-2</v>
      </c>
      <c r="F527">
        <f t="shared" si="17"/>
        <v>335.99603999999999</v>
      </c>
    </row>
    <row r="528" spans="1:6" x14ac:dyDescent="0.25">
      <c r="A528">
        <v>52.5</v>
      </c>
      <c r="B528">
        <v>-4.376E-2</v>
      </c>
      <c r="C528">
        <v>-336.96292999999997</v>
      </c>
      <c r="E528">
        <f t="shared" si="16"/>
        <v>4.376E-2</v>
      </c>
      <c r="F528">
        <f t="shared" si="17"/>
        <v>336.96292999999997</v>
      </c>
    </row>
    <row r="529" spans="1:6" x14ac:dyDescent="0.25">
      <c r="A529">
        <v>52.6</v>
      </c>
      <c r="B529">
        <v>-4.3830000000000001E-2</v>
      </c>
      <c r="C529">
        <v>-337.67729000000003</v>
      </c>
      <c r="E529">
        <f t="shared" si="16"/>
        <v>4.3830000000000001E-2</v>
      </c>
      <c r="F529">
        <f t="shared" si="17"/>
        <v>337.67729000000003</v>
      </c>
    </row>
    <row r="530" spans="1:6" x14ac:dyDescent="0.25">
      <c r="A530">
        <v>52.7</v>
      </c>
      <c r="B530">
        <v>-4.3920000000000001E-2</v>
      </c>
      <c r="C530">
        <v>-338.46686999999997</v>
      </c>
      <c r="E530">
        <f t="shared" si="16"/>
        <v>4.3920000000000001E-2</v>
      </c>
      <c r="F530">
        <f t="shared" si="17"/>
        <v>338.46686999999997</v>
      </c>
    </row>
    <row r="531" spans="1:6" x14ac:dyDescent="0.25">
      <c r="A531">
        <v>52.8</v>
      </c>
      <c r="B531">
        <v>-4.3990000000000001E-2</v>
      </c>
      <c r="C531">
        <v>-339.16046999999998</v>
      </c>
      <c r="E531">
        <f t="shared" si="16"/>
        <v>4.3990000000000001E-2</v>
      </c>
      <c r="F531">
        <f t="shared" si="17"/>
        <v>339.16046999999998</v>
      </c>
    </row>
    <row r="532" spans="1:6" x14ac:dyDescent="0.25">
      <c r="A532">
        <v>52.9</v>
      </c>
      <c r="B532">
        <v>-4.4080000000000001E-2</v>
      </c>
      <c r="C532">
        <v>-340.01416</v>
      </c>
      <c r="E532">
        <f t="shared" si="16"/>
        <v>4.4080000000000001E-2</v>
      </c>
      <c r="F532">
        <f t="shared" si="17"/>
        <v>340.01416</v>
      </c>
    </row>
    <row r="533" spans="1:6" x14ac:dyDescent="0.25">
      <c r="A533">
        <v>53</v>
      </c>
      <c r="B533">
        <v>-4.4179999999999997E-2</v>
      </c>
      <c r="C533">
        <v>-340.95062999999999</v>
      </c>
      <c r="E533">
        <f t="shared" si="16"/>
        <v>4.4179999999999997E-2</v>
      </c>
      <c r="F533">
        <f t="shared" si="17"/>
        <v>340.95062999999999</v>
      </c>
    </row>
    <row r="534" spans="1:6" x14ac:dyDescent="0.25">
      <c r="A534">
        <v>53.1</v>
      </c>
      <c r="B534">
        <v>-4.4249999999999998E-2</v>
      </c>
      <c r="C534">
        <v>-341.61313999999999</v>
      </c>
      <c r="E534">
        <f t="shared" si="16"/>
        <v>4.4249999999999998E-2</v>
      </c>
      <c r="F534">
        <f t="shared" si="17"/>
        <v>341.61313999999999</v>
      </c>
    </row>
    <row r="535" spans="1:6" x14ac:dyDescent="0.25">
      <c r="A535">
        <v>53.2</v>
      </c>
      <c r="B535">
        <v>-4.4330000000000001E-2</v>
      </c>
      <c r="C535">
        <v>-342.44958000000003</v>
      </c>
      <c r="E535">
        <f t="shared" si="16"/>
        <v>4.4330000000000001E-2</v>
      </c>
      <c r="F535">
        <f t="shared" si="17"/>
        <v>342.44958000000003</v>
      </c>
    </row>
    <row r="536" spans="1:6" x14ac:dyDescent="0.25">
      <c r="A536">
        <v>53.3</v>
      </c>
      <c r="B536">
        <v>-4.4409999999999998E-2</v>
      </c>
      <c r="C536">
        <v>-343.14737000000002</v>
      </c>
      <c r="E536">
        <f t="shared" si="16"/>
        <v>4.4409999999999998E-2</v>
      </c>
      <c r="F536">
        <f t="shared" si="17"/>
        <v>343.14737000000002</v>
      </c>
    </row>
    <row r="537" spans="1:6" x14ac:dyDescent="0.25">
      <c r="A537">
        <v>53.4</v>
      </c>
      <c r="B537">
        <v>-4.4499999999999998E-2</v>
      </c>
      <c r="C537">
        <v>-344.05090999999999</v>
      </c>
      <c r="E537">
        <f t="shared" si="16"/>
        <v>4.4499999999999998E-2</v>
      </c>
      <c r="F537">
        <f t="shared" si="17"/>
        <v>344.05090999999999</v>
      </c>
    </row>
    <row r="538" spans="1:6" x14ac:dyDescent="0.25">
      <c r="A538">
        <v>53.5</v>
      </c>
      <c r="B538">
        <v>-4.4589999999999998E-2</v>
      </c>
      <c r="C538">
        <v>-344.95578999999998</v>
      </c>
      <c r="E538">
        <f t="shared" si="16"/>
        <v>4.4589999999999998E-2</v>
      </c>
      <c r="F538">
        <f t="shared" si="17"/>
        <v>344.95578999999998</v>
      </c>
    </row>
    <row r="539" spans="1:6" x14ac:dyDescent="0.25">
      <c r="A539">
        <v>53.6</v>
      </c>
      <c r="B539">
        <v>-4.4659999999999998E-2</v>
      </c>
      <c r="C539">
        <v>-345.61435</v>
      </c>
      <c r="E539">
        <f t="shared" si="16"/>
        <v>4.4659999999999998E-2</v>
      </c>
      <c r="F539">
        <f t="shared" si="17"/>
        <v>345.61435</v>
      </c>
    </row>
    <row r="540" spans="1:6" x14ac:dyDescent="0.25">
      <c r="A540">
        <v>53.7</v>
      </c>
      <c r="B540">
        <v>-4.4740000000000002E-2</v>
      </c>
      <c r="C540">
        <v>-346.43893000000003</v>
      </c>
      <c r="E540">
        <f t="shared" si="16"/>
        <v>4.4740000000000002E-2</v>
      </c>
      <c r="F540">
        <f t="shared" si="17"/>
        <v>346.43893000000003</v>
      </c>
    </row>
    <row r="541" spans="1:6" x14ac:dyDescent="0.25">
      <c r="A541">
        <v>53.8</v>
      </c>
      <c r="B541">
        <v>-4.4819999999999999E-2</v>
      </c>
      <c r="C541">
        <v>-347.12076999999999</v>
      </c>
      <c r="E541">
        <f t="shared" si="16"/>
        <v>4.4819999999999999E-2</v>
      </c>
      <c r="F541">
        <f t="shared" si="17"/>
        <v>347.12076999999999</v>
      </c>
    </row>
    <row r="542" spans="1:6" x14ac:dyDescent="0.25">
      <c r="A542">
        <v>53.9</v>
      </c>
      <c r="B542">
        <v>-4.4920000000000002E-2</v>
      </c>
      <c r="C542">
        <v>-348.06178999999997</v>
      </c>
      <c r="E542">
        <f t="shared" si="16"/>
        <v>4.4920000000000002E-2</v>
      </c>
      <c r="F542">
        <f t="shared" si="17"/>
        <v>348.06178999999997</v>
      </c>
    </row>
    <row r="543" spans="1:6" x14ac:dyDescent="0.25">
      <c r="A543">
        <v>54</v>
      </c>
      <c r="B543">
        <v>-4.4999999999999998E-2</v>
      </c>
      <c r="C543">
        <v>-348.89733000000001</v>
      </c>
      <c r="E543">
        <f t="shared" si="16"/>
        <v>4.4999999999999998E-2</v>
      </c>
      <c r="F543">
        <f t="shared" si="17"/>
        <v>348.89733000000001</v>
      </c>
    </row>
    <row r="544" spans="1:6" x14ac:dyDescent="0.25">
      <c r="A544">
        <v>54.1</v>
      </c>
      <c r="B544">
        <v>-4.5080000000000002E-2</v>
      </c>
      <c r="C544">
        <v>-349.58503000000002</v>
      </c>
      <c r="E544">
        <f t="shared" si="16"/>
        <v>4.5080000000000002E-2</v>
      </c>
      <c r="F544">
        <f t="shared" si="17"/>
        <v>349.58503000000002</v>
      </c>
    </row>
    <row r="545" spans="1:6" x14ac:dyDescent="0.25">
      <c r="A545">
        <v>54.2</v>
      </c>
      <c r="B545">
        <v>-4.5159999999999999E-2</v>
      </c>
      <c r="C545">
        <v>-350.38436000000002</v>
      </c>
      <c r="E545">
        <f t="shared" si="16"/>
        <v>4.5159999999999999E-2</v>
      </c>
      <c r="F545">
        <f t="shared" si="17"/>
        <v>350.38436000000002</v>
      </c>
    </row>
    <row r="546" spans="1:6" x14ac:dyDescent="0.25">
      <c r="A546">
        <v>54.3</v>
      </c>
      <c r="B546">
        <v>-4.5240000000000002E-2</v>
      </c>
      <c r="C546">
        <v>-351.11523999999997</v>
      </c>
      <c r="E546">
        <f t="shared" si="16"/>
        <v>4.5240000000000002E-2</v>
      </c>
      <c r="F546">
        <f t="shared" si="17"/>
        <v>351.11523999999997</v>
      </c>
    </row>
    <row r="547" spans="1:6" x14ac:dyDescent="0.25">
      <c r="A547">
        <v>54.4</v>
      </c>
      <c r="B547">
        <v>-4.5339999999999998E-2</v>
      </c>
      <c r="C547">
        <v>-352.06155999999999</v>
      </c>
      <c r="E547">
        <f t="shared" si="16"/>
        <v>4.5339999999999998E-2</v>
      </c>
      <c r="F547">
        <f t="shared" si="17"/>
        <v>352.06155999999999</v>
      </c>
    </row>
    <row r="548" spans="1:6" x14ac:dyDescent="0.25">
      <c r="A548">
        <v>54.5</v>
      </c>
      <c r="B548">
        <v>-4.5420000000000002E-2</v>
      </c>
      <c r="C548">
        <v>-352.88835</v>
      </c>
      <c r="E548">
        <f t="shared" si="16"/>
        <v>4.5420000000000002E-2</v>
      </c>
      <c r="F548">
        <f t="shared" si="17"/>
        <v>352.88835</v>
      </c>
    </row>
    <row r="549" spans="1:6" x14ac:dyDescent="0.25">
      <c r="A549">
        <v>54.6</v>
      </c>
      <c r="B549">
        <v>-4.5499999999999999E-2</v>
      </c>
      <c r="C549">
        <v>-353.61577999999997</v>
      </c>
      <c r="E549">
        <f t="shared" si="16"/>
        <v>4.5499999999999999E-2</v>
      </c>
      <c r="F549">
        <f t="shared" si="17"/>
        <v>353.61577999999997</v>
      </c>
    </row>
    <row r="550" spans="1:6" x14ac:dyDescent="0.25">
      <c r="A550">
        <v>54.7</v>
      </c>
      <c r="B550">
        <v>-4.5580000000000002E-2</v>
      </c>
      <c r="C550">
        <v>-354.36002999999999</v>
      </c>
      <c r="E550">
        <f t="shared" si="16"/>
        <v>4.5580000000000002E-2</v>
      </c>
      <c r="F550">
        <f t="shared" si="17"/>
        <v>354.36002999999999</v>
      </c>
    </row>
    <row r="551" spans="1:6" x14ac:dyDescent="0.25">
      <c r="A551">
        <v>54.8</v>
      </c>
      <c r="B551">
        <v>-4.5659999999999999E-2</v>
      </c>
      <c r="C551">
        <v>-355.11333000000002</v>
      </c>
      <c r="E551">
        <f t="shared" si="16"/>
        <v>4.5659999999999999E-2</v>
      </c>
      <c r="F551">
        <f t="shared" si="17"/>
        <v>355.11333000000002</v>
      </c>
    </row>
    <row r="552" spans="1:6" x14ac:dyDescent="0.25">
      <c r="A552">
        <v>54.9</v>
      </c>
      <c r="B552">
        <v>-4.5760000000000002E-2</v>
      </c>
      <c r="C552">
        <v>-356.09411999999998</v>
      </c>
      <c r="E552">
        <f t="shared" si="16"/>
        <v>4.5760000000000002E-2</v>
      </c>
      <c r="F552">
        <f t="shared" si="17"/>
        <v>356.09411999999998</v>
      </c>
    </row>
    <row r="553" spans="1:6" x14ac:dyDescent="0.25">
      <c r="A553">
        <v>55</v>
      </c>
      <c r="B553">
        <v>-4.5830000000000003E-2</v>
      </c>
      <c r="C553">
        <v>-356.80529999999999</v>
      </c>
      <c r="E553">
        <f t="shared" si="16"/>
        <v>4.5830000000000003E-2</v>
      </c>
      <c r="F553">
        <f t="shared" si="17"/>
        <v>356.80529999999999</v>
      </c>
    </row>
    <row r="554" spans="1:6" x14ac:dyDescent="0.25">
      <c r="A554">
        <v>55.1</v>
      </c>
      <c r="B554">
        <v>-4.5920000000000002E-2</v>
      </c>
      <c r="C554">
        <v>-357.58848</v>
      </c>
      <c r="E554">
        <f t="shared" si="16"/>
        <v>4.5920000000000002E-2</v>
      </c>
      <c r="F554">
        <f t="shared" si="17"/>
        <v>357.58848</v>
      </c>
    </row>
    <row r="555" spans="1:6" x14ac:dyDescent="0.25">
      <c r="A555">
        <v>55.2</v>
      </c>
      <c r="B555">
        <v>-4.5990000000000003E-2</v>
      </c>
      <c r="C555">
        <v>-358.28154000000001</v>
      </c>
      <c r="E555">
        <f t="shared" si="16"/>
        <v>4.5990000000000003E-2</v>
      </c>
      <c r="F555">
        <f t="shared" si="17"/>
        <v>358.28154000000001</v>
      </c>
    </row>
    <row r="556" spans="1:6" x14ac:dyDescent="0.25">
      <c r="A556">
        <v>55.3</v>
      </c>
      <c r="B556">
        <v>-4.6080000000000003E-2</v>
      </c>
      <c r="C556">
        <v>-359.15266000000003</v>
      </c>
      <c r="E556">
        <f t="shared" si="16"/>
        <v>4.6080000000000003E-2</v>
      </c>
      <c r="F556">
        <f t="shared" si="17"/>
        <v>359.15266000000003</v>
      </c>
    </row>
    <row r="557" spans="1:6" x14ac:dyDescent="0.25">
      <c r="A557">
        <v>55.4</v>
      </c>
      <c r="B557">
        <v>-4.6179999999999999E-2</v>
      </c>
      <c r="C557">
        <v>-360.14121999999998</v>
      </c>
      <c r="E557">
        <f t="shared" si="16"/>
        <v>4.6179999999999999E-2</v>
      </c>
      <c r="F557">
        <f t="shared" si="17"/>
        <v>360.14121999999998</v>
      </c>
    </row>
    <row r="558" spans="1:6" x14ac:dyDescent="0.25">
      <c r="A558">
        <v>55.5</v>
      </c>
      <c r="B558">
        <v>-4.6249999999999999E-2</v>
      </c>
      <c r="C558">
        <v>-360.76728000000003</v>
      </c>
      <c r="E558">
        <f t="shared" si="16"/>
        <v>4.6249999999999999E-2</v>
      </c>
      <c r="F558">
        <f t="shared" si="17"/>
        <v>360.76728000000003</v>
      </c>
    </row>
    <row r="559" spans="1:6" x14ac:dyDescent="0.25">
      <c r="A559">
        <v>55.6</v>
      </c>
      <c r="B559">
        <v>-4.6330000000000003E-2</v>
      </c>
      <c r="C559">
        <v>-361.55745999999999</v>
      </c>
      <c r="E559">
        <f t="shared" si="16"/>
        <v>4.6330000000000003E-2</v>
      </c>
      <c r="F559">
        <f t="shared" si="17"/>
        <v>361.55745999999999</v>
      </c>
    </row>
    <row r="560" spans="1:6" x14ac:dyDescent="0.25">
      <c r="A560">
        <v>55.7</v>
      </c>
      <c r="B560">
        <v>-4.641E-2</v>
      </c>
      <c r="C560">
        <v>-362.31652000000003</v>
      </c>
      <c r="E560">
        <f t="shared" si="16"/>
        <v>4.641E-2</v>
      </c>
      <c r="F560">
        <f t="shared" si="17"/>
        <v>362.31652000000003</v>
      </c>
    </row>
    <row r="561" spans="1:6" x14ac:dyDescent="0.25">
      <c r="A561">
        <v>55.8</v>
      </c>
      <c r="B561">
        <v>-4.65E-2</v>
      </c>
      <c r="C561">
        <v>-363.21667000000002</v>
      </c>
      <c r="E561">
        <f t="shared" si="16"/>
        <v>4.65E-2</v>
      </c>
      <c r="F561">
        <f t="shared" si="17"/>
        <v>363.21667000000002</v>
      </c>
    </row>
    <row r="562" spans="1:6" x14ac:dyDescent="0.25">
      <c r="A562">
        <v>55.9</v>
      </c>
      <c r="B562">
        <v>-4.6589999999999999E-2</v>
      </c>
      <c r="C562">
        <v>-364.20175</v>
      </c>
      <c r="E562">
        <f t="shared" si="16"/>
        <v>4.6589999999999999E-2</v>
      </c>
      <c r="F562">
        <f t="shared" si="17"/>
        <v>364.20175</v>
      </c>
    </row>
    <row r="563" spans="1:6" x14ac:dyDescent="0.25">
      <c r="A563">
        <v>56</v>
      </c>
      <c r="B563">
        <v>-4.666E-2</v>
      </c>
      <c r="C563">
        <v>-364.95116000000002</v>
      </c>
      <c r="E563">
        <f t="shared" si="16"/>
        <v>4.666E-2</v>
      </c>
      <c r="F563">
        <f t="shared" si="17"/>
        <v>364.95116000000002</v>
      </c>
    </row>
    <row r="564" spans="1:6" x14ac:dyDescent="0.25">
      <c r="A564">
        <v>56.1</v>
      </c>
      <c r="B564">
        <v>-4.675E-2</v>
      </c>
      <c r="C564">
        <v>-365.80662000000001</v>
      </c>
      <c r="E564">
        <f t="shared" si="16"/>
        <v>4.675E-2</v>
      </c>
      <c r="F564">
        <f t="shared" si="17"/>
        <v>365.80662000000001</v>
      </c>
    </row>
    <row r="565" spans="1:6" x14ac:dyDescent="0.25">
      <c r="A565">
        <v>56.2</v>
      </c>
      <c r="B565">
        <v>-4.6820000000000001E-2</v>
      </c>
      <c r="C565">
        <v>-366.49221999999997</v>
      </c>
      <c r="E565">
        <f t="shared" si="16"/>
        <v>4.6820000000000001E-2</v>
      </c>
      <c r="F565">
        <f t="shared" si="17"/>
        <v>366.49221999999997</v>
      </c>
    </row>
    <row r="566" spans="1:6" x14ac:dyDescent="0.25">
      <c r="A566">
        <v>56.3</v>
      </c>
      <c r="B566">
        <v>-4.6920000000000003E-2</v>
      </c>
      <c r="C566">
        <v>-367.38929000000002</v>
      </c>
      <c r="E566">
        <f t="shared" si="16"/>
        <v>4.6920000000000003E-2</v>
      </c>
      <c r="F566">
        <f t="shared" si="17"/>
        <v>367.38929000000002</v>
      </c>
    </row>
    <row r="567" spans="1:6" x14ac:dyDescent="0.25">
      <c r="A567">
        <v>56.4</v>
      </c>
      <c r="B567">
        <v>-4.7010000000000003E-2</v>
      </c>
      <c r="C567">
        <v>-368.25923</v>
      </c>
      <c r="E567">
        <f t="shared" si="16"/>
        <v>4.7010000000000003E-2</v>
      </c>
      <c r="F567">
        <f t="shared" si="17"/>
        <v>368.25923</v>
      </c>
    </row>
    <row r="568" spans="1:6" x14ac:dyDescent="0.25">
      <c r="A568">
        <v>56.5</v>
      </c>
      <c r="B568">
        <v>-4.7079999999999997E-2</v>
      </c>
      <c r="C568">
        <v>-368.89039000000002</v>
      </c>
      <c r="E568">
        <f t="shared" si="16"/>
        <v>4.7079999999999997E-2</v>
      </c>
      <c r="F568">
        <f t="shared" si="17"/>
        <v>368.89039000000002</v>
      </c>
    </row>
    <row r="569" spans="1:6" x14ac:dyDescent="0.25">
      <c r="A569">
        <v>56.6</v>
      </c>
      <c r="B569">
        <v>-4.7160000000000001E-2</v>
      </c>
      <c r="C569">
        <v>-369.74826999999999</v>
      </c>
      <c r="E569">
        <f t="shared" si="16"/>
        <v>4.7160000000000001E-2</v>
      </c>
      <c r="F569">
        <f t="shared" si="17"/>
        <v>369.74826999999999</v>
      </c>
    </row>
    <row r="570" spans="1:6" x14ac:dyDescent="0.25">
      <c r="A570">
        <v>56.7</v>
      </c>
      <c r="B570">
        <v>-4.7239999999999997E-2</v>
      </c>
      <c r="C570">
        <v>-370.49439000000001</v>
      </c>
      <c r="E570">
        <f t="shared" si="16"/>
        <v>4.7239999999999997E-2</v>
      </c>
      <c r="F570">
        <f t="shared" si="17"/>
        <v>370.49439000000001</v>
      </c>
    </row>
    <row r="571" spans="1:6" x14ac:dyDescent="0.25">
      <c r="A571">
        <v>56.8</v>
      </c>
      <c r="B571">
        <v>-4.734E-2</v>
      </c>
      <c r="C571">
        <v>-371.43006000000003</v>
      </c>
      <c r="E571">
        <f t="shared" si="16"/>
        <v>4.734E-2</v>
      </c>
      <c r="F571">
        <f t="shared" si="17"/>
        <v>371.43006000000003</v>
      </c>
    </row>
    <row r="572" spans="1:6" x14ac:dyDescent="0.25">
      <c r="A572">
        <v>56.9</v>
      </c>
      <c r="B572">
        <v>-4.7419999999999997E-2</v>
      </c>
      <c r="C572">
        <v>-372.23275999999998</v>
      </c>
      <c r="E572">
        <f t="shared" si="16"/>
        <v>4.7419999999999997E-2</v>
      </c>
      <c r="F572">
        <f t="shared" si="17"/>
        <v>372.23275999999998</v>
      </c>
    </row>
    <row r="573" spans="1:6" x14ac:dyDescent="0.25">
      <c r="A573">
        <v>57</v>
      </c>
      <c r="B573">
        <v>-4.7500000000000001E-2</v>
      </c>
      <c r="C573">
        <v>-372.93747999999999</v>
      </c>
      <c r="E573">
        <f t="shared" si="16"/>
        <v>4.7500000000000001E-2</v>
      </c>
      <c r="F573">
        <f t="shared" si="17"/>
        <v>372.93747999999999</v>
      </c>
    </row>
    <row r="574" spans="1:6" x14ac:dyDescent="0.25">
      <c r="A574">
        <v>57.1</v>
      </c>
      <c r="B574">
        <v>-4.7579999999999997E-2</v>
      </c>
      <c r="C574">
        <v>-373.74333999999999</v>
      </c>
      <c r="E574">
        <f t="shared" si="16"/>
        <v>4.7579999999999997E-2</v>
      </c>
      <c r="F574">
        <f t="shared" si="17"/>
        <v>373.74333999999999</v>
      </c>
    </row>
    <row r="575" spans="1:6" x14ac:dyDescent="0.25">
      <c r="A575">
        <v>57.2</v>
      </c>
      <c r="B575">
        <v>-4.7660000000000001E-2</v>
      </c>
      <c r="C575">
        <v>-374.48226</v>
      </c>
      <c r="E575">
        <f t="shared" si="16"/>
        <v>4.7660000000000001E-2</v>
      </c>
      <c r="F575">
        <f t="shared" si="17"/>
        <v>374.48226</v>
      </c>
    </row>
    <row r="576" spans="1:6" x14ac:dyDescent="0.25">
      <c r="A576">
        <v>57.3</v>
      </c>
      <c r="B576">
        <v>-4.7759999999999997E-2</v>
      </c>
      <c r="C576">
        <v>-375.29914000000002</v>
      </c>
      <c r="E576">
        <f t="shared" si="16"/>
        <v>4.7759999999999997E-2</v>
      </c>
      <c r="F576">
        <f t="shared" si="17"/>
        <v>375.29914000000002</v>
      </c>
    </row>
    <row r="577" spans="1:6" x14ac:dyDescent="0.25">
      <c r="A577">
        <v>57.4</v>
      </c>
      <c r="B577">
        <v>-4.7829999999999998E-2</v>
      </c>
      <c r="C577">
        <v>-376.10145</v>
      </c>
      <c r="E577">
        <f t="shared" si="16"/>
        <v>4.7829999999999998E-2</v>
      </c>
      <c r="F577">
        <f t="shared" si="17"/>
        <v>376.10145</v>
      </c>
    </row>
    <row r="578" spans="1:6" x14ac:dyDescent="0.25">
      <c r="A578">
        <v>57.5</v>
      </c>
      <c r="B578">
        <v>-4.7919999999999997E-2</v>
      </c>
      <c r="C578">
        <v>-376.82395000000002</v>
      </c>
      <c r="E578">
        <f t="shared" si="16"/>
        <v>4.7919999999999997E-2</v>
      </c>
      <c r="F578">
        <f t="shared" si="17"/>
        <v>376.82395000000002</v>
      </c>
    </row>
    <row r="579" spans="1:6" x14ac:dyDescent="0.25">
      <c r="A579">
        <v>57.6</v>
      </c>
      <c r="B579">
        <v>-4.7989999999999998E-2</v>
      </c>
      <c r="C579">
        <v>-377.56097</v>
      </c>
      <c r="E579">
        <f t="shared" si="16"/>
        <v>4.7989999999999998E-2</v>
      </c>
      <c r="F579">
        <f t="shared" si="17"/>
        <v>377.56097</v>
      </c>
    </row>
    <row r="580" spans="1:6" x14ac:dyDescent="0.25">
      <c r="A580">
        <v>57.7</v>
      </c>
      <c r="B580">
        <v>-4.8079999999999998E-2</v>
      </c>
      <c r="C580">
        <v>-378.34723000000002</v>
      </c>
      <c r="E580">
        <f t="shared" ref="E580:E643" si="18">ABS(B580)</f>
        <v>4.8079999999999998E-2</v>
      </c>
      <c r="F580">
        <f t="shared" ref="F580:F643" si="19">ABS(C580)</f>
        <v>378.34723000000002</v>
      </c>
    </row>
    <row r="581" spans="1:6" x14ac:dyDescent="0.25">
      <c r="A581">
        <v>57.8</v>
      </c>
      <c r="B581">
        <v>-4.8180000000000001E-2</v>
      </c>
      <c r="C581">
        <v>-379.30687999999998</v>
      </c>
      <c r="E581">
        <f t="shared" si="18"/>
        <v>4.8180000000000001E-2</v>
      </c>
      <c r="F581">
        <f t="shared" si="19"/>
        <v>379.30687999999998</v>
      </c>
    </row>
    <row r="582" spans="1:6" x14ac:dyDescent="0.25">
      <c r="A582">
        <v>57.9</v>
      </c>
      <c r="B582">
        <v>-4.8250000000000001E-2</v>
      </c>
      <c r="C582">
        <v>-380.03525000000002</v>
      </c>
      <c r="E582">
        <f t="shared" si="18"/>
        <v>4.8250000000000001E-2</v>
      </c>
      <c r="F582">
        <f t="shared" si="19"/>
        <v>380.03525000000002</v>
      </c>
    </row>
    <row r="583" spans="1:6" x14ac:dyDescent="0.25">
      <c r="A583">
        <v>58</v>
      </c>
      <c r="B583">
        <v>-4.8329999999999998E-2</v>
      </c>
      <c r="C583">
        <v>-380.83922999999999</v>
      </c>
      <c r="E583">
        <f t="shared" si="18"/>
        <v>4.8329999999999998E-2</v>
      </c>
      <c r="F583">
        <f t="shared" si="19"/>
        <v>380.83922999999999</v>
      </c>
    </row>
    <row r="584" spans="1:6" x14ac:dyDescent="0.25">
      <c r="A584">
        <v>58.1</v>
      </c>
      <c r="B584">
        <v>-4.8410000000000002E-2</v>
      </c>
      <c r="C584">
        <v>-381.55923000000001</v>
      </c>
      <c r="E584">
        <f t="shared" si="18"/>
        <v>4.8410000000000002E-2</v>
      </c>
      <c r="F584">
        <f t="shared" si="19"/>
        <v>381.55923000000001</v>
      </c>
    </row>
    <row r="585" spans="1:6" x14ac:dyDescent="0.25">
      <c r="A585">
        <v>58.2</v>
      </c>
      <c r="B585">
        <v>-4.8500000000000001E-2</v>
      </c>
      <c r="C585">
        <v>-382.35807999999997</v>
      </c>
      <c r="E585">
        <f t="shared" si="18"/>
        <v>4.8500000000000001E-2</v>
      </c>
      <c r="F585">
        <f t="shared" si="19"/>
        <v>382.35807999999997</v>
      </c>
    </row>
    <row r="586" spans="1:6" x14ac:dyDescent="0.25">
      <c r="A586">
        <v>58.3</v>
      </c>
      <c r="B586">
        <v>-4.8590000000000001E-2</v>
      </c>
      <c r="C586">
        <v>-383.33424000000002</v>
      </c>
      <c r="E586">
        <f t="shared" si="18"/>
        <v>4.8590000000000001E-2</v>
      </c>
      <c r="F586">
        <f t="shared" si="19"/>
        <v>383.33424000000002</v>
      </c>
    </row>
    <row r="587" spans="1:6" x14ac:dyDescent="0.25">
      <c r="A587">
        <v>58.4</v>
      </c>
      <c r="B587">
        <v>-4.8660000000000002E-2</v>
      </c>
      <c r="C587">
        <v>-384.03778999999997</v>
      </c>
      <c r="E587">
        <f t="shared" si="18"/>
        <v>4.8660000000000002E-2</v>
      </c>
      <c r="F587">
        <f t="shared" si="19"/>
        <v>384.03778999999997</v>
      </c>
    </row>
    <row r="588" spans="1:6" x14ac:dyDescent="0.25">
      <c r="A588">
        <v>58.5</v>
      </c>
      <c r="B588">
        <v>-4.8750000000000002E-2</v>
      </c>
      <c r="C588">
        <v>-384.85762</v>
      </c>
      <c r="E588">
        <f t="shared" si="18"/>
        <v>4.8750000000000002E-2</v>
      </c>
      <c r="F588">
        <f t="shared" si="19"/>
        <v>384.85762</v>
      </c>
    </row>
    <row r="589" spans="1:6" x14ac:dyDescent="0.25">
      <c r="A589">
        <v>58.6</v>
      </c>
      <c r="B589">
        <v>-4.8820000000000002E-2</v>
      </c>
      <c r="C589">
        <v>-385.52481999999998</v>
      </c>
      <c r="E589">
        <f t="shared" si="18"/>
        <v>4.8820000000000002E-2</v>
      </c>
      <c r="F589">
        <f t="shared" si="19"/>
        <v>385.52481999999998</v>
      </c>
    </row>
    <row r="590" spans="1:6" x14ac:dyDescent="0.25">
      <c r="A590">
        <v>58.7</v>
      </c>
      <c r="B590">
        <v>-4.8919999999999998E-2</v>
      </c>
      <c r="C590">
        <v>-386.38990000000001</v>
      </c>
      <c r="E590">
        <f t="shared" si="18"/>
        <v>4.8919999999999998E-2</v>
      </c>
      <c r="F590">
        <f t="shared" si="19"/>
        <v>386.38990000000001</v>
      </c>
    </row>
    <row r="591" spans="1:6" x14ac:dyDescent="0.25">
      <c r="A591">
        <v>58.8</v>
      </c>
      <c r="B591">
        <v>-4.9009999999999998E-2</v>
      </c>
      <c r="C591">
        <v>-387.33762999999999</v>
      </c>
      <c r="E591">
        <f t="shared" si="18"/>
        <v>4.9009999999999998E-2</v>
      </c>
      <c r="F591">
        <f t="shared" si="19"/>
        <v>387.33762999999999</v>
      </c>
    </row>
    <row r="592" spans="1:6" x14ac:dyDescent="0.25">
      <c r="A592">
        <v>58.9</v>
      </c>
      <c r="B592">
        <v>-4.9079999999999999E-2</v>
      </c>
      <c r="C592">
        <v>-387.97374000000002</v>
      </c>
      <c r="E592">
        <f t="shared" si="18"/>
        <v>4.9079999999999999E-2</v>
      </c>
      <c r="F592">
        <f t="shared" si="19"/>
        <v>387.97374000000002</v>
      </c>
    </row>
    <row r="593" spans="1:6" x14ac:dyDescent="0.25">
      <c r="A593">
        <v>59</v>
      </c>
      <c r="B593">
        <v>-4.9160000000000002E-2</v>
      </c>
      <c r="C593">
        <v>-388.78354999999999</v>
      </c>
      <c r="E593">
        <f t="shared" si="18"/>
        <v>4.9160000000000002E-2</v>
      </c>
      <c r="F593">
        <f t="shared" si="19"/>
        <v>388.78354999999999</v>
      </c>
    </row>
    <row r="594" spans="1:6" x14ac:dyDescent="0.25">
      <c r="A594">
        <v>59.1</v>
      </c>
      <c r="B594">
        <v>-4.9239999999999999E-2</v>
      </c>
      <c r="C594">
        <v>-389.48773999999997</v>
      </c>
      <c r="E594">
        <f t="shared" si="18"/>
        <v>4.9239999999999999E-2</v>
      </c>
      <c r="F594">
        <f t="shared" si="19"/>
        <v>389.48773999999997</v>
      </c>
    </row>
    <row r="595" spans="1:6" x14ac:dyDescent="0.25">
      <c r="A595">
        <v>59.2</v>
      </c>
      <c r="B595">
        <v>-4.9340000000000002E-2</v>
      </c>
      <c r="C595">
        <v>-390.43198000000001</v>
      </c>
      <c r="E595">
        <f t="shared" si="18"/>
        <v>4.9340000000000002E-2</v>
      </c>
      <c r="F595">
        <f t="shared" si="19"/>
        <v>390.43198000000001</v>
      </c>
    </row>
    <row r="596" spans="1:6" x14ac:dyDescent="0.25">
      <c r="A596">
        <v>59.3</v>
      </c>
      <c r="B596">
        <v>-4.9419999999999999E-2</v>
      </c>
      <c r="C596">
        <v>-391.30840999999998</v>
      </c>
      <c r="E596">
        <f t="shared" si="18"/>
        <v>4.9419999999999999E-2</v>
      </c>
      <c r="F596">
        <f t="shared" si="19"/>
        <v>391.30840999999998</v>
      </c>
    </row>
    <row r="597" spans="1:6" x14ac:dyDescent="0.25">
      <c r="A597">
        <v>59.4</v>
      </c>
      <c r="B597">
        <v>-4.9500000000000002E-2</v>
      </c>
      <c r="C597">
        <v>-391.95936999999998</v>
      </c>
      <c r="E597">
        <f t="shared" si="18"/>
        <v>4.9500000000000002E-2</v>
      </c>
      <c r="F597">
        <f t="shared" si="19"/>
        <v>391.95936999999998</v>
      </c>
    </row>
    <row r="598" spans="1:6" x14ac:dyDescent="0.25">
      <c r="A598">
        <v>59.5</v>
      </c>
      <c r="B598">
        <v>-4.9579999999999999E-2</v>
      </c>
      <c r="C598">
        <v>-392.75801999999999</v>
      </c>
      <c r="E598">
        <f t="shared" si="18"/>
        <v>4.9579999999999999E-2</v>
      </c>
      <c r="F598">
        <f t="shared" si="19"/>
        <v>392.75801999999999</v>
      </c>
    </row>
    <row r="599" spans="1:6" x14ac:dyDescent="0.25">
      <c r="A599">
        <v>59.6</v>
      </c>
      <c r="B599">
        <v>-4.9660000000000003E-2</v>
      </c>
      <c r="C599">
        <v>-393.51835</v>
      </c>
      <c r="E599">
        <f t="shared" si="18"/>
        <v>4.9660000000000003E-2</v>
      </c>
      <c r="F599">
        <f t="shared" si="19"/>
        <v>393.51835</v>
      </c>
    </row>
    <row r="600" spans="1:6" x14ac:dyDescent="0.25">
      <c r="A600">
        <v>59.7</v>
      </c>
      <c r="B600">
        <v>-4.9759999999999999E-2</v>
      </c>
      <c r="C600">
        <v>-394.43114000000003</v>
      </c>
      <c r="E600">
        <f t="shared" si="18"/>
        <v>4.9759999999999999E-2</v>
      </c>
      <c r="F600">
        <f t="shared" si="19"/>
        <v>394.43114000000003</v>
      </c>
    </row>
    <row r="601" spans="1:6" x14ac:dyDescent="0.25">
      <c r="A601">
        <v>59.8</v>
      </c>
      <c r="B601">
        <v>-4.9840000000000002E-2</v>
      </c>
      <c r="C601">
        <v>-395.28874999999999</v>
      </c>
      <c r="E601">
        <f t="shared" si="18"/>
        <v>4.9840000000000002E-2</v>
      </c>
      <c r="F601">
        <f t="shared" si="19"/>
        <v>395.28874999999999</v>
      </c>
    </row>
    <row r="602" spans="1:6" x14ac:dyDescent="0.25">
      <c r="A602">
        <v>59.9</v>
      </c>
      <c r="B602">
        <v>-4.9919999999999999E-2</v>
      </c>
      <c r="C602">
        <v>-395.99349999999998</v>
      </c>
      <c r="E602">
        <f t="shared" si="18"/>
        <v>4.9919999999999999E-2</v>
      </c>
      <c r="F602">
        <f t="shared" si="19"/>
        <v>395.99349999999998</v>
      </c>
    </row>
    <row r="603" spans="1:6" x14ac:dyDescent="0.25">
      <c r="A603">
        <v>60</v>
      </c>
      <c r="B603">
        <v>-4.999E-2</v>
      </c>
      <c r="C603">
        <v>-396.72746999999998</v>
      </c>
      <c r="E603">
        <f t="shared" si="18"/>
        <v>4.999E-2</v>
      </c>
      <c r="F603">
        <f t="shared" si="19"/>
        <v>396.72746999999998</v>
      </c>
    </row>
    <row r="604" spans="1:6" x14ac:dyDescent="0.25">
      <c r="A604">
        <v>60.1</v>
      </c>
      <c r="B604">
        <v>-5.008E-2</v>
      </c>
      <c r="C604">
        <v>-397.49419999999998</v>
      </c>
      <c r="E604">
        <f t="shared" si="18"/>
        <v>5.008E-2</v>
      </c>
      <c r="F604">
        <f t="shared" si="19"/>
        <v>397.49419999999998</v>
      </c>
    </row>
    <row r="605" spans="1:6" x14ac:dyDescent="0.25">
      <c r="A605">
        <v>60.2</v>
      </c>
      <c r="B605">
        <v>-5.0180000000000002E-2</v>
      </c>
      <c r="C605">
        <v>-398.44812000000002</v>
      </c>
      <c r="E605">
        <f t="shared" si="18"/>
        <v>5.0180000000000002E-2</v>
      </c>
      <c r="F605">
        <f t="shared" si="19"/>
        <v>398.44812000000002</v>
      </c>
    </row>
    <row r="606" spans="1:6" x14ac:dyDescent="0.25">
      <c r="A606">
        <v>60.3</v>
      </c>
      <c r="B606">
        <v>-5.0250000000000003E-2</v>
      </c>
      <c r="C606">
        <v>-399.23237</v>
      </c>
      <c r="E606">
        <f t="shared" si="18"/>
        <v>5.0250000000000003E-2</v>
      </c>
      <c r="F606">
        <f t="shared" si="19"/>
        <v>399.23237</v>
      </c>
    </row>
    <row r="607" spans="1:6" x14ac:dyDescent="0.25">
      <c r="A607">
        <v>60.4</v>
      </c>
      <c r="B607">
        <v>-5.033E-2</v>
      </c>
      <c r="C607">
        <v>-399.97131999999999</v>
      </c>
      <c r="E607">
        <f t="shared" si="18"/>
        <v>5.033E-2</v>
      </c>
      <c r="F607">
        <f t="shared" si="19"/>
        <v>399.97131999999999</v>
      </c>
    </row>
    <row r="608" spans="1:6" x14ac:dyDescent="0.25">
      <c r="A608">
        <v>60.5</v>
      </c>
      <c r="B608">
        <v>-5.0410000000000003E-2</v>
      </c>
      <c r="C608">
        <v>-400.66626000000002</v>
      </c>
      <c r="E608">
        <f t="shared" si="18"/>
        <v>5.0410000000000003E-2</v>
      </c>
      <c r="F608">
        <f t="shared" si="19"/>
        <v>400.66626000000002</v>
      </c>
    </row>
    <row r="609" spans="1:6" x14ac:dyDescent="0.25">
      <c r="A609">
        <v>60.6</v>
      </c>
      <c r="B609">
        <v>-5.0500000000000003E-2</v>
      </c>
      <c r="C609">
        <v>-401.48842999999999</v>
      </c>
      <c r="E609">
        <f t="shared" si="18"/>
        <v>5.0500000000000003E-2</v>
      </c>
      <c r="F609">
        <f t="shared" si="19"/>
        <v>401.48842999999999</v>
      </c>
    </row>
    <row r="610" spans="1:6" x14ac:dyDescent="0.25">
      <c r="A610">
        <v>60.7</v>
      </c>
      <c r="B610">
        <v>-5.0590000000000003E-2</v>
      </c>
      <c r="C610">
        <v>-402.45254</v>
      </c>
      <c r="E610">
        <f t="shared" si="18"/>
        <v>5.0590000000000003E-2</v>
      </c>
      <c r="F610">
        <f t="shared" si="19"/>
        <v>402.45254</v>
      </c>
    </row>
    <row r="611" spans="1:6" x14ac:dyDescent="0.25">
      <c r="A611">
        <v>60.8</v>
      </c>
      <c r="B611">
        <v>-5.0659999999999997E-2</v>
      </c>
      <c r="C611">
        <v>-403.13742999999999</v>
      </c>
      <c r="E611">
        <f t="shared" si="18"/>
        <v>5.0659999999999997E-2</v>
      </c>
      <c r="F611">
        <f t="shared" si="19"/>
        <v>403.13742999999999</v>
      </c>
    </row>
    <row r="612" spans="1:6" x14ac:dyDescent="0.25">
      <c r="A612">
        <v>60.9</v>
      </c>
      <c r="B612">
        <v>-5.0750000000000003E-2</v>
      </c>
      <c r="C612">
        <v>-403.96064000000001</v>
      </c>
      <c r="E612">
        <f t="shared" si="18"/>
        <v>5.0750000000000003E-2</v>
      </c>
      <c r="F612">
        <f t="shared" si="19"/>
        <v>403.96064000000001</v>
      </c>
    </row>
    <row r="613" spans="1:6" x14ac:dyDescent="0.25">
      <c r="A613">
        <v>61</v>
      </c>
      <c r="B613">
        <v>-5.083E-2</v>
      </c>
      <c r="C613">
        <v>-404.66485999999998</v>
      </c>
      <c r="E613">
        <f t="shared" si="18"/>
        <v>5.083E-2</v>
      </c>
      <c r="F613">
        <f t="shared" si="19"/>
        <v>404.66485999999998</v>
      </c>
    </row>
    <row r="614" spans="1:6" x14ac:dyDescent="0.25">
      <c r="A614">
        <v>61.1</v>
      </c>
      <c r="B614">
        <v>-5.092E-2</v>
      </c>
      <c r="C614">
        <v>-405.50243</v>
      </c>
      <c r="E614">
        <f t="shared" si="18"/>
        <v>5.092E-2</v>
      </c>
      <c r="F614">
        <f t="shared" si="19"/>
        <v>405.50243</v>
      </c>
    </row>
    <row r="615" spans="1:6" x14ac:dyDescent="0.25">
      <c r="A615">
        <v>61.2</v>
      </c>
      <c r="B615">
        <v>-5.101E-2</v>
      </c>
      <c r="C615">
        <v>-406.43313999999998</v>
      </c>
      <c r="E615">
        <f t="shared" si="18"/>
        <v>5.101E-2</v>
      </c>
      <c r="F615">
        <f t="shared" si="19"/>
        <v>406.43313999999998</v>
      </c>
    </row>
    <row r="616" spans="1:6" x14ac:dyDescent="0.25">
      <c r="A616">
        <v>61.3</v>
      </c>
      <c r="B616">
        <v>-5.108E-2</v>
      </c>
      <c r="C616">
        <v>-407.16703999999999</v>
      </c>
      <c r="E616">
        <f t="shared" si="18"/>
        <v>5.108E-2</v>
      </c>
      <c r="F616">
        <f t="shared" si="19"/>
        <v>407.16703999999999</v>
      </c>
    </row>
    <row r="617" spans="1:6" x14ac:dyDescent="0.25">
      <c r="A617">
        <v>61.4</v>
      </c>
      <c r="B617">
        <v>-5.1159999999999997E-2</v>
      </c>
      <c r="C617">
        <v>-407.93849</v>
      </c>
      <c r="E617">
        <f t="shared" si="18"/>
        <v>5.1159999999999997E-2</v>
      </c>
      <c r="F617">
        <f t="shared" si="19"/>
        <v>407.93849</v>
      </c>
    </row>
    <row r="618" spans="1:6" x14ac:dyDescent="0.25">
      <c r="A618">
        <v>61.5</v>
      </c>
      <c r="B618">
        <v>-5.1240000000000001E-2</v>
      </c>
      <c r="C618">
        <v>-408.70742999999999</v>
      </c>
      <c r="E618">
        <f t="shared" si="18"/>
        <v>5.1240000000000001E-2</v>
      </c>
      <c r="F618">
        <f t="shared" si="19"/>
        <v>408.70742999999999</v>
      </c>
    </row>
    <row r="619" spans="1:6" x14ac:dyDescent="0.25">
      <c r="A619">
        <v>61.6</v>
      </c>
      <c r="B619">
        <v>-5.1339999999999997E-2</v>
      </c>
      <c r="C619">
        <v>-409.57006999999999</v>
      </c>
      <c r="E619">
        <f t="shared" si="18"/>
        <v>5.1339999999999997E-2</v>
      </c>
      <c r="F619">
        <f t="shared" si="19"/>
        <v>409.57006999999999</v>
      </c>
    </row>
    <row r="620" spans="1:6" x14ac:dyDescent="0.25">
      <c r="A620">
        <v>61.7</v>
      </c>
      <c r="B620">
        <v>-5.142E-2</v>
      </c>
      <c r="C620">
        <v>-410.51661999999999</v>
      </c>
      <c r="E620">
        <f t="shared" si="18"/>
        <v>5.142E-2</v>
      </c>
      <c r="F620">
        <f t="shared" si="19"/>
        <v>410.51661999999999</v>
      </c>
    </row>
    <row r="621" spans="1:6" x14ac:dyDescent="0.25">
      <c r="A621">
        <v>61.8</v>
      </c>
      <c r="B621">
        <v>-5.1499999999999997E-2</v>
      </c>
      <c r="C621">
        <v>-411.16482999999999</v>
      </c>
      <c r="E621">
        <f t="shared" si="18"/>
        <v>5.1499999999999997E-2</v>
      </c>
      <c r="F621">
        <f t="shared" si="19"/>
        <v>411.16482999999999</v>
      </c>
    </row>
    <row r="622" spans="1:6" x14ac:dyDescent="0.25">
      <c r="A622">
        <v>61.9</v>
      </c>
      <c r="B622">
        <v>-5.1580000000000001E-2</v>
      </c>
      <c r="C622">
        <v>-411.96994999999998</v>
      </c>
      <c r="E622">
        <f t="shared" si="18"/>
        <v>5.1580000000000001E-2</v>
      </c>
      <c r="F622">
        <f t="shared" si="19"/>
        <v>411.96994999999998</v>
      </c>
    </row>
    <row r="623" spans="1:6" x14ac:dyDescent="0.25">
      <c r="A623">
        <v>62</v>
      </c>
      <c r="B623">
        <v>-5.1659999999999998E-2</v>
      </c>
      <c r="C623">
        <v>-412.65440000000001</v>
      </c>
      <c r="E623">
        <f t="shared" si="18"/>
        <v>5.1659999999999998E-2</v>
      </c>
      <c r="F623">
        <f t="shared" si="19"/>
        <v>412.65440000000001</v>
      </c>
    </row>
    <row r="624" spans="1:6" x14ac:dyDescent="0.25">
      <c r="A624">
        <v>62.1</v>
      </c>
      <c r="B624">
        <v>-5.176E-2</v>
      </c>
      <c r="C624">
        <v>-413.59197</v>
      </c>
      <c r="E624">
        <f t="shared" si="18"/>
        <v>5.176E-2</v>
      </c>
      <c r="F624">
        <f t="shared" si="19"/>
        <v>413.59197</v>
      </c>
    </row>
    <row r="625" spans="1:6" x14ac:dyDescent="0.25">
      <c r="A625">
        <v>62.2</v>
      </c>
      <c r="B625">
        <v>-5.1839999999999997E-2</v>
      </c>
      <c r="C625">
        <v>-414.3657</v>
      </c>
      <c r="E625">
        <f t="shared" si="18"/>
        <v>5.1839999999999997E-2</v>
      </c>
      <c r="F625">
        <f t="shared" si="19"/>
        <v>414.3657</v>
      </c>
    </row>
    <row r="626" spans="1:6" x14ac:dyDescent="0.25">
      <c r="A626">
        <v>62.3</v>
      </c>
      <c r="B626">
        <v>-5.1920000000000001E-2</v>
      </c>
      <c r="C626">
        <v>-415.06184999999999</v>
      </c>
      <c r="E626">
        <f t="shared" si="18"/>
        <v>5.1920000000000001E-2</v>
      </c>
      <c r="F626">
        <f t="shared" si="19"/>
        <v>415.06184999999999</v>
      </c>
    </row>
    <row r="627" spans="1:6" x14ac:dyDescent="0.25">
      <c r="A627">
        <v>62.4</v>
      </c>
      <c r="B627">
        <v>-5.1990000000000001E-2</v>
      </c>
      <c r="C627">
        <v>-415.84168</v>
      </c>
      <c r="E627">
        <f t="shared" si="18"/>
        <v>5.1990000000000001E-2</v>
      </c>
      <c r="F627">
        <f t="shared" si="19"/>
        <v>415.84168</v>
      </c>
    </row>
    <row r="628" spans="1:6" x14ac:dyDescent="0.25">
      <c r="A628">
        <v>62.5</v>
      </c>
      <c r="B628">
        <v>-5.2080000000000001E-2</v>
      </c>
      <c r="C628">
        <v>-416.58154000000002</v>
      </c>
      <c r="E628">
        <f t="shared" si="18"/>
        <v>5.2080000000000001E-2</v>
      </c>
      <c r="F628">
        <f t="shared" si="19"/>
        <v>416.58154000000002</v>
      </c>
    </row>
    <row r="629" spans="1:6" x14ac:dyDescent="0.25">
      <c r="A629">
        <v>62.6</v>
      </c>
      <c r="B629">
        <v>-5.2179999999999997E-2</v>
      </c>
      <c r="C629">
        <v>-417.52118999999999</v>
      </c>
      <c r="E629">
        <f t="shared" si="18"/>
        <v>5.2179999999999997E-2</v>
      </c>
      <c r="F629">
        <f t="shared" si="19"/>
        <v>417.52118999999999</v>
      </c>
    </row>
    <row r="630" spans="1:6" x14ac:dyDescent="0.25">
      <c r="A630">
        <v>62.7</v>
      </c>
      <c r="B630">
        <v>-5.2249999999999998E-2</v>
      </c>
      <c r="C630">
        <v>-418.30326000000002</v>
      </c>
      <c r="E630">
        <f t="shared" si="18"/>
        <v>5.2249999999999998E-2</v>
      </c>
      <c r="F630">
        <f t="shared" si="19"/>
        <v>418.30326000000002</v>
      </c>
    </row>
    <row r="631" spans="1:6" x14ac:dyDescent="0.25">
      <c r="A631">
        <v>62.8</v>
      </c>
      <c r="B631">
        <v>-5.2339999999999998E-2</v>
      </c>
      <c r="C631">
        <v>-419.06385999999998</v>
      </c>
      <c r="E631">
        <f t="shared" si="18"/>
        <v>5.2339999999999998E-2</v>
      </c>
      <c r="F631">
        <f t="shared" si="19"/>
        <v>419.06385999999998</v>
      </c>
    </row>
    <row r="632" spans="1:6" x14ac:dyDescent="0.25">
      <c r="A632">
        <v>62.9</v>
      </c>
      <c r="B632">
        <v>-5.2409999999999998E-2</v>
      </c>
      <c r="C632">
        <v>-419.79658000000001</v>
      </c>
      <c r="E632">
        <f t="shared" si="18"/>
        <v>5.2409999999999998E-2</v>
      </c>
      <c r="F632">
        <f t="shared" si="19"/>
        <v>419.79658000000001</v>
      </c>
    </row>
    <row r="633" spans="1:6" x14ac:dyDescent="0.25">
      <c r="A633">
        <v>63</v>
      </c>
      <c r="B633">
        <v>-5.2499999999999998E-2</v>
      </c>
      <c r="C633">
        <v>-420.54223999999999</v>
      </c>
      <c r="E633">
        <f t="shared" si="18"/>
        <v>5.2499999999999998E-2</v>
      </c>
      <c r="F633">
        <f t="shared" si="19"/>
        <v>420.54223999999999</v>
      </c>
    </row>
    <row r="634" spans="1:6" x14ac:dyDescent="0.25">
      <c r="A634">
        <v>63.1</v>
      </c>
      <c r="B634">
        <v>-5.2589999999999998E-2</v>
      </c>
      <c r="C634">
        <v>-421.53163999999998</v>
      </c>
      <c r="E634">
        <f t="shared" si="18"/>
        <v>5.2589999999999998E-2</v>
      </c>
      <c r="F634">
        <f t="shared" si="19"/>
        <v>421.53163999999998</v>
      </c>
    </row>
    <row r="635" spans="1:6" x14ac:dyDescent="0.25">
      <c r="A635">
        <v>63.2</v>
      </c>
      <c r="B635">
        <v>-5.2659999999999998E-2</v>
      </c>
      <c r="C635">
        <v>-422.24385999999998</v>
      </c>
      <c r="E635">
        <f t="shared" si="18"/>
        <v>5.2659999999999998E-2</v>
      </c>
      <c r="F635">
        <f t="shared" si="19"/>
        <v>422.24385999999998</v>
      </c>
    </row>
    <row r="636" spans="1:6" x14ac:dyDescent="0.25">
      <c r="A636">
        <v>63.3</v>
      </c>
      <c r="B636">
        <v>-5.2749999999999998E-2</v>
      </c>
      <c r="C636">
        <v>-423.02177999999998</v>
      </c>
      <c r="E636">
        <f t="shared" si="18"/>
        <v>5.2749999999999998E-2</v>
      </c>
      <c r="F636">
        <f t="shared" si="19"/>
        <v>423.02177999999998</v>
      </c>
    </row>
    <row r="637" spans="1:6" x14ac:dyDescent="0.25">
      <c r="A637">
        <v>63.4</v>
      </c>
      <c r="B637">
        <v>-5.2819999999999999E-2</v>
      </c>
      <c r="C637">
        <v>-423.70569999999998</v>
      </c>
      <c r="E637">
        <f t="shared" si="18"/>
        <v>5.2819999999999999E-2</v>
      </c>
      <c r="F637">
        <f t="shared" si="19"/>
        <v>423.70569999999998</v>
      </c>
    </row>
    <row r="638" spans="1:6" x14ac:dyDescent="0.25">
      <c r="A638">
        <v>63.5</v>
      </c>
      <c r="B638">
        <v>-5.2920000000000002E-2</v>
      </c>
      <c r="C638">
        <v>-424.52978000000002</v>
      </c>
      <c r="E638">
        <f t="shared" si="18"/>
        <v>5.2920000000000002E-2</v>
      </c>
      <c r="F638">
        <f t="shared" si="19"/>
        <v>424.52978000000002</v>
      </c>
    </row>
    <row r="639" spans="1:6" x14ac:dyDescent="0.25">
      <c r="A639">
        <v>63.6</v>
      </c>
      <c r="B639">
        <v>-5.3010000000000002E-2</v>
      </c>
      <c r="C639">
        <v>-425.464</v>
      </c>
      <c r="E639">
        <f t="shared" si="18"/>
        <v>5.3010000000000002E-2</v>
      </c>
      <c r="F639">
        <f t="shared" si="19"/>
        <v>425.464</v>
      </c>
    </row>
    <row r="640" spans="1:6" x14ac:dyDescent="0.25">
      <c r="A640">
        <v>63.7</v>
      </c>
      <c r="B640">
        <v>-5.3080000000000002E-2</v>
      </c>
      <c r="C640">
        <v>-426.16219000000001</v>
      </c>
      <c r="E640">
        <f t="shared" si="18"/>
        <v>5.3080000000000002E-2</v>
      </c>
      <c r="F640">
        <f t="shared" si="19"/>
        <v>426.16219000000001</v>
      </c>
    </row>
    <row r="641" spans="1:6" x14ac:dyDescent="0.25">
      <c r="A641">
        <v>63.8</v>
      </c>
      <c r="B641">
        <v>-5.3159999999999999E-2</v>
      </c>
      <c r="C641">
        <v>-426.94634000000002</v>
      </c>
      <c r="E641">
        <f t="shared" si="18"/>
        <v>5.3159999999999999E-2</v>
      </c>
      <c r="F641">
        <f t="shared" si="19"/>
        <v>426.94634000000002</v>
      </c>
    </row>
    <row r="642" spans="1:6" x14ac:dyDescent="0.25">
      <c r="A642">
        <v>63.9</v>
      </c>
      <c r="B642">
        <v>-5.3240000000000003E-2</v>
      </c>
      <c r="C642">
        <v>-427.65517999999997</v>
      </c>
      <c r="E642">
        <f t="shared" si="18"/>
        <v>5.3240000000000003E-2</v>
      </c>
      <c r="F642">
        <f t="shared" si="19"/>
        <v>427.65517999999997</v>
      </c>
    </row>
    <row r="643" spans="1:6" x14ac:dyDescent="0.25">
      <c r="A643">
        <v>64</v>
      </c>
      <c r="B643">
        <v>-5.3339999999999999E-2</v>
      </c>
      <c r="C643">
        <v>-428.53161999999998</v>
      </c>
      <c r="E643">
        <f t="shared" si="18"/>
        <v>5.3339999999999999E-2</v>
      </c>
      <c r="F643">
        <f t="shared" si="19"/>
        <v>428.53161999999998</v>
      </c>
    </row>
    <row r="644" spans="1:6" x14ac:dyDescent="0.25">
      <c r="A644">
        <v>64.099999999999994</v>
      </c>
      <c r="B644">
        <v>-5.3420000000000002E-2</v>
      </c>
      <c r="C644">
        <v>-429.38873000000001</v>
      </c>
      <c r="E644">
        <f t="shared" ref="E644:E707" si="20">ABS(B644)</f>
        <v>5.3420000000000002E-2</v>
      </c>
      <c r="F644">
        <f t="shared" ref="F644:F707" si="21">ABS(C644)</f>
        <v>429.38873000000001</v>
      </c>
    </row>
    <row r="645" spans="1:6" x14ac:dyDescent="0.25">
      <c r="A645">
        <v>64.2</v>
      </c>
      <c r="B645">
        <v>-5.3499999999999999E-2</v>
      </c>
      <c r="C645">
        <v>-430.07997999999998</v>
      </c>
      <c r="E645">
        <f t="shared" si="20"/>
        <v>5.3499999999999999E-2</v>
      </c>
      <c r="F645">
        <f t="shared" si="21"/>
        <v>430.07997999999998</v>
      </c>
    </row>
    <row r="646" spans="1:6" x14ac:dyDescent="0.25">
      <c r="A646">
        <v>64.3</v>
      </c>
      <c r="B646">
        <v>-5.3580000000000003E-2</v>
      </c>
      <c r="C646">
        <v>-430.92070999999999</v>
      </c>
      <c r="E646">
        <f t="shared" si="20"/>
        <v>5.3580000000000003E-2</v>
      </c>
      <c r="F646">
        <f t="shared" si="21"/>
        <v>430.92070999999999</v>
      </c>
    </row>
    <row r="647" spans="1:6" x14ac:dyDescent="0.25">
      <c r="A647">
        <v>64.400000000000006</v>
      </c>
      <c r="B647">
        <v>-5.3659999999999999E-2</v>
      </c>
      <c r="C647">
        <v>-431.57414999999997</v>
      </c>
      <c r="E647">
        <f t="shared" si="20"/>
        <v>5.3659999999999999E-2</v>
      </c>
      <c r="F647">
        <f t="shared" si="21"/>
        <v>431.57414999999997</v>
      </c>
    </row>
    <row r="648" spans="1:6" x14ac:dyDescent="0.25">
      <c r="A648">
        <v>64.5</v>
      </c>
      <c r="B648">
        <v>-5.3749999999999999E-2</v>
      </c>
      <c r="C648">
        <v>-432.50231000000002</v>
      </c>
      <c r="E648">
        <f t="shared" si="20"/>
        <v>5.3749999999999999E-2</v>
      </c>
      <c r="F648">
        <f t="shared" si="21"/>
        <v>432.50231000000002</v>
      </c>
    </row>
    <row r="649" spans="1:6" x14ac:dyDescent="0.25">
      <c r="A649">
        <v>64.599999999999994</v>
      </c>
      <c r="B649">
        <v>-5.3839999999999999E-2</v>
      </c>
      <c r="C649">
        <v>-433.38146</v>
      </c>
      <c r="E649">
        <f t="shared" si="20"/>
        <v>5.3839999999999999E-2</v>
      </c>
      <c r="F649">
        <f t="shared" si="21"/>
        <v>433.38146</v>
      </c>
    </row>
    <row r="650" spans="1:6" x14ac:dyDescent="0.25">
      <c r="A650">
        <v>64.7</v>
      </c>
      <c r="B650">
        <v>-5.3920000000000003E-2</v>
      </c>
      <c r="C650">
        <v>-434.05002999999999</v>
      </c>
      <c r="E650">
        <f t="shared" si="20"/>
        <v>5.3920000000000003E-2</v>
      </c>
      <c r="F650">
        <f t="shared" si="21"/>
        <v>434.05002999999999</v>
      </c>
    </row>
    <row r="651" spans="1:6" x14ac:dyDescent="0.25">
      <c r="A651">
        <v>64.8</v>
      </c>
      <c r="B651">
        <v>-5.3990000000000003E-2</v>
      </c>
      <c r="C651">
        <v>-434.82204999999999</v>
      </c>
      <c r="E651">
        <f t="shared" si="20"/>
        <v>5.3990000000000003E-2</v>
      </c>
      <c r="F651">
        <f t="shared" si="21"/>
        <v>434.82204999999999</v>
      </c>
    </row>
    <row r="652" spans="1:6" x14ac:dyDescent="0.25">
      <c r="A652">
        <v>64.900000000000006</v>
      </c>
      <c r="B652">
        <v>-5.4080000000000003E-2</v>
      </c>
      <c r="C652">
        <v>-435.52569999999997</v>
      </c>
      <c r="E652">
        <f t="shared" si="20"/>
        <v>5.4080000000000003E-2</v>
      </c>
      <c r="F652">
        <f t="shared" si="21"/>
        <v>435.52569999999997</v>
      </c>
    </row>
    <row r="653" spans="1:6" x14ac:dyDescent="0.25">
      <c r="A653">
        <v>65</v>
      </c>
      <c r="B653">
        <v>-5.4170000000000003E-2</v>
      </c>
      <c r="C653">
        <v>-436.45229</v>
      </c>
      <c r="E653">
        <f t="shared" si="20"/>
        <v>5.4170000000000003E-2</v>
      </c>
      <c r="F653">
        <f t="shared" si="21"/>
        <v>436.45229</v>
      </c>
    </row>
    <row r="654" spans="1:6" x14ac:dyDescent="0.25">
      <c r="A654">
        <v>65.099999999999994</v>
      </c>
      <c r="B654">
        <v>-5.425E-2</v>
      </c>
      <c r="C654">
        <v>-437.27208000000002</v>
      </c>
      <c r="E654">
        <f t="shared" si="20"/>
        <v>5.425E-2</v>
      </c>
      <c r="F654">
        <f t="shared" si="21"/>
        <v>437.27208000000002</v>
      </c>
    </row>
    <row r="655" spans="1:6" x14ac:dyDescent="0.25">
      <c r="A655">
        <v>65.2</v>
      </c>
      <c r="B655">
        <v>-5.4330000000000003E-2</v>
      </c>
      <c r="C655">
        <v>-438.00855999999999</v>
      </c>
      <c r="E655">
        <f t="shared" si="20"/>
        <v>5.4330000000000003E-2</v>
      </c>
      <c r="F655">
        <f t="shared" si="21"/>
        <v>438.00855999999999</v>
      </c>
    </row>
    <row r="656" spans="1:6" x14ac:dyDescent="0.25">
      <c r="A656">
        <v>65.3</v>
      </c>
      <c r="B656">
        <v>-5.441E-2</v>
      </c>
      <c r="C656">
        <v>-438.74182000000002</v>
      </c>
      <c r="E656">
        <f t="shared" si="20"/>
        <v>5.441E-2</v>
      </c>
      <c r="F656">
        <f t="shared" si="21"/>
        <v>438.74182000000002</v>
      </c>
    </row>
    <row r="657" spans="1:6" x14ac:dyDescent="0.25">
      <c r="A657">
        <v>65.400000000000006</v>
      </c>
      <c r="B657">
        <v>-5.4489999999999997E-2</v>
      </c>
      <c r="C657">
        <v>-439.49387999999999</v>
      </c>
      <c r="E657">
        <f t="shared" si="20"/>
        <v>5.4489999999999997E-2</v>
      </c>
      <c r="F657">
        <f t="shared" si="21"/>
        <v>439.49387999999999</v>
      </c>
    </row>
    <row r="658" spans="1:6" x14ac:dyDescent="0.25">
      <c r="A658">
        <v>65.5</v>
      </c>
      <c r="B658">
        <v>-5.459E-2</v>
      </c>
      <c r="C658">
        <v>-440.46217000000001</v>
      </c>
      <c r="E658">
        <f t="shared" si="20"/>
        <v>5.459E-2</v>
      </c>
      <c r="F658">
        <f t="shared" si="21"/>
        <v>440.46217000000001</v>
      </c>
    </row>
    <row r="659" spans="1:6" x14ac:dyDescent="0.25">
      <c r="A659">
        <v>65.599999999999994</v>
      </c>
      <c r="B659">
        <v>-5.4670000000000003E-2</v>
      </c>
      <c r="C659">
        <v>-441.16770000000002</v>
      </c>
      <c r="E659">
        <f t="shared" si="20"/>
        <v>5.4670000000000003E-2</v>
      </c>
      <c r="F659">
        <f t="shared" si="21"/>
        <v>441.16770000000002</v>
      </c>
    </row>
    <row r="660" spans="1:6" x14ac:dyDescent="0.25">
      <c r="A660">
        <v>65.7</v>
      </c>
      <c r="B660">
        <v>-5.475E-2</v>
      </c>
      <c r="C660">
        <v>-441.96350000000001</v>
      </c>
      <c r="E660">
        <f t="shared" si="20"/>
        <v>5.475E-2</v>
      </c>
      <c r="F660">
        <f t="shared" si="21"/>
        <v>441.96350000000001</v>
      </c>
    </row>
    <row r="661" spans="1:6" x14ac:dyDescent="0.25">
      <c r="A661">
        <v>65.8</v>
      </c>
      <c r="B661">
        <v>-5.4820000000000001E-2</v>
      </c>
      <c r="C661">
        <v>-442.64879000000002</v>
      </c>
      <c r="E661">
        <f t="shared" si="20"/>
        <v>5.4820000000000001E-2</v>
      </c>
      <c r="F661">
        <f t="shared" si="21"/>
        <v>442.64879000000002</v>
      </c>
    </row>
    <row r="662" spans="1:6" x14ac:dyDescent="0.25">
      <c r="A662">
        <v>65.900000000000006</v>
      </c>
      <c r="B662">
        <v>-5.491E-2</v>
      </c>
      <c r="C662">
        <v>-443.45605999999998</v>
      </c>
      <c r="E662">
        <f t="shared" si="20"/>
        <v>5.491E-2</v>
      </c>
      <c r="F662">
        <f t="shared" si="21"/>
        <v>443.45605999999998</v>
      </c>
    </row>
    <row r="663" spans="1:6" x14ac:dyDescent="0.25">
      <c r="A663">
        <v>66</v>
      </c>
      <c r="B663">
        <v>-5.5010000000000003E-2</v>
      </c>
      <c r="C663">
        <v>-444.43731000000002</v>
      </c>
      <c r="E663">
        <f t="shared" si="20"/>
        <v>5.5010000000000003E-2</v>
      </c>
      <c r="F663">
        <f t="shared" si="21"/>
        <v>444.43731000000002</v>
      </c>
    </row>
    <row r="664" spans="1:6" x14ac:dyDescent="0.25">
      <c r="A664">
        <v>66.099999999999994</v>
      </c>
      <c r="B664">
        <v>-5.5079999999999997E-2</v>
      </c>
      <c r="C664">
        <v>-445.02481999999998</v>
      </c>
      <c r="E664">
        <f t="shared" si="20"/>
        <v>5.5079999999999997E-2</v>
      </c>
      <c r="F664">
        <f t="shared" si="21"/>
        <v>445.02481999999998</v>
      </c>
    </row>
    <row r="665" spans="1:6" x14ac:dyDescent="0.25">
      <c r="A665">
        <v>66.2</v>
      </c>
      <c r="B665">
        <v>-5.5169999999999997E-2</v>
      </c>
      <c r="C665">
        <v>-445.83217999999999</v>
      </c>
      <c r="E665">
        <f t="shared" si="20"/>
        <v>5.5169999999999997E-2</v>
      </c>
      <c r="F665">
        <f t="shared" si="21"/>
        <v>445.83217999999999</v>
      </c>
    </row>
    <row r="666" spans="1:6" x14ac:dyDescent="0.25">
      <c r="A666">
        <v>66.3</v>
      </c>
      <c r="B666">
        <v>-5.5239999999999997E-2</v>
      </c>
      <c r="C666">
        <v>-446.54158999999999</v>
      </c>
      <c r="E666">
        <f t="shared" si="20"/>
        <v>5.5239999999999997E-2</v>
      </c>
      <c r="F666">
        <f t="shared" si="21"/>
        <v>446.54158999999999</v>
      </c>
    </row>
    <row r="667" spans="1:6" x14ac:dyDescent="0.25">
      <c r="A667">
        <v>66.400000000000006</v>
      </c>
      <c r="B667">
        <v>-5.5329999999999997E-2</v>
      </c>
      <c r="C667">
        <v>-447.38567</v>
      </c>
      <c r="E667">
        <f t="shared" si="20"/>
        <v>5.5329999999999997E-2</v>
      </c>
      <c r="F667">
        <f t="shared" si="21"/>
        <v>447.38567</v>
      </c>
    </row>
    <row r="668" spans="1:6" x14ac:dyDescent="0.25">
      <c r="A668">
        <v>66.5</v>
      </c>
      <c r="B668">
        <v>-5.543E-2</v>
      </c>
      <c r="C668">
        <v>-448.29273000000001</v>
      </c>
      <c r="E668">
        <f t="shared" si="20"/>
        <v>5.543E-2</v>
      </c>
      <c r="F668">
        <f t="shared" si="21"/>
        <v>448.29273000000001</v>
      </c>
    </row>
    <row r="669" spans="1:6" x14ac:dyDescent="0.25">
      <c r="A669">
        <v>66.599999999999994</v>
      </c>
      <c r="B669">
        <v>-5.5489999999999998E-2</v>
      </c>
      <c r="C669">
        <v>-448.94211000000001</v>
      </c>
      <c r="E669">
        <f t="shared" si="20"/>
        <v>5.5489999999999998E-2</v>
      </c>
      <c r="F669">
        <f t="shared" si="21"/>
        <v>448.94211000000001</v>
      </c>
    </row>
    <row r="670" spans="1:6" x14ac:dyDescent="0.25">
      <c r="A670">
        <v>66.7</v>
      </c>
      <c r="B670">
        <v>-5.5579999999999997E-2</v>
      </c>
      <c r="C670">
        <v>-449.74579</v>
      </c>
      <c r="E670">
        <f t="shared" si="20"/>
        <v>5.5579999999999997E-2</v>
      </c>
      <c r="F670">
        <f t="shared" si="21"/>
        <v>449.74579</v>
      </c>
    </row>
    <row r="671" spans="1:6" x14ac:dyDescent="0.25">
      <c r="A671">
        <v>66.8</v>
      </c>
      <c r="B671">
        <v>-5.5660000000000001E-2</v>
      </c>
      <c r="C671">
        <v>-450.45517000000001</v>
      </c>
      <c r="E671">
        <f t="shared" si="20"/>
        <v>5.5660000000000001E-2</v>
      </c>
      <c r="F671">
        <f t="shared" si="21"/>
        <v>450.45517000000001</v>
      </c>
    </row>
    <row r="672" spans="1:6" x14ac:dyDescent="0.25">
      <c r="A672">
        <v>66.900000000000006</v>
      </c>
      <c r="B672">
        <v>-5.5750000000000001E-2</v>
      </c>
      <c r="C672">
        <v>-451.32906000000003</v>
      </c>
      <c r="E672">
        <f t="shared" si="20"/>
        <v>5.5750000000000001E-2</v>
      </c>
      <c r="F672">
        <f t="shared" si="21"/>
        <v>451.32906000000003</v>
      </c>
    </row>
    <row r="673" spans="1:6" x14ac:dyDescent="0.25">
      <c r="A673">
        <v>67</v>
      </c>
      <c r="B673">
        <v>-5.5840000000000001E-2</v>
      </c>
      <c r="C673">
        <v>-452.23352999999997</v>
      </c>
      <c r="E673">
        <f t="shared" si="20"/>
        <v>5.5840000000000001E-2</v>
      </c>
      <c r="F673">
        <f t="shared" si="21"/>
        <v>452.23352999999997</v>
      </c>
    </row>
    <row r="674" spans="1:6" x14ac:dyDescent="0.25">
      <c r="A674">
        <v>67.099999999999994</v>
      </c>
      <c r="B674">
        <v>-5.5910000000000001E-2</v>
      </c>
      <c r="C674">
        <v>-452.86797000000001</v>
      </c>
      <c r="E674">
        <f t="shared" si="20"/>
        <v>5.5910000000000001E-2</v>
      </c>
      <c r="F674">
        <f t="shared" si="21"/>
        <v>452.86797000000001</v>
      </c>
    </row>
    <row r="675" spans="1:6" x14ac:dyDescent="0.25">
      <c r="A675">
        <v>67.2</v>
      </c>
      <c r="B675">
        <v>-5.5989999999999998E-2</v>
      </c>
      <c r="C675">
        <v>-453.67648000000003</v>
      </c>
      <c r="E675">
        <f t="shared" si="20"/>
        <v>5.5989999999999998E-2</v>
      </c>
      <c r="F675">
        <f t="shared" si="21"/>
        <v>453.67648000000003</v>
      </c>
    </row>
    <row r="676" spans="1:6" x14ac:dyDescent="0.25">
      <c r="A676">
        <v>67.3</v>
      </c>
      <c r="B676">
        <v>-5.6079999999999998E-2</v>
      </c>
      <c r="C676">
        <v>-454.33071000000001</v>
      </c>
      <c r="E676">
        <f t="shared" si="20"/>
        <v>5.6079999999999998E-2</v>
      </c>
      <c r="F676">
        <f t="shared" si="21"/>
        <v>454.33071000000001</v>
      </c>
    </row>
    <row r="677" spans="1:6" x14ac:dyDescent="0.25">
      <c r="A677">
        <v>67.400000000000006</v>
      </c>
      <c r="B677">
        <v>-5.6169999999999998E-2</v>
      </c>
      <c r="C677">
        <v>-455.23901000000001</v>
      </c>
      <c r="E677">
        <f t="shared" si="20"/>
        <v>5.6169999999999998E-2</v>
      </c>
      <c r="F677">
        <f t="shared" si="21"/>
        <v>455.23901000000001</v>
      </c>
    </row>
    <row r="678" spans="1:6" x14ac:dyDescent="0.25">
      <c r="A678">
        <v>67.5</v>
      </c>
      <c r="B678">
        <v>-5.6250000000000001E-2</v>
      </c>
      <c r="C678">
        <v>-456.04651000000001</v>
      </c>
      <c r="E678">
        <f t="shared" si="20"/>
        <v>5.6250000000000001E-2</v>
      </c>
      <c r="F678">
        <f t="shared" si="21"/>
        <v>456.04651000000001</v>
      </c>
    </row>
    <row r="679" spans="1:6" x14ac:dyDescent="0.25">
      <c r="A679">
        <v>67.599999999999994</v>
      </c>
      <c r="B679">
        <v>-5.6329999999999998E-2</v>
      </c>
      <c r="C679">
        <v>-456.75535000000002</v>
      </c>
      <c r="E679">
        <f t="shared" si="20"/>
        <v>5.6329999999999998E-2</v>
      </c>
      <c r="F679">
        <f t="shared" si="21"/>
        <v>456.75535000000002</v>
      </c>
    </row>
    <row r="680" spans="1:6" x14ac:dyDescent="0.25">
      <c r="A680">
        <v>67.7</v>
      </c>
      <c r="B680">
        <v>-5.6410000000000002E-2</v>
      </c>
      <c r="C680">
        <v>-457.50020000000001</v>
      </c>
      <c r="E680">
        <f t="shared" si="20"/>
        <v>5.6410000000000002E-2</v>
      </c>
      <c r="F680">
        <f t="shared" si="21"/>
        <v>457.50020000000001</v>
      </c>
    </row>
    <row r="681" spans="1:6" x14ac:dyDescent="0.25">
      <c r="A681">
        <v>67.8</v>
      </c>
      <c r="B681">
        <v>-5.6489999999999999E-2</v>
      </c>
      <c r="C681">
        <v>-458.21868999999998</v>
      </c>
      <c r="E681">
        <f t="shared" si="20"/>
        <v>5.6489999999999999E-2</v>
      </c>
      <c r="F681">
        <f t="shared" si="21"/>
        <v>458.21868999999998</v>
      </c>
    </row>
    <row r="682" spans="1:6" x14ac:dyDescent="0.25">
      <c r="A682">
        <v>67.900000000000006</v>
      </c>
      <c r="B682">
        <v>-5.6590000000000001E-2</v>
      </c>
      <c r="C682">
        <v>-459.14622000000003</v>
      </c>
      <c r="E682">
        <f t="shared" si="20"/>
        <v>5.6590000000000001E-2</v>
      </c>
      <c r="F682">
        <f t="shared" si="21"/>
        <v>459.14622000000003</v>
      </c>
    </row>
    <row r="683" spans="1:6" x14ac:dyDescent="0.25">
      <c r="A683">
        <v>68</v>
      </c>
      <c r="B683">
        <v>-5.6669999999999998E-2</v>
      </c>
      <c r="C683">
        <v>-459.97859999999997</v>
      </c>
      <c r="E683">
        <f t="shared" si="20"/>
        <v>5.6669999999999998E-2</v>
      </c>
      <c r="F683">
        <f t="shared" si="21"/>
        <v>459.97859999999997</v>
      </c>
    </row>
    <row r="684" spans="1:6" x14ac:dyDescent="0.25">
      <c r="A684">
        <v>68.099999999999994</v>
      </c>
      <c r="B684">
        <v>-5.6750000000000002E-2</v>
      </c>
      <c r="C684">
        <v>-460.66822000000002</v>
      </c>
      <c r="E684">
        <f t="shared" si="20"/>
        <v>5.6750000000000002E-2</v>
      </c>
      <c r="F684">
        <f t="shared" si="21"/>
        <v>460.66822000000002</v>
      </c>
    </row>
    <row r="685" spans="1:6" x14ac:dyDescent="0.25">
      <c r="A685">
        <v>68.2</v>
      </c>
      <c r="B685">
        <v>-5.6829999999999999E-2</v>
      </c>
      <c r="C685">
        <v>-461.33625999999998</v>
      </c>
      <c r="E685">
        <f t="shared" si="20"/>
        <v>5.6829999999999999E-2</v>
      </c>
      <c r="F685">
        <f t="shared" si="21"/>
        <v>461.33625999999998</v>
      </c>
    </row>
    <row r="686" spans="1:6" x14ac:dyDescent="0.25">
      <c r="A686">
        <v>68.3</v>
      </c>
      <c r="B686">
        <v>-5.6910000000000002E-2</v>
      </c>
      <c r="C686">
        <v>-462.12522999999999</v>
      </c>
      <c r="E686">
        <f t="shared" si="20"/>
        <v>5.6910000000000002E-2</v>
      </c>
      <c r="F686">
        <f t="shared" si="21"/>
        <v>462.12522999999999</v>
      </c>
    </row>
    <row r="687" spans="1:6" x14ac:dyDescent="0.25">
      <c r="A687">
        <v>68.400000000000006</v>
      </c>
      <c r="B687">
        <v>-5.7009999999999998E-2</v>
      </c>
      <c r="C687">
        <v>-463.04122999999998</v>
      </c>
      <c r="E687">
        <f t="shared" si="20"/>
        <v>5.7009999999999998E-2</v>
      </c>
      <c r="F687">
        <f t="shared" si="21"/>
        <v>463.04122999999998</v>
      </c>
    </row>
    <row r="688" spans="1:6" x14ac:dyDescent="0.25">
      <c r="A688">
        <v>68.5</v>
      </c>
      <c r="B688">
        <v>-5.7079999999999999E-2</v>
      </c>
      <c r="C688">
        <v>-463.87491999999997</v>
      </c>
      <c r="E688">
        <f t="shared" si="20"/>
        <v>5.7079999999999999E-2</v>
      </c>
      <c r="F688">
        <f t="shared" si="21"/>
        <v>463.87491999999997</v>
      </c>
    </row>
    <row r="689" spans="1:6" x14ac:dyDescent="0.25">
      <c r="A689">
        <v>68.599999999999994</v>
      </c>
      <c r="B689">
        <v>-5.7169999999999999E-2</v>
      </c>
      <c r="C689">
        <v>-464.61853000000002</v>
      </c>
      <c r="E689">
        <f t="shared" si="20"/>
        <v>5.7169999999999999E-2</v>
      </c>
      <c r="F689">
        <f t="shared" si="21"/>
        <v>464.61853000000002</v>
      </c>
    </row>
    <row r="690" spans="1:6" x14ac:dyDescent="0.25">
      <c r="A690">
        <v>68.7</v>
      </c>
      <c r="B690">
        <v>-5.7239999999999999E-2</v>
      </c>
      <c r="C690">
        <v>-465.32366000000002</v>
      </c>
      <c r="E690">
        <f t="shared" si="20"/>
        <v>5.7239999999999999E-2</v>
      </c>
      <c r="F690">
        <f t="shared" si="21"/>
        <v>465.32366000000002</v>
      </c>
    </row>
    <row r="691" spans="1:6" x14ac:dyDescent="0.25">
      <c r="A691">
        <v>68.8</v>
      </c>
      <c r="B691">
        <v>-5.7329999999999999E-2</v>
      </c>
      <c r="C691">
        <v>-466.14699999999999</v>
      </c>
      <c r="E691">
        <f t="shared" si="20"/>
        <v>5.7329999999999999E-2</v>
      </c>
      <c r="F691">
        <f t="shared" si="21"/>
        <v>466.14699999999999</v>
      </c>
    </row>
    <row r="692" spans="1:6" x14ac:dyDescent="0.25">
      <c r="A692">
        <v>68.900000000000006</v>
      </c>
      <c r="B692">
        <v>-5.7430000000000002E-2</v>
      </c>
      <c r="C692">
        <v>-467.02839999999998</v>
      </c>
      <c r="E692">
        <f t="shared" si="20"/>
        <v>5.7430000000000002E-2</v>
      </c>
      <c r="F692">
        <f t="shared" si="21"/>
        <v>467.02839999999998</v>
      </c>
    </row>
    <row r="693" spans="1:6" x14ac:dyDescent="0.25">
      <c r="A693">
        <v>69</v>
      </c>
      <c r="B693">
        <v>-5.7500000000000002E-2</v>
      </c>
      <c r="C693">
        <v>-467.68416999999999</v>
      </c>
      <c r="E693">
        <f t="shared" si="20"/>
        <v>5.7500000000000002E-2</v>
      </c>
      <c r="F693">
        <f t="shared" si="21"/>
        <v>467.68416999999999</v>
      </c>
    </row>
    <row r="694" spans="1:6" x14ac:dyDescent="0.25">
      <c r="A694">
        <v>69.099999999999994</v>
      </c>
      <c r="B694">
        <v>-5.7579999999999999E-2</v>
      </c>
      <c r="C694">
        <v>-468.53534999999999</v>
      </c>
      <c r="E694">
        <f t="shared" si="20"/>
        <v>5.7579999999999999E-2</v>
      </c>
      <c r="F694">
        <f t="shared" si="21"/>
        <v>468.53534999999999</v>
      </c>
    </row>
    <row r="695" spans="1:6" x14ac:dyDescent="0.25">
      <c r="A695">
        <v>69.2</v>
      </c>
      <c r="B695">
        <v>-5.7660000000000003E-2</v>
      </c>
      <c r="C695">
        <v>-469.09706999999997</v>
      </c>
      <c r="E695">
        <f t="shared" si="20"/>
        <v>5.7660000000000003E-2</v>
      </c>
      <c r="F695">
        <f t="shared" si="21"/>
        <v>469.09706999999997</v>
      </c>
    </row>
    <row r="696" spans="1:6" x14ac:dyDescent="0.25">
      <c r="A696">
        <v>69.3</v>
      </c>
      <c r="B696">
        <v>-5.7750000000000003E-2</v>
      </c>
      <c r="C696">
        <v>-469.98376000000002</v>
      </c>
      <c r="E696">
        <f t="shared" si="20"/>
        <v>5.7750000000000003E-2</v>
      </c>
      <c r="F696">
        <f t="shared" si="21"/>
        <v>469.98376000000002</v>
      </c>
    </row>
    <row r="697" spans="1:6" x14ac:dyDescent="0.25">
      <c r="A697">
        <v>69.400000000000006</v>
      </c>
      <c r="B697">
        <v>-5.7840000000000003E-2</v>
      </c>
      <c r="C697">
        <v>-470.98334</v>
      </c>
      <c r="E697">
        <f t="shared" si="20"/>
        <v>5.7840000000000003E-2</v>
      </c>
      <c r="F697">
        <f t="shared" si="21"/>
        <v>470.98334</v>
      </c>
    </row>
    <row r="698" spans="1:6" x14ac:dyDescent="0.25">
      <c r="A698">
        <v>69.5</v>
      </c>
      <c r="B698">
        <v>-5.7910000000000003E-2</v>
      </c>
      <c r="C698">
        <v>-471.68099000000001</v>
      </c>
      <c r="E698">
        <f t="shared" si="20"/>
        <v>5.7910000000000003E-2</v>
      </c>
      <c r="F698">
        <f t="shared" si="21"/>
        <v>471.68099000000001</v>
      </c>
    </row>
    <row r="699" spans="1:6" x14ac:dyDescent="0.25">
      <c r="A699">
        <v>69.599999999999994</v>
      </c>
      <c r="B699">
        <v>-5.8000000000000003E-2</v>
      </c>
      <c r="C699">
        <v>-472.3895</v>
      </c>
      <c r="E699">
        <f t="shared" si="20"/>
        <v>5.8000000000000003E-2</v>
      </c>
      <c r="F699">
        <f t="shared" si="21"/>
        <v>472.3895</v>
      </c>
    </row>
    <row r="700" spans="1:6" x14ac:dyDescent="0.25">
      <c r="A700">
        <v>69.7</v>
      </c>
      <c r="B700">
        <v>-5.8069999999999997E-2</v>
      </c>
      <c r="C700">
        <v>-473.02883000000003</v>
      </c>
      <c r="E700">
        <f t="shared" si="20"/>
        <v>5.8069999999999997E-2</v>
      </c>
      <c r="F700">
        <f t="shared" si="21"/>
        <v>473.02883000000003</v>
      </c>
    </row>
    <row r="701" spans="1:6" x14ac:dyDescent="0.25">
      <c r="A701">
        <v>69.8</v>
      </c>
      <c r="B701">
        <v>-5.8169999999999999E-2</v>
      </c>
      <c r="C701">
        <v>-473.89974000000001</v>
      </c>
      <c r="E701">
        <f t="shared" si="20"/>
        <v>5.8169999999999999E-2</v>
      </c>
      <c r="F701">
        <f t="shared" si="21"/>
        <v>473.89974000000001</v>
      </c>
    </row>
    <row r="702" spans="1:6" x14ac:dyDescent="0.25">
      <c r="A702">
        <v>69.900000000000006</v>
      </c>
      <c r="B702">
        <v>-5.8259999999999999E-2</v>
      </c>
      <c r="C702">
        <v>-474.88578999999999</v>
      </c>
      <c r="E702">
        <f t="shared" si="20"/>
        <v>5.8259999999999999E-2</v>
      </c>
      <c r="F702">
        <f t="shared" si="21"/>
        <v>474.88578999999999</v>
      </c>
    </row>
    <row r="703" spans="1:6" x14ac:dyDescent="0.25">
      <c r="A703">
        <v>70</v>
      </c>
      <c r="B703">
        <v>-5.833E-2</v>
      </c>
      <c r="C703">
        <v>-475.50612000000001</v>
      </c>
      <c r="E703">
        <f t="shared" si="20"/>
        <v>5.833E-2</v>
      </c>
      <c r="F703">
        <f t="shared" si="21"/>
        <v>475.50612000000001</v>
      </c>
    </row>
    <row r="704" spans="1:6" x14ac:dyDescent="0.25">
      <c r="A704">
        <v>70.099999999999994</v>
      </c>
      <c r="B704">
        <v>-5.8409999999999997E-2</v>
      </c>
      <c r="C704">
        <v>-476.30558000000002</v>
      </c>
      <c r="E704">
        <f t="shared" si="20"/>
        <v>5.8409999999999997E-2</v>
      </c>
      <c r="F704">
        <f t="shared" si="21"/>
        <v>476.30558000000002</v>
      </c>
    </row>
    <row r="705" spans="1:6" x14ac:dyDescent="0.25">
      <c r="A705">
        <v>70.2</v>
      </c>
      <c r="B705">
        <v>-5.849E-2</v>
      </c>
      <c r="C705">
        <v>-476.98383999999999</v>
      </c>
      <c r="E705">
        <f t="shared" si="20"/>
        <v>5.849E-2</v>
      </c>
      <c r="F705">
        <f t="shared" si="21"/>
        <v>476.98383999999999</v>
      </c>
    </row>
    <row r="706" spans="1:6" x14ac:dyDescent="0.25">
      <c r="A706">
        <v>70.3</v>
      </c>
      <c r="B706">
        <v>-5.8590000000000003E-2</v>
      </c>
      <c r="C706">
        <v>-477.77672999999999</v>
      </c>
      <c r="E706">
        <f t="shared" si="20"/>
        <v>5.8590000000000003E-2</v>
      </c>
      <c r="F706">
        <f t="shared" si="21"/>
        <v>477.77672999999999</v>
      </c>
    </row>
    <row r="707" spans="1:6" x14ac:dyDescent="0.25">
      <c r="A707">
        <v>70.400000000000006</v>
      </c>
      <c r="B707">
        <v>-5.867E-2</v>
      </c>
      <c r="C707">
        <v>-478.70224000000002</v>
      </c>
      <c r="E707">
        <f t="shared" si="20"/>
        <v>5.867E-2</v>
      </c>
      <c r="F707">
        <f t="shared" si="21"/>
        <v>478.70224000000002</v>
      </c>
    </row>
    <row r="708" spans="1:6" x14ac:dyDescent="0.25">
      <c r="A708">
        <v>70.5</v>
      </c>
      <c r="B708">
        <v>-5.8749999999999997E-2</v>
      </c>
      <c r="C708">
        <v>-479.37085000000002</v>
      </c>
      <c r="E708">
        <f t="shared" ref="E708:E771" si="22">ABS(B708)</f>
        <v>5.8749999999999997E-2</v>
      </c>
      <c r="F708">
        <f t="shared" ref="F708:F771" si="23">ABS(C708)</f>
        <v>479.37085000000002</v>
      </c>
    </row>
    <row r="709" spans="1:6" x14ac:dyDescent="0.25">
      <c r="A709">
        <v>70.599999999999994</v>
      </c>
      <c r="B709">
        <v>-5.883E-2</v>
      </c>
      <c r="C709">
        <v>-480.11919</v>
      </c>
      <c r="E709">
        <f t="shared" si="22"/>
        <v>5.883E-2</v>
      </c>
      <c r="F709">
        <f t="shared" si="23"/>
        <v>480.11919</v>
      </c>
    </row>
    <row r="710" spans="1:6" x14ac:dyDescent="0.25">
      <c r="A710">
        <v>70.7</v>
      </c>
      <c r="B710">
        <v>-5.8909999999999997E-2</v>
      </c>
      <c r="C710">
        <v>-480.85048</v>
      </c>
      <c r="E710">
        <f t="shared" si="22"/>
        <v>5.8909999999999997E-2</v>
      </c>
      <c r="F710">
        <f t="shared" si="23"/>
        <v>480.85048</v>
      </c>
    </row>
    <row r="711" spans="1:6" x14ac:dyDescent="0.25">
      <c r="A711">
        <v>70.8</v>
      </c>
      <c r="B711">
        <v>-5.901E-2</v>
      </c>
      <c r="C711">
        <v>-481.80894999999998</v>
      </c>
      <c r="E711">
        <f t="shared" si="22"/>
        <v>5.901E-2</v>
      </c>
      <c r="F711">
        <f t="shared" si="23"/>
        <v>481.80894999999998</v>
      </c>
    </row>
    <row r="712" spans="1:6" x14ac:dyDescent="0.25">
      <c r="A712">
        <v>70.900000000000006</v>
      </c>
      <c r="B712">
        <v>-5.9080000000000001E-2</v>
      </c>
      <c r="C712">
        <v>-482.52911999999998</v>
      </c>
      <c r="E712">
        <f t="shared" si="22"/>
        <v>5.9080000000000001E-2</v>
      </c>
      <c r="F712">
        <f t="shared" si="23"/>
        <v>482.52911999999998</v>
      </c>
    </row>
    <row r="713" spans="1:6" x14ac:dyDescent="0.25">
      <c r="A713">
        <v>71</v>
      </c>
      <c r="B713">
        <v>-5.917E-2</v>
      </c>
      <c r="C713">
        <v>-483.26476000000002</v>
      </c>
      <c r="E713">
        <f t="shared" si="22"/>
        <v>5.917E-2</v>
      </c>
      <c r="F713">
        <f t="shared" si="23"/>
        <v>483.26476000000002</v>
      </c>
    </row>
    <row r="714" spans="1:6" x14ac:dyDescent="0.25">
      <c r="A714">
        <v>71.099999999999994</v>
      </c>
      <c r="B714">
        <v>-5.9240000000000001E-2</v>
      </c>
      <c r="C714">
        <v>-483.97685000000001</v>
      </c>
      <c r="E714">
        <f t="shared" si="22"/>
        <v>5.9240000000000001E-2</v>
      </c>
      <c r="F714">
        <f t="shared" si="23"/>
        <v>483.97685000000001</v>
      </c>
    </row>
    <row r="715" spans="1:6" x14ac:dyDescent="0.25">
      <c r="A715">
        <v>71.2</v>
      </c>
      <c r="B715">
        <v>-5.9330000000000001E-2</v>
      </c>
      <c r="C715">
        <v>-484.74633</v>
      </c>
      <c r="E715">
        <f t="shared" si="22"/>
        <v>5.9330000000000001E-2</v>
      </c>
      <c r="F715">
        <f t="shared" si="23"/>
        <v>484.74633</v>
      </c>
    </row>
    <row r="716" spans="1:6" x14ac:dyDescent="0.25">
      <c r="A716">
        <v>71.3</v>
      </c>
      <c r="B716">
        <v>-5.9429999999999997E-2</v>
      </c>
      <c r="C716">
        <v>-485.53194999999999</v>
      </c>
      <c r="E716">
        <f t="shared" si="22"/>
        <v>5.9429999999999997E-2</v>
      </c>
      <c r="F716">
        <f t="shared" si="23"/>
        <v>485.53194999999999</v>
      </c>
    </row>
    <row r="717" spans="1:6" x14ac:dyDescent="0.25">
      <c r="A717">
        <v>71.400000000000006</v>
      </c>
      <c r="B717">
        <v>-5.9499999999999997E-2</v>
      </c>
      <c r="C717">
        <v>-486.36876000000001</v>
      </c>
      <c r="E717">
        <f t="shared" si="22"/>
        <v>5.9499999999999997E-2</v>
      </c>
      <c r="F717">
        <f t="shared" si="23"/>
        <v>486.36876000000001</v>
      </c>
    </row>
    <row r="718" spans="1:6" x14ac:dyDescent="0.25">
      <c r="A718">
        <v>71.5</v>
      </c>
      <c r="B718">
        <v>-5.9580000000000001E-2</v>
      </c>
      <c r="C718">
        <v>-487.11856999999998</v>
      </c>
      <c r="E718">
        <f t="shared" si="22"/>
        <v>5.9580000000000001E-2</v>
      </c>
      <c r="F718">
        <f t="shared" si="23"/>
        <v>487.11856999999998</v>
      </c>
    </row>
    <row r="719" spans="1:6" x14ac:dyDescent="0.25">
      <c r="A719">
        <v>71.599999999999994</v>
      </c>
      <c r="B719">
        <v>-5.9659999999999998E-2</v>
      </c>
      <c r="C719">
        <v>-487.81900000000002</v>
      </c>
      <c r="E719">
        <f t="shared" si="22"/>
        <v>5.9659999999999998E-2</v>
      </c>
      <c r="F719">
        <f t="shared" si="23"/>
        <v>487.81900000000002</v>
      </c>
    </row>
    <row r="720" spans="1:6" x14ac:dyDescent="0.25">
      <c r="A720">
        <v>71.7</v>
      </c>
      <c r="B720">
        <v>-5.9749999999999998E-2</v>
      </c>
      <c r="C720">
        <v>-488.60334999999998</v>
      </c>
      <c r="E720">
        <f t="shared" si="22"/>
        <v>5.9749999999999998E-2</v>
      </c>
      <c r="F720">
        <f t="shared" si="23"/>
        <v>488.60334999999998</v>
      </c>
    </row>
    <row r="721" spans="1:6" x14ac:dyDescent="0.25">
      <c r="A721">
        <v>71.8</v>
      </c>
      <c r="B721">
        <v>-5.9839999999999997E-2</v>
      </c>
      <c r="C721">
        <v>-489.56202999999999</v>
      </c>
      <c r="E721">
        <f t="shared" si="22"/>
        <v>5.9839999999999997E-2</v>
      </c>
      <c r="F721">
        <f t="shared" si="23"/>
        <v>489.56202999999999</v>
      </c>
    </row>
    <row r="722" spans="1:6" x14ac:dyDescent="0.25">
      <c r="A722">
        <v>71.900000000000006</v>
      </c>
      <c r="B722">
        <v>-5.9920000000000001E-2</v>
      </c>
      <c r="C722">
        <v>-490.21462000000002</v>
      </c>
      <c r="E722">
        <f t="shared" si="22"/>
        <v>5.9920000000000001E-2</v>
      </c>
      <c r="F722">
        <f t="shared" si="23"/>
        <v>490.21462000000002</v>
      </c>
    </row>
    <row r="723" spans="1:6" x14ac:dyDescent="0.25">
      <c r="A723">
        <v>72</v>
      </c>
      <c r="B723">
        <v>-0.06</v>
      </c>
      <c r="C723">
        <v>-491.02127999999999</v>
      </c>
      <c r="E723">
        <f t="shared" si="22"/>
        <v>0.06</v>
      </c>
      <c r="F723">
        <f t="shared" si="23"/>
        <v>491.02127999999999</v>
      </c>
    </row>
    <row r="724" spans="1:6" x14ac:dyDescent="0.25">
      <c r="A724">
        <v>72.099999999999994</v>
      </c>
      <c r="B724">
        <v>-6.0069999999999998E-2</v>
      </c>
      <c r="C724">
        <v>-491.66050999999999</v>
      </c>
      <c r="E724">
        <f t="shared" si="22"/>
        <v>6.0069999999999998E-2</v>
      </c>
      <c r="F724">
        <f t="shared" si="23"/>
        <v>491.66050999999999</v>
      </c>
    </row>
    <row r="725" spans="1:6" x14ac:dyDescent="0.25">
      <c r="A725">
        <v>72.2</v>
      </c>
      <c r="B725">
        <v>-6.0170000000000001E-2</v>
      </c>
      <c r="C725">
        <v>-492.50157999999999</v>
      </c>
      <c r="E725">
        <f t="shared" si="22"/>
        <v>6.0170000000000001E-2</v>
      </c>
      <c r="F725">
        <f t="shared" si="23"/>
        <v>492.50157999999999</v>
      </c>
    </row>
    <row r="726" spans="1:6" x14ac:dyDescent="0.25">
      <c r="A726">
        <v>72.3</v>
      </c>
      <c r="B726">
        <v>-6.0260000000000001E-2</v>
      </c>
      <c r="C726">
        <v>-493.39882</v>
      </c>
      <c r="E726">
        <f t="shared" si="22"/>
        <v>6.0260000000000001E-2</v>
      </c>
      <c r="F726">
        <f t="shared" si="23"/>
        <v>493.39882</v>
      </c>
    </row>
    <row r="727" spans="1:6" x14ac:dyDescent="0.25">
      <c r="A727">
        <v>72.400000000000006</v>
      </c>
      <c r="B727">
        <v>-6.0330000000000002E-2</v>
      </c>
      <c r="C727">
        <v>-494.04602</v>
      </c>
      <c r="E727">
        <f t="shared" si="22"/>
        <v>6.0330000000000002E-2</v>
      </c>
      <c r="F727">
        <f t="shared" si="23"/>
        <v>494.04602</v>
      </c>
    </row>
    <row r="728" spans="1:6" x14ac:dyDescent="0.25">
      <c r="A728">
        <v>72.5</v>
      </c>
      <c r="B728">
        <v>-6.0409999999999998E-2</v>
      </c>
      <c r="C728">
        <v>-494.81761</v>
      </c>
      <c r="E728">
        <f t="shared" si="22"/>
        <v>6.0409999999999998E-2</v>
      </c>
      <c r="F728">
        <f t="shared" si="23"/>
        <v>494.81761</v>
      </c>
    </row>
    <row r="729" spans="1:6" x14ac:dyDescent="0.25">
      <c r="A729">
        <v>72.599999999999994</v>
      </c>
      <c r="B729">
        <v>-6.0490000000000002E-2</v>
      </c>
      <c r="C729">
        <v>-495.51931000000002</v>
      </c>
      <c r="E729">
        <f t="shared" si="22"/>
        <v>6.0490000000000002E-2</v>
      </c>
      <c r="F729">
        <f t="shared" si="23"/>
        <v>495.51931000000002</v>
      </c>
    </row>
    <row r="730" spans="1:6" x14ac:dyDescent="0.25">
      <c r="A730">
        <v>72.7</v>
      </c>
      <c r="B730">
        <v>-6.0589999999999998E-2</v>
      </c>
      <c r="C730">
        <v>-496.38416000000001</v>
      </c>
      <c r="E730">
        <f t="shared" si="22"/>
        <v>6.0589999999999998E-2</v>
      </c>
      <c r="F730">
        <f t="shared" si="23"/>
        <v>496.38416000000001</v>
      </c>
    </row>
    <row r="731" spans="1:6" x14ac:dyDescent="0.25">
      <c r="A731">
        <v>72.8</v>
      </c>
      <c r="B731">
        <v>-6.0670000000000002E-2</v>
      </c>
      <c r="C731">
        <v>-497.24351000000001</v>
      </c>
      <c r="E731">
        <f t="shared" si="22"/>
        <v>6.0670000000000002E-2</v>
      </c>
      <c r="F731">
        <f t="shared" si="23"/>
        <v>497.24351000000001</v>
      </c>
    </row>
    <row r="732" spans="1:6" x14ac:dyDescent="0.25">
      <c r="A732">
        <v>72.900000000000006</v>
      </c>
      <c r="B732">
        <v>-6.0749999999999998E-2</v>
      </c>
      <c r="C732">
        <v>-497.88515999999998</v>
      </c>
      <c r="E732">
        <f t="shared" si="22"/>
        <v>6.0749999999999998E-2</v>
      </c>
      <c r="F732">
        <f t="shared" si="23"/>
        <v>497.88515999999998</v>
      </c>
    </row>
    <row r="733" spans="1:6" x14ac:dyDescent="0.25">
      <c r="A733">
        <v>73</v>
      </c>
      <c r="B733">
        <v>-6.0830000000000002E-2</v>
      </c>
      <c r="C733">
        <v>-498.37423999999999</v>
      </c>
      <c r="E733">
        <f t="shared" si="22"/>
        <v>6.0830000000000002E-2</v>
      </c>
      <c r="F733">
        <f t="shared" si="23"/>
        <v>498.37423999999999</v>
      </c>
    </row>
    <row r="734" spans="1:6" x14ac:dyDescent="0.25">
      <c r="A734">
        <v>73.099999999999994</v>
      </c>
      <c r="B734">
        <v>-6.0909999999999999E-2</v>
      </c>
      <c r="C734">
        <v>-497.59350999999998</v>
      </c>
      <c r="E734">
        <f t="shared" si="22"/>
        <v>6.0909999999999999E-2</v>
      </c>
      <c r="F734">
        <f t="shared" si="23"/>
        <v>497.59350999999998</v>
      </c>
    </row>
    <row r="735" spans="1:6" x14ac:dyDescent="0.25">
      <c r="A735">
        <v>73.2</v>
      </c>
      <c r="B735">
        <v>-6.1010000000000002E-2</v>
      </c>
      <c r="C735">
        <v>-480.35498999999999</v>
      </c>
      <c r="E735">
        <f t="shared" si="22"/>
        <v>6.1010000000000002E-2</v>
      </c>
      <c r="F735">
        <f t="shared" si="23"/>
        <v>480.35498999999999</v>
      </c>
    </row>
    <row r="736" spans="1:6" x14ac:dyDescent="0.25">
      <c r="A736">
        <v>73.3</v>
      </c>
      <c r="B736">
        <v>-6.1080000000000002E-2</v>
      </c>
      <c r="C736">
        <v>-470.78676000000002</v>
      </c>
      <c r="E736">
        <f t="shared" si="22"/>
        <v>6.1080000000000002E-2</v>
      </c>
      <c r="F736">
        <f t="shared" si="23"/>
        <v>470.78676000000002</v>
      </c>
    </row>
    <row r="737" spans="1:6" x14ac:dyDescent="0.25">
      <c r="A737">
        <v>73.400000000000006</v>
      </c>
      <c r="B737">
        <v>-6.1170000000000002E-2</v>
      </c>
      <c r="C737">
        <v>-467.77469000000002</v>
      </c>
      <c r="E737">
        <f t="shared" si="22"/>
        <v>6.1170000000000002E-2</v>
      </c>
      <c r="F737">
        <f t="shared" si="23"/>
        <v>467.77469000000002</v>
      </c>
    </row>
    <row r="738" spans="1:6" x14ac:dyDescent="0.25">
      <c r="A738">
        <v>73.5</v>
      </c>
      <c r="B738">
        <v>-6.1240000000000003E-2</v>
      </c>
      <c r="C738">
        <v>-466.01073000000002</v>
      </c>
      <c r="E738">
        <f t="shared" si="22"/>
        <v>6.1240000000000003E-2</v>
      </c>
      <c r="F738">
        <f t="shared" si="23"/>
        <v>466.01073000000002</v>
      </c>
    </row>
    <row r="739" spans="1:6" x14ac:dyDescent="0.25">
      <c r="A739">
        <v>73.599999999999994</v>
      </c>
      <c r="B739">
        <v>-6.1330000000000003E-2</v>
      </c>
      <c r="C739">
        <v>-462.25349999999997</v>
      </c>
      <c r="E739">
        <f t="shared" si="22"/>
        <v>6.1330000000000003E-2</v>
      </c>
      <c r="F739">
        <f t="shared" si="23"/>
        <v>462.25349999999997</v>
      </c>
    </row>
    <row r="740" spans="1:6" x14ac:dyDescent="0.25">
      <c r="A740">
        <v>73.7</v>
      </c>
      <c r="B740">
        <v>-6.1429999999999998E-2</v>
      </c>
      <c r="C740">
        <v>-459.15746999999999</v>
      </c>
      <c r="E740">
        <f t="shared" si="22"/>
        <v>6.1429999999999998E-2</v>
      </c>
      <c r="F740">
        <f t="shared" si="23"/>
        <v>459.15746999999999</v>
      </c>
    </row>
    <row r="741" spans="1:6" x14ac:dyDescent="0.25">
      <c r="A741">
        <v>73.8</v>
      </c>
      <c r="B741">
        <v>-6.1499999999999999E-2</v>
      </c>
      <c r="C741">
        <v>-458.48943000000003</v>
      </c>
      <c r="E741">
        <f t="shared" si="22"/>
        <v>6.1499999999999999E-2</v>
      </c>
      <c r="F741">
        <f t="shared" si="23"/>
        <v>458.48943000000003</v>
      </c>
    </row>
    <row r="742" spans="1:6" x14ac:dyDescent="0.25">
      <c r="A742">
        <v>73.900000000000006</v>
      </c>
      <c r="B742">
        <v>-6.1580000000000003E-2</v>
      </c>
      <c r="C742">
        <v>-458.43821000000003</v>
      </c>
      <c r="E742">
        <f t="shared" si="22"/>
        <v>6.1580000000000003E-2</v>
      </c>
      <c r="F742">
        <f t="shared" si="23"/>
        <v>458.43821000000003</v>
      </c>
    </row>
    <row r="743" spans="1:6" x14ac:dyDescent="0.25">
      <c r="A743">
        <v>74</v>
      </c>
      <c r="B743">
        <v>-6.166E-2</v>
      </c>
      <c r="C743">
        <v>-458.58062000000001</v>
      </c>
      <c r="E743">
        <f t="shared" si="22"/>
        <v>6.166E-2</v>
      </c>
      <c r="F743">
        <f t="shared" si="23"/>
        <v>458.58062000000001</v>
      </c>
    </row>
    <row r="744" spans="1:6" x14ac:dyDescent="0.25">
      <c r="A744">
        <v>74.099999999999994</v>
      </c>
      <c r="B744">
        <v>-6.1749999999999999E-2</v>
      </c>
      <c r="C744">
        <v>-458.98755999999997</v>
      </c>
      <c r="E744">
        <f t="shared" si="22"/>
        <v>6.1749999999999999E-2</v>
      </c>
      <c r="F744">
        <f t="shared" si="23"/>
        <v>458.98755999999997</v>
      </c>
    </row>
    <row r="745" spans="1:6" x14ac:dyDescent="0.25">
      <c r="A745">
        <v>74.2</v>
      </c>
      <c r="B745">
        <v>-6.1839999999999999E-2</v>
      </c>
      <c r="C745">
        <v>-459.56806999999998</v>
      </c>
      <c r="E745">
        <f t="shared" si="22"/>
        <v>6.1839999999999999E-2</v>
      </c>
      <c r="F745">
        <f t="shared" si="23"/>
        <v>459.56806999999998</v>
      </c>
    </row>
    <row r="746" spans="1:6" x14ac:dyDescent="0.25">
      <c r="A746">
        <v>74.3</v>
      </c>
      <c r="B746">
        <v>-6.191E-2</v>
      </c>
      <c r="C746">
        <v>-459.98338999999999</v>
      </c>
      <c r="E746">
        <f t="shared" si="22"/>
        <v>6.191E-2</v>
      </c>
      <c r="F746">
        <f t="shared" si="23"/>
        <v>459.98338999999999</v>
      </c>
    </row>
    <row r="747" spans="1:6" x14ac:dyDescent="0.25">
      <c r="A747">
        <v>74.400000000000006</v>
      </c>
      <c r="B747">
        <v>-6.2E-2</v>
      </c>
      <c r="C747">
        <v>-460.58566999999999</v>
      </c>
      <c r="E747">
        <f t="shared" si="22"/>
        <v>6.2E-2</v>
      </c>
      <c r="F747">
        <f t="shared" si="23"/>
        <v>460.58566999999999</v>
      </c>
    </row>
    <row r="748" spans="1:6" x14ac:dyDescent="0.25">
      <c r="A748">
        <v>74.5</v>
      </c>
      <c r="B748">
        <v>-6.2080000000000003E-2</v>
      </c>
      <c r="C748">
        <v>-461.08346999999998</v>
      </c>
      <c r="E748">
        <f t="shared" si="22"/>
        <v>6.2080000000000003E-2</v>
      </c>
      <c r="F748">
        <f t="shared" si="23"/>
        <v>461.08346999999998</v>
      </c>
    </row>
    <row r="749" spans="1:6" x14ac:dyDescent="0.25">
      <c r="A749">
        <v>74.599999999999994</v>
      </c>
      <c r="B749">
        <v>-6.2170000000000003E-2</v>
      </c>
      <c r="C749">
        <v>-461.68356999999997</v>
      </c>
      <c r="E749">
        <f t="shared" si="22"/>
        <v>6.2170000000000003E-2</v>
      </c>
      <c r="F749">
        <f t="shared" si="23"/>
        <v>461.68356999999997</v>
      </c>
    </row>
    <row r="750" spans="1:6" x14ac:dyDescent="0.25">
      <c r="A750">
        <v>74.7</v>
      </c>
      <c r="B750">
        <v>-6.2260000000000003E-2</v>
      </c>
      <c r="C750">
        <v>-462.39659999999998</v>
      </c>
      <c r="E750">
        <f t="shared" si="22"/>
        <v>6.2260000000000003E-2</v>
      </c>
      <c r="F750">
        <f t="shared" si="23"/>
        <v>462.39659999999998</v>
      </c>
    </row>
    <row r="751" spans="1:6" x14ac:dyDescent="0.25">
      <c r="A751">
        <v>74.8</v>
      </c>
      <c r="B751">
        <v>-6.2330000000000003E-2</v>
      </c>
      <c r="C751">
        <v>-462.89132000000001</v>
      </c>
      <c r="E751">
        <f t="shared" si="22"/>
        <v>6.2330000000000003E-2</v>
      </c>
      <c r="F751">
        <f t="shared" si="23"/>
        <v>462.89132000000001</v>
      </c>
    </row>
    <row r="752" spans="1:6" x14ac:dyDescent="0.25">
      <c r="A752">
        <v>74.900000000000006</v>
      </c>
      <c r="B752">
        <v>-6.241E-2</v>
      </c>
      <c r="C752">
        <v>-463.32301999999999</v>
      </c>
      <c r="E752">
        <f t="shared" si="22"/>
        <v>6.241E-2</v>
      </c>
      <c r="F752">
        <f t="shared" si="23"/>
        <v>463.32301999999999</v>
      </c>
    </row>
    <row r="753" spans="1:6" x14ac:dyDescent="0.25">
      <c r="A753">
        <v>75</v>
      </c>
      <c r="B753">
        <v>-6.2489999999999997E-2</v>
      </c>
      <c r="C753">
        <v>-463.56348000000003</v>
      </c>
      <c r="E753">
        <f t="shared" si="22"/>
        <v>6.2489999999999997E-2</v>
      </c>
      <c r="F753">
        <f t="shared" si="23"/>
        <v>463.56348000000003</v>
      </c>
    </row>
    <row r="754" spans="1:6" x14ac:dyDescent="0.25">
      <c r="A754">
        <v>75.099999999999994</v>
      </c>
      <c r="B754">
        <v>-6.2590000000000007E-2</v>
      </c>
      <c r="C754">
        <v>-464.13470999999998</v>
      </c>
      <c r="E754">
        <f t="shared" si="22"/>
        <v>6.2590000000000007E-2</v>
      </c>
      <c r="F754">
        <f t="shared" si="23"/>
        <v>464.13470999999998</v>
      </c>
    </row>
    <row r="755" spans="1:6" x14ac:dyDescent="0.25">
      <c r="A755">
        <v>75.2</v>
      </c>
      <c r="B755">
        <v>-6.2670000000000003E-2</v>
      </c>
      <c r="C755">
        <v>-464.65742999999998</v>
      </c>
      <c r="E755">
        <f t="shared" si="22"/>
        <v>6.2670000000000003E-2</v>
      </c>
      <c r="F755">
        <f t="shared" si="23"/>
        <v>464.65742999999998</v>
      </c>
    </row>
    <row r="756" spans="1:6" x14ac:dyDescent="0.25">
      <c r="A756">
        <v>75.3</v>
      </c>
      <c r="B756">
        <v>-6.275E-2</v>
      </c>
      <c r="C756">
        <v>-464.95688000000001</v>
      </c>
      <c r="E756">
        <f t="shared" si="22"/>
        <v>6.275E-2</v>
      </c>
      <c r="F756">
        <f t="shared" si="23"/>
        <v>464.95688000000001</v>
      </c>
    </row>
    <row r="757" spans="1:6" x14ac:dyDescent="0.25">
      <c r="A757">
        <v>75.400000000000006</v>
      </c>
      <c r="B757">
        <v>-6.2829999999999997E-2</v>
      </c>
      <c r="C757">
        <v>-465.27089999999998</v>
      </c>
      <c r="E757">
        <f t="shared" si="22"/>
        <v>6.2829999999999997E-2</v>
      </c>
      <c r="F757">
        <f t="shared" si="23"/>
        <v>465.27089999999998</v>
      </c>
    </row>
    <row r="758" spans="1:6" x14ac:dyDescent="0.25">
      <c r="A758">
        <v>75.5</v>
      </c>
      <c r="B758">
        <v>-6.2909999999999994E-2</v>
      </c>
      <c r="C758">
        <v>-465.65888000000001</v>
      </c>
      <c r="E758">
        <f t="shared" si="22"/>
        <v>6.2909999999999994E-2</v>
      </c>
      <c r="F758">
        <f t="shared" si="23"/>
        <v>465.65888000000001</v>
      </c>
    </row>
    <row r="759" spans="1:6" x14ac:dyDescent="0.25">
      <c r="A759">
        <v>75.599999999999994</v>
      </c>
      <c r="B759">
        <v>-6.3009999999999997E-2</v>
      </c>
      <c r="C759">
        <v>-466.33629999999999</v>
      </c>
      <c r="E759">
        <f t="shared" si="22"/>
        <v>6.3009999999999997E-2</v>
      </c>
      <c r="F759">
        <f t="shared" si="23"/>
        <v>466.33629999999999</v>
      </c>
    </row>
    <row r="760" spans="1:6" x14ac:dyDescent="0.25">
      <c r="A760">
        <v>75.7</v>
      </c>
      <c r="B760">
        <v>-6.3089999999999993E-2</v>
      </c>
      <c r="C760">
        <v>-466.94135999999997</v>
      </c>
      <c r="E760">
        <f t="shared" si="22"/>
        <v>6.3089999999999993E-2</v>
      </c>
      <c r="F760">
        <f t="shared" si="23"/>
        <v>466.94135999999997</v>
      </c>
    </row>
    <row r="761" spans="1:6" x14ac:dyDescent="0.25">
      <c r="A761">
        <v>75.8</v>
      </c>
      <c r="B761">
        <v>-6.3170000000000004E-2</v>
      </c>
      <c r="C761">
        <v>-467.49741999999998</v>
      </c>
      <c r="E761">
        <f t="shared" si="22"/>
        <v>6.3170000000000004E-2</v>
      </c>
      <c r="F761">
        <f t="shared" si="23"/>
        <v>467.49741999999998</v>
      </c>
    </row>
    <row r="762" spans="1:6" x14ac:dyDescent="0.25">
      <c r="A762">
        <v>75.900000000000006</v>
      </c>
      <c r="B762">
        <v>-6.3240000000000005E-2</v>
      </c>
      <c r="C762">
        <v>-468.06954999999999</v>
      </c>
      <c r="E762">
        <f t="shared" si="22"/>
        <v>6.3240000000000005E-2</v>
      </c>
      <c r="F762">
        <f t="shared" si="23"/>
        <v>468.06954999999999</v>
      </c>
    </row>
    <row r="763" spans="1:6" x14ac:dyDescent="0.25">
      <c r="A763">
        <v>76</v>
      </c>
      <c r="B763">
        <v>-6.3329999999999997E-2</v>
      </c>
      <c r="C763">
        <v>-468.69272999999998</v>
      </c>
      <c r="E763">
        <f t="shared" si="22"/>
        <v>6.3329999999999997E-2</v>
      </c>
      <c r="F763">
        <f t="shared" si="23"/>
        <v>468.69272999999998</v>
      </c>
    </row>
    <row r="764" spans="1:6" x14ac:dyDescent="0.25">
      <c r="A764">
        <v>76.099999999999994</v>
      </c>
      <c r="B764">
        <v>-6.343E-2</v>
      </c>
      <c r="C764">
        <v>-469.52904000000001</v>
      </c>
      <c r="E764">
        <f t="shared" si="22"/>
        <v>6.343E-2</v>
      </c>
      <c r="F764">
        <f t="shared" si="23"/>
        <v>469.52904000000001</v>
      </c>
    </row>
    <row r="765" spans="1:6" x14ac:dyDescent="0.25">
      <c r="A765">
        <v>76.2</v>
      </c>
      <c r="B765">
        <v>-6.3500000000000001E-2</v>
      </c>
      <c r="C765">
        <v>-470.11336</v>
      </c>
      <c r="E765">
        <f t="shared" si="22"/>
        <v>6.3500000000000001E-2</v>
      </c>
      <c r="F765">
        <f t="shared" si="23"/>
        <v>470.11336</v>
      </c>
    </row>
    <row r="766" spans="1:6" x14ac:dyDescent="0.25">
      <c r="A766">
        <v>76.3</v>
      </c>
      <c r="B766">
        <v>-6.3579999999999998E-2</v>
      </c>
      <c r="C766">
        <v>-470.71568000000002</v>
      </c>
      <c r="E766">
        <f t="shared" si="22"/>
        <v>6.3579999999999998E-2</v>
      </c>
      <c r="F766">
        <f t="shared" si="23"/>
        <v>470.71568000000002</v>
      </c>
    </row>
    <row r="767" spans="1:6" x14ac:dyDescent="0.25">
      <c r="A767">
        <v>76.400000000000006</v>
      </c>
      <c r="B767">
        <v>-6.3659999999999994E-2</v>
      </c>
      <c r="C767">
        <v>-471.28165000000001</v>
      </c>
      <c r="E767">
        <f t="shared" si="22"/>
        <v>6.3659999999999994E-2</v>
      </c>
      <c r="F767">
        <f t="shared" si="23"/>
        <v>471.28165000000001</v>
      </c>
    </row>
    <row r="768" spans="1:6" x14ac:dyDescent="0.25">
      <c r="A768">
        <v>76.5</v>
      </c>
      <c r="B768">
        <v>-6.3750000000000001E-2</v>
      </c>
      <c r="C768">
        <v>-471.90409</v>
      </c>
      <c r="E768">
        <f t="shared" si="22"/>
        <v>6.3750000000000001E-2</v>
      </c>
      <c r="F768">
        <f t="shared" si="23"/>
        <v>471.90409</v>
      </c>
    </row>
    <row r="769" spans="1:6" x14ac:dyDescent="0.25">
      <c r="A769">
        <v>76.599999999999994</v>
      </c>
      <c r="B769">
        <v>-6.3839999999999994E-2</v>
      </c>
      <c r="C769">
        <v>-472.69135999999997</v>
      </c>
      <c r="E769">
        <f t="shared" si="22"/>
        <v>6.3839999999999994E-2</v>
      </c>
      <c r="F769">
        <f t="shared" si="23"/>
        <v>472.69135999999997</v>
      </c>
    </row>
    <row r="770" spans="1:6" x14ac:dyDescent="0.25">
      <c r="A770">
        <v>76.7</v>
      </c>
      <c r="B770">
        <v>-6.3909999999999995E-2</v>
      </c>
      <c r="C770">
        <v>-473.21703000000002</v>
      </c>
      <c r="E770">
        <f t="shared" si="22"/>
        <v>6.3909999999999995E-2</v>
      </c>
      <c r="F770">
        <f t="shared" si="23"/>
        <v>473.21703000000002</v>
      </c>
    </row>
    <row r="771" spans="1:6" x14ac:dyDescent="0.25">
      <c r="A771">
        <v>76.8</v>
      </c>
      <c r="B771">
        <v>-6.4000000000000001E-2</v>
      </c>
      <c r="C771">
        <v>-473.83933999999999</v>
      </c>
      <c r="E771">
        <f t="shared" si="22"/>
        <v>6.4000000000000001E-2</v>
      </c>
      <c r="F771">
        <f t="shared" si="23"/>
        <v>473.83933999999999</v>
      </c>
    </row>
    <row r="772" spans="1:6" x14ac:dyDescent="0.25">
      <c r="A772">
        <v>76.900000000000006</v>
      </c>
      <c r="B772">
        <v>-6.4070000000000002E-2</v>
      </c>
      <c r="C772">
        <v>-474.42061999999999</v>
      </c>
      <c r="E772">
        <f t="shared" ref="E772:E835" si="24">ABS(B772)</f>
        <v>6.4070000000000002E-2</v>
      </c>
      <c r="F772">
        <f t="shared" ref="F772:F835" si="25">ABS(C772)</f>
        <v>474.42061999999999</v>
      </c>
    </row>
    <row r="773" spans="1:6" x14ac:dyDescent="0.25">
      <c r="A773">
        <v>77</v>
      </c>
      <c r="B773">
        <v>-6.4170000000000005E-2</v>
      </c>
      <c r="C773">
        <v>-475.09496000000001</v>
      </c>
      <c r="E773">
        <f t="shared" si="24"/>
        <v>6.4170000000000005E-2</v>
      </c>
      <c r="F773">
        <f t="shared" si="25"/>
        <v>475.09496000000001</v>
      </c>
    </row>
    <row r="774" spans="1:6" x14ac:dyDescent="0.25">
      <c r="A774">
        <v>77.099999999999994</v>
      </c>
      <c r="B774">
        <v>-6.4259999999999998E-2</v>
      </c>
      <c r="C774">
        <v>-475.89501000000001</v>
      </c>
      <c r="E774">
        <f t="shared" si="24"/>
        <v>6.4259999999999998E-2</v>
      </c>
      <c r="F774">
        <f t="shared" si="25"/>
        <v>475.89501000000001</v>
      </c>
    </row>
    <row r="775" spans="1:6" x14ac:dyDescent="0.25">
      <c r="A775">
        <v>77.2</v>
      </c>
      <c r="B775">
        <v>-6.4329999999999998E-2</v>
      </c>
      <c r="C775">
        <v>-476.40521000000001</v>
      </c>
      <c r="E775">
        <f t="shared" si="24"/>
        <v>6.4329999999999998E-2</v>
      </c>
      <c r="F775">
        <f t="shared" si="25"/>
        <v>476.40521000000001</v>
      </c>
    </row>
    <row r="776" spans="1:6" x14ac:dyDescent="0.25">
      <c r="A776">
        <v>77.3</v>
      </c>
      <c r="B776">
        <v>-6.4409999999999995E-2</v>
      </c>
      <c r="C776">
        <v>-477.11716000000001</v>
      </c>
      <c r="E776">
        <f t="shared" si="24"/>
        <v>6.4409999999999995E-2</v>
      </c>
      <c r="F776">
        <f t="shared" si="25"/>
        <v>477.11716000000001</v>
      </c>
    </row>
    <row r="777" spans="1:6" x14ac:dyDescent="0.25">
      <c r="A777">
        <v>77.400000000000006</v>
      </c>
      <c r="B777">
        <v>-6.4490000000000006E-2</v>
      </c>
      <c r="C777">
        <v>-477.60329999999999</v>
      </c>
      <c r="E777">
        <f t="shared" si="24"/>
        <v>6.4490000000000006E-2</v>
      </c>
      <c r="F777">
        <f t="shared" si="25"/>
        <v>477.60329999999999</v>
      </c>
    </row>
    <row r="778" spans="1:6" x14ac:dyDescent="0.25">
      <c r="A778">
        <v>77.5</v>
      </c>
      <c r="B778">
        <v>-6.4589999999999995E-2</v>
      </c>
      <c r="C778">
        <v>-478.30819000000002</v>
      </c>
      <c r="E778">
        <f t="shared" si="24"/>
        <v>6.4589999999999995E-2</v>
      </c>
      <c r="F778">
        <f t="shared" si="25"/>
        <v>478.30819000000002</v>
      </c>
    </row>
    <row r="779" spans="1:6" x14ac:dyDescent="0.25">
      <c r="A779">
        <v>77.599999999999994</v>
      </c>
      <c r="B779">
        <v>-6.4670000000000005E-2</v>
      </c>
      <c r="C779">
        <v>-479.17842999999999</v>
      </c>
      <c r="E779">
        <f t="shared" si="24"/>
        <v>6.4670000000000005E-2</v>
      </c>
      <c r="F779">
        <f t="shared" si="25"/>
        <v>479.17842999999999</v>
      </c>
    </row>
    <row r="780" spans="1:6" x14ac:dyDescent="0.25">
      <c r="A780">
        <v>77.7</v>
      </c>
      <c r="B780">
        <v>-6.4750000000000002E-2</v>
      </c>
      <c r="C780">
        <v>-479.73968000000002</v>
      </c>
      <c r="E780">
        <f t="shared" si="24"/>
        <v>6.4750000000000002E-2</v>
      </c>
      <c r="F780">
        <f t="shared" si="25"/>
        <v>479.73968000000002</v>
      </c>
    </row>
    <row r="781" spans="1:6" x14ac:dyDescent="0.25">
      <c r="A781">
        <v>77.8</v>
      </c>
      <c r="B781">
        <v>-6.4829999999999999E-2</v>
      </c>
      <c r="C781">
        <v>-480.36761999999999</v>
      </c>
      <c r="E781">
        <f t="shared" si="24"/>
        <v>6.4829999999999999E-2</v>
      </c>
      <c r="F781">
        <f t="shared" si="25"/>
        <v>480.36761999999999</v>
      </c>
    </row>
    <row r="782" spans="1:6" x14ac:dyDescent="0.25">
      <c r="A782">
        <v>77.900000000000006</v>
      </c>
      <c r="B782">
        <v>-6.4909999999999995E-2</v>
      </c>
      <c r="C782">
        <v>-480.95317999999997</v>
      </c>
      <c r="E782">
        <f t="shared" si="24"/>
        <v>6.4909999999999995E-2</v>
      </c>
      <c r="F782">
        <f t="shared" si="25"/>
        <v>480.95317999999997</v>
      </c>
    </row>
    <row r="783" spans="1:6" x14ac:dyDescent="0.25">
      <c r="A783">
        <v>78</v>
      </c>
      <c r="B783">
        <v>-6.5000000000000002E-2</v>
      </c>
      <c r="C783">
        <v>-481.70370000000003</v>
      </c>
      <c r="E783">
        <f t="shared" si="24"/>
        <v>6.5000000000000002E-2</v>
      </c>
      <c r="F783">
        <f t="shared" si="25"/>
        <v>481.70370000000003</v>
      </c>
    </row>
    <row r="784" spans="1:6" x14ac:dyDescent="0.25">
      <c r="A784">
        <v>78.099999999999994</v>
      </c>
      <c r="B784">
        <v>-6.5089999999999995E-2</v>
      </c>
      <c r="C784">
        <v>-482.51823000000002</v>
      </c>
      <c r="E784">
        <f t="shared" si="24"/>
        <v>6.5089999999999995E-2</v>
      </c>
      <c r="F784">
        <f t="shared" si="25"/>
        <v>482.51823000000002</v>
      </c>
    </row>
    <row r="785" spans="1:6" x14ac:dyDescent="0.25">
      <c r="A785">
        <v>78.2</v>
      </c>
      <c r="B785">
        <v>-6.5170000000000006E-2</v>
      </c>
      <c r="C785">
        <v>-483.09467999999998</v>
      </c>
      <c r="E785">
        <f t="shared" si="24"/>
        <v>6.5170000000000006E-2</v>
      </c>
      <c r="F785">
        <f t="shared" si="25"/>
        <v>483.09467999999998</v>
      </c>
    </row>
    <row r="786" spans="1:6" x14ac:dyDescent="0.25">
      <c r="A786">
        <v>78.3</v>
      </c>
      <c r="B786">
        <v>-6.5250000000000002E-2</v>
      </c>
      <c r="C786">
        <v>-483.75022999999999</v>
      </c>
      <c r="E786">
        <f t="shared" si="24"/>
        <v>6.5250000000000002E-2</v>
      </c>
      <c r="F786">
        <f t="shared" si="25"/>
        <v>483.75022999999999</v>
      </c>
    </row>
    <row r="787" spans="1:6" x14ac:dyDescent="0.25">
      <c r="A787">
        <v>78.400000000000006</v>
      </c>
      <c r="B787">
        <v>-6.5329999999999999E-2</v>
      </c>
      <c r="C787">
        <v>-484.34640999999999</v>
      </c>
      <c r="E787">
        <f t="shared" si="24"/>
        <v>6.5329999999999999E-2</v>
      </c>
      <c r="F787">
        <f t="shared" si="25"/>
        <v>484.34640999999999</v>
      </c>
    </row>
    <row r="788" spans="1:6" x14ac:dyDescent="0.25">
      <c r="A788">
        <v>78.5</v>
      </c>
      <c r="B788">
        <v>-6.5420000000000006E-2</v>
      </c>
      <c r="C788">
        <v>-485.15210000000002</v>
      </c>
      <c r="E788">
        <f t="shared" si="24"/>
        <v>6.5420000000000006E-2</v>
      </c>
      <c r="F788">
        <f t="shared" si="25"/>
        <v>485.15210000000002</v>
      </c>
    </row>
    <row r="789" spans="1:6" x14ac:dyDescent="0.25">
      <c r="A789">
        <v>78.599999999999994</v>
      </c>
      <c r="B789">
        <v>-6.5500000000000003E-2</v>
      </c>
      <c r="C789">
        <v>-485.85950000000003</v>
      </c>
      <c r="E789">
        <f t="shared" si="24"/>
        <v>6.5500000000000003E-2</v>
      </c>
      <c r="F789">
        <f t="shared" si="25"/>
        <v>485.85950000000003</v>
      </c>
    </row>
    <row r="790" spans="1:6" x14ac:dyDescent="0.25">
      <c r="A790">
        <v>78.7</v>
      </c>
      <c r="B790">
        <v>-6.5579999999999999E-2</v>
      </c>
      <c r="C790">
        <v>-486.42998999999998</v>
      </c>
      <c r="E790">
        <f t="shared" si="24"/>
        <v>6.5579999999999999E-2</v>
      </c>
      <c r="F790">
        <f t="shared" si="25"/>
        <v>486.42998999999998</v>
      </c>
    </row>
    <row r="791" spans="1:6" x14ac:dyDescent="0.25">
      <c r="A791">
        <v>78.8</v>
      </c>
      <c r="B791">
        <v>-6.5659999999999996E-2</v>
      </c>
      <c r="C791">
        <v>-487.06617</v>
      </c>
      <c r="E791">
        <f t="shared" si="24"/>
        <v>6.5659999999999996E-2</v>
      </c>
      <c r="F791">
        <f t="shared" si="25"/>
        <v>487.06617</v>
      </c>
    </row>
    <row r="792" spans="1:6" x14ac:dyDescent="0.25">
      <c r="A792">
        <v>78.900000000000006</v>
      </c>
      <c r="B792">
        <v>-6.5740000000000007E-2</v>
      </c>
      <c r="C792">
        <v>-487.67417999999998</v>
      </c>
      <c r="E792">
        <f t="shared" si="24"/>
        <v>6.5740000000000007E-2</v>
      </c>
      <c r="F792">
        <f t="shared" si="25"/>
        <v>487.67417999999998</v>
      </c>
    </row>
    <row r="793" spans="1:6" x14ac:dyDescent="0.25">
      <c r="A793">
        <v>79</v>
      </c>
      <c r="B793">
        <v>-6.5839999999999996E-2</v>
      </c>
      <c r="C793">
        <v>-488.50234999999998</v>
      </c>
      <c r="E793">
        <f t="shared" si="24"/>
        <v>6.5839999999999996E-2</v>
      </c>
      <c r="F793">
        <f t="shared" si="25"/>
        <v>488.50234999999998</v>
      </c>
    </row>
    <row r="794" spans="1:6" x14ac:dyDescent="0.25">
      <c r="A794">
        <v>79.099999999999994</v>
      </c>
      <c r="B794">
        <v>-6.5920000000000006E-2</v>
      </c>
      <c r="C794">
        <v>-489.13130000000001</v>
      </c>
      <c r="E794">
        <f t="shared" si="24"/>
        <v>6.5920000000000006E-2</v>
      </c>
      <c r="F794">
        <f t="shared" si="25"/>
        <v>489.13130000000001</v>
      </c>
    </row>
    <row r="795" spans="1:6" x14ac:dyDescent="0.25">
      <c r="A795">
        <v>79.2</v>
      </c>
      <c r="B795">
        <v>-6.6000000000000003E-2</v>
      </c>
      <c r="C795">
        <v>-489.75143000000003</v>
      </c>
      <c r="E795">
        <f t="shared" si="24"/>
        <v>6.6000000000000003E-2</v>
      </c>
      <c r="F795">
        <f t="shared" si="25"/>
        <v>489.75143000000003</v>
      </c>
    </row>
    <row r="796" spans="1:6" x14ac:dyDescent="0.25">
      <c r="A796">
        <v>79.3</v>
      </c>
      <c r="B796">
        <v>-6.6070000000000004E-2</v>
      </c>
      <c r="C796">
        <v>-490.33267999999998</v>
      </c>
      <c r="E796">
        <f t="shared" si="24"/>
        <v>6.6070000000000004E-2</v>
      </c>
      <c r="F796">
        <f t="shared" si="25"/>
        <v>490.33267999999998</v>
      </c>
    </row>
    <row r="797" spans="1:6" x14ac:dyDescent="0.25">
      <c r="A797">
        <v>79.400000000000006</v>
      </c>
      <c r="B797">
        <v>-6.6159999999999997E-2</v>
      </c>
      <c r="C797">
        <v>-490.98412999999999</v>
      </c>
      <c r="E797">
        <f t="shared" si="24"/>
        <v>6.6159999999999997E-2</v>
      </c>
      <c r="F797">
        <f t="shared" si="25"/>
        <v>490.98412999999999</v>
      </c>
    </row>
    <row r="798" spans="1:6" x14ac:dyDescent="0.25">
      <c r="A798">
        <v>79.5</v>
      </c>
      <c r="B798">
        <v>-6.6259999999999999E-2</v>
      </c>
      <c r="C798">
        <v>-491.81096000000002</v>
      </c>
      <c r="E798">
        <f t="shared" si="24"/>
        <v>6.6259999999999999E-2</v>
      </c>
      <c r="F798">
        <f t="shared" si="25"/>
        <v>491.81096000000002</v>
      </c>
    </row>
    <row r="799" spans="1:6" x14ac:dyDescent="0.25">
      <c r="A799">
        <v>79.599999999999994</v>
      </c>
      <c r="B799">
        <v>-6.633E-2</v>
      </c>
      <c r="C799">
        <v>-492.35572000000002</v>
      </c>
      <c r="E799">
        <f t="shared" si="24"/>
        <v>6.633E-2</v>
      </c>
      <c r="F799">
        <f t="shared" si="25"/>
        <v>492.35572000000002</v>
      </c>
    </row>
    <row r="800" spans="1:6" x14ac:dyDescent="0.25">
      <c r="A800">
        <v>79.7</v>
      </c>
      <c r="B800">
        <v>-6.6409999999999997E-2</v>
      </c>
      <c r="C800">
        <v>-492.98761999999999</v>
      </c>
      <c r="E800">
        <f t="shared" si="24"/>
        <v>6.6409999999999997E-2</v>
      </c>
      <c r="F800">
        <f t="shared" si="25"/>
        <v>492.98761999999999</v>
      </c>
    </row>
    <row r="801" spans="1:6" x14ac:dyDescent="0.25">
      <c r="A801">
        <v>79.8</v>
      </c>
      <c r="B801">
        <v>-6.6489999999999994E-2</v>
      </c>
      <c r="C801">
        <v>-493.54099000000002</v>
      </c>
      <c r="E801">
        <f t="shared" si="24"/>
        <v>6.6489999999999994E-2</v>
      </c>
      <c r="F801">
        <f t="shared" si="25"/>
        <v>493.54099000000002</v>
      </c>
    </row>
    <row r="802" spans="1:6" x14ac:dyDescent="0.25">
      <c r="A802">
        <v>79.900000000000006</v>
      </c>
      <c r="B802">
        <v>-6.658E-2</v>
      </c>
      <c r="C802">
        <v>-494.17754000000002</v>
      </c>
      <c r="E802">
        <f t="shared" si="24"/>
        <v>6.658E-2</v>
      </c>
      <c r="F802">
        <f t="shared" si="25"/>
        <v>494.17754000000002</v>
      </c>
    </row>
    <row r="803" spans="1:6" x14ac:dyDescent="0.25">
      <c r="A803">
        <v>80</v>
      </c>
      <c r="B803">
        <v>-6.6680000000000003E-2</v>
      </c>
      <c r="C803">
        <v>-494.92858999999999</v>
      </c>
      <c r="E803">
        <f t="shared" si="24"/>
        <v>6.6680000000000003E-2</v>
      </c>
      <c r="F803">
        <f t="shared" si="25"/>
        <v>494.92858999999999</v>
      </c>
    </row>
    <row r="804" spans="1:6" x14ac:dyDescent="0.25">
      <c r="A804">
        <v>80.099999999999994</v>
      </c>
      <c r="B804">
        <v>-6.6750000000000004E-2</v>
      </c>
      <c r="C804">
        <v>-495.41714000000002</v>
      </c>
      <c r="E804">
        <f t="shared" si="24"/>
        <v>6.6750000000000004E-2</v>
      </c>
      <c r="F804">
        <f t="shared" si="25"/>
        <v>495.41714000000002</v>
      </c>
    </row>
    <row r="805" spans="1:6" x14ac:dyDescent="0.25">
      <c r="A805">
        <v>80.2</v>
      </c>
      <c r="B805">
        <v>-6.6830000000000001E-2</v>
      </c>
      <c r="C805">
        <v>-495.99529999999999</v>
      </c>
      <c r="E805">
        <f t="shared" si="24"/>
        <v>6.6830000000000001E-2</v>
      </c>
      <c r="F805">
        <f t="shared" si="25"/>
        <v>495.99529999999999</v>
      </c>
    </row>
    <row r="806" spans="1:6" x14ac:dyDescent="0.25">
      <c r="A806">
        <v>80.3</v>
      </c>
      <c r="B806">
        <v>-6.6909999999999997E-2</v>
      </c>
      <c r="C806">
        <v>-496.47149000000002</v>
      </c>
      <c r="E806">
        <f t="shared" si="24"/>
        <v>6.6909999999999997E-2</v>
      </c>
      <c r="F806">
        <f t="shared" si="25"/>
        <v>496.47149000000002</v>
      </c>
    </row>
    <row r="807" spans="1:6" x14ac:dyDescent="0.25">
      <c r="A807">
        <v>80.400000000000006</v>
      </c>
      <c r="B807">
        <v>-6.7000000000000004E-2</v>
      </c>
      <c r="C807">
        <v>-497.11327</v>
      </c>
      <c r="E807">
        <f t="shared" si="24"/>
        <v>6.7000000000000004E-2</v>
      </c>
      <c r="F807">
        <f t="shared" si="25"/>
        <v>497.11327</v>
      </c>
    </row>
    <row r="808" spans="1:6" x14ac:dyDescent="0.25">
      <c r="A808">
        <v>80.5</v>
      </c>
      <c r="B808">
        <v>-6.7089999999999997E-2</v>
      </c>
      <c r="C808">
        <v>-497.79390999999998</v>
      </c>
      <c r="E808">
        <f t="shared" si="24"/>
        <v>6.7089999999999997E-2</v>
      </c>
      <c r="F808">
        <f t="shared" si="25"/>
        <v>497.79390999999998</v>
      </c>
    </row>
    <row r="809" spans="1:6" x14ac:dyDescent="0.25">
      <c r="A809">
        <v>80.599999999999994</v>
      </c>
      <c r="B809">
        <v>-6.7159999999999997E-2</v>
      </c>
      <c r="C809">
        <v>-498.20346999999998</v>
      </c>
      <c r="E809">
        <f t="shared" si="24"/>
        <v>6.7159999999999997E-2</v>
      </c>
      <c r="F809">
        <f t="shared" si="25"/>
        <v>498.20346999999998</v>
      </c>
    </row>
    <row r="810" spans="1:6" x14ac:dyDescent="0.25">
      <c r="A810">
        <v>80.7</v>
      </c>
      <c r="B810">
        <v>-6.7239999999999994E-2</v>
      </c>
      <c r="C810">
        <v>-498.70263999999997</v>
      </c>
      <c r="E810">
        <f t="shared" si="24"/>
        <v>6.7239999999999994E-2</v>
      </c>
      <c r="F810">
        <f t="shared" si="25"/>
        <v>498.70263999999997</v>
      </c>
    </row>
    <row r="811" spans="1:6" x14ac:dyDescent="0.25">
      <c r="A811">
        <v>80.8</v>
      </c>
      <c r="B811">
        <v>-6.7320000000000005E-2</v>
      </c>
      <c r="C811">
        <v>-499.13195999999999</v>
      </c>
      <c r="E811">
        <f t="shared" si="24"/>
        <v>6.7320000000000005E-2</v>
      </c>
      <c r="F811">
        <f t="shared" si="25"/>
        <v>499.13195999999999</v>
      </c>
    </row>
    <row r="812" spans="1:6" x14ac:dyDescent="0.25">
      <c r="A812">
        <v>80.900000000000006</v>
      </c>
      <c r="B812">
        <v>-6.7419999999999994E-2</v>
      </c>
      <c r="C812">
        <v>-499.77406999999999</v>
      </c>
      <c r="E812">
        <f t="shared" si="24"/>
        <v>6.7419999999999994E-2</v>
      </c>
      <c r="F812">
        <f t="shared" si="25"/>
        <v>499.77406999999999</v>
      </c>
    </row>
    <row r="813" spans="1:6" x14ac:dyDescent="0.25">
      <c r="A813">
        <v>81</v>
      </c>
      <c r="B813">
        <v>-6.7500000000000004E-2</v>
      </c>
      <c r="C813">
        <v>-500.32654000000002</v>
      </c>
      <c r="E813">
        <f t="shared" si="24"/>
        <v>6.7500000000000004E-2</v>
      </c>
      <c r="F813">
        <f t="shared" si="25"/>
        <v>500.32654000000002</v>
      </c>
    </row>
    <row r="814" spans="1:6" x14ac:dyDescent="0.25">
      <c r="A814">
        <v>81.099999999999994</v>
      </c>
      <c r="B814">
        <v>-6.7580000000000001E-2</v>
      </c>
      <c r="C814">
        <v>-500.73743999999999</v>
      </c>
      <c r="E814">
        <f t="shared" si="24"/>
        <v>6.7580000000000001E-2</v>
      </c>
      <c r="F814">
        <f t="shared" si="25"/>
        <v>500.73743999999999</v>
      </c>
    </row>
    <row r="815" spans="1:6" x14ac:dyDescent="0.25">
      <c r="A815">
        <v>81.2</v>
      </c>
      <c r="B815">
        <v>-6.7659999999999998E-2</v>
      </c>
      <c r="C815">
        <v>-501.22726999999998</v>
      </c>
      <c r="E815">
        <f t="shared" si="24"/>
        <v>6.7659999999999998E-2</v>
      </c>
      <c r="F815">
        <f t="shared" si="25"/>
        <v>501.22726999999998</v>
      </c>
    </row>
    <row r="816" spans="1:6" x14ac:dyDescent="0.25">
      <c r="A816">
        <v>81.3</v>
      </c>
      <c r="B816">
        <v>-6.7739999999999995E-2</v>
      </c>
      <c r="C816">
        <v>-501.64346</v>
      </c>
      <c r="E816">
        <f t="shared" si="24"/>
        <v>6.7739999999999995E-2</v>
      </c>
      <c r="F816">
        <f t="shared" si="25"/>
        <v>501.64346</v>
      </c>
    </row>
    <row r="817" spans="1:6" x14ac:dyDescent="0.25">
      <c r="A817">
        <v>81.400000000000006</v>
      </c>
      <c r="B817">
        <v>-6.7839999999999998E-2</v>
      </c>
      <c r="C817">
        <v>-502.25484999999998</v>
      </c>
      <c r="E817">
        <f t="shared" si="24"/>
        <v>6.7839999999999998E-2</v>
      </c>
      <c r="F817">
        <f t="shared" si="25"/>
        <v>502.25484999999998</v>
      </c>
    </row>
    <row r="818" spans="1:6" x14ac:dyDescent="0.25">
      <c r="A818">
        <v>81.5</v>
      </c>
      <c r="B818">
        <v>-6.7919999999999994E-2</v>
      </c>
      <c r="C818">
        <v>-502.68310000000002</v>
      </c>
      <c r="E818">
        <f t="shared" si="24"/>
        <v>6.7919999999999994E-2</v>
      </c>
      <c r="F818">
        <f t="shared" si="25"/>
        <v>502.68310000000002</v>
      </c>
    </row>
    <row r="819" spans="1:6" x14ac:dyDescent="0.25">
      <c r="A819">
        <v>81.599999999999994</v>
      </c>
      <c r="B819">
        <v>-6.8000000000000005E-2</v>
      </c>
      <c r="C819">
        <v>-503.14877999999999</v>
      </c>
      <c r="E819">
        <f t="shared" si="24"/>
        <v>6.8000000000000005E-2</v>
      </c>
      <c r="F819">
        <f t="shared" si="25"/>
        <v>503.14877999999999</v>
      </c>
    </row>
    <row r="820" spans="1:6" x14ac:dyDescent="0.25">
      <c r="A820">
        <v>81.7</v>
      </c>
      <c r="B820">
        <v>-6.8080000000000002E-2</v>
      </c>
      <c r="C820">
        <v>-503.58269000000001</v>
      </c>
      <c r="E820">
        <f t="shared" si="24"/>
        <v>6.8080000000000002E-2</v>
      </c>
      <c r="F820">
        <f t="shared" si="25"/>
        <v>503.58269000000001</v>
      </c>
    </row>
    <row r="821" spans="1:6" x14ac:dyDescent="0.25">
      <c r="A821">
        <v>81.8</v>
      </c>
      <c r="B821">
        <v>-6.8159999999999998E-2</v>
      </c>
      <c r="C821">
        <v>-504.09395000000001</v>
      </c>
      <c r="E821">
        <f t="shared" si="24"/>
        <v>6.8159999999999998E-2</v>
      </c>
      <c r="F821">
        <f t="shared" si="25"/>
        <v>504.09395000000001</v>
      </c>
    </row>
    <row r="822" spans="1:6" x14ac:dyDescent="0.25">
      <c r="A822">
        <v>81.900000000000006</v>
      </c>
      <c r="B822">
        <v>-6.8260000000000001E-2</v>
      </c>
      <c r="C822">
        <v>-504.80446999999998</v>
      </c>
      <c r="E822">
        <f t="shared" si="24"/>
        <v>6.8260000000000001E-2</v>
      </c>
      <c r="F822">
        <f t="shared" si="25"/>
        <v>504.80446999999998</v>
      </c>
    </row>
    <row r="823" spans="1:6" x14ac:dyDescent="0.25">
      <c r="A823">
        <v>82</v>
      </c>
      <c r="B823">
        <v>-6.8330000000000002E-2</v>
      </c>
      <c r="C823">
        <v>-505.31403</v>
      </c>
      <c r="E823">
        <f t="shared" si="24"/>
        <v>6.8330000000000002E-2</v>
      </c>
      <c r="F823">
        <f t="shared" si="25"/>
        <v>505.31403</v>
      </c>
    </row>
    <row r="824" spans="1:6" x14ac:dyDescent="0.25">
      <c r="A824">
        <v>82.1</v>
      </c>
      <c r="B824">
        <v>-6.8419999999999995E-2</v>
      </c>
      <c r="C824">
        <v>-505.85899000000001</v>
      </c>
      <c r="E824">
        <f t="shared" si="24"/>
        <v>6.8419999999999995E-2</v>
      </c>
      <c r="F824">
        <f t="shared" si="25"/>
        <v>505.85899000000001</v>
      </c>
    </row>
    <row r="825" spans="1:6" x14ac:dyDescent="0.25">
      <c r="A825">
        <v>82.2</v>
      </c>
      <c r="B825">
        <v>-6.8489999999999995E-2</v>
      </c>
      <c r="C825">
        <v>-506.30898000000002</v>
      </c>
      <c r="E825">
        <f t="shared" si="24"/>
        <v>6.8489999999999995E-2</v>
      </c>
      <c r="F825">
        <f t="shared" si="25"/>
        <v>506.30898000000002</v>
      </c>
    </row>
    <row r="826" spans="1:6" x14ac:dyDescent="0.25">
      <c r="A826">
        <v>82.3</v>
      </c>
      <c r="B826">
        <v>-6.8580000000000002E-2</v>
      </c>
      <c r="C826">
        <v>-506.91712999999999</v>
      </c>
      <c r="E826">
        <f t="shared" si="24"/>
        <v>6.8580000000000002E-2</v>
      </c>
      <c r="F826">
        <f t="shared" si="25"/>
        <v>506.91712999999999</v>
      </c>
    </row>
    <row r="827" spans="1:6" x14ac:dyDescent="0.25">
      <c r="A827">
        <v>82.4</v>
      </c>
      <c r="B827">
        <v>-6.8680000000000005E-2</v>
      </c>
      <c r="C827">
        <v>-507.64289000000002</v>
      </c>
      <c r="E827">
        <f t="shared" si="24"/>
        <v>6.8680000000000005E-2</v>
      </c>
      <c r="F827">
        <f t="shared" si="25"/>
        <v>507.64289000000002</v>
      </c>
    </row>
    <row r="828" spans="1:6" x14ac:dyDescent="0.25">
      <c r="A828">
        <v>82.5</v>
      </c>
      <c r="B828">
        <v>-6.8750000000000006E-2</v>
      </c>
      <c r="C828">
        <v>-508.10534000000001</v>
      </c>
      <c r="E828">
        <f t="shared" si="24"/>
        <v>6.8750000000000006E-2</v>
      </c>
      <c r="F828">
        <f t="shared" si="25"/>
        <v>508.10534000000001</v>
      </c>
    </row>
    <row r="829" spans="1:6" x14ac:dyDescent="0.25">
      <c r="A829">
        <v>82.6</v>
      </c>
      <c r="B829">
        <v>-6.8830000000000002E-2</v>
      </c>
      <c r="C829">
        <v>-508.71158000000003</v>
      </c>
      <c r="E829">
        <f t="shared" si="24"/>
        <v>6.8830000000000002E-2</v>
      </c>
      <c r="F829">
        <f t="shared" si="25"/>
        <v>508.71158000000003</v>
      </c>
    </row>
    <row r="830" spans="1:6" x14ac:dyDescent="0.25">
      <c r="A830">
        <v>82.7</v>
      </c>
      <c r="B830">
        <v>-6.8909999999999999E-2</v>
      </c>
      <c r="C830">
        <v>-509.18725999999998</v>
      </c>
      <c r="E830">
        <f t="shared" si="24"/>
        <v>6.8909999999999999E-2</v>
      </c>
      <c r="F830">
        <f t="shared" si="25"/>
        <v>509.18725999999998</v>
      </c>
    </row>
    <row r="831" spans="1:6" x14ac:dyDescent="0.25">
      <c r="A831">
        <v>82.8</v>
      </c>
      <c r="B831">
        <v>-6.9000000000000006E-2</v>
      </c>
      <c r="C831">
        <v>-509.83855</v>
      </c>
      <c r="E831">
        <f t="shared" si="24"/>
        <v>6.9000000000000006E-2</v>
      </c>
      <c r="F831">
        <f t="shared" si="25"/>
        <v>509.83855</v>
      </c>
    </row>
    <row r="832" spans="1:6" x14ac:dyDescent="0.25">
      <c r="A832">
        <v>82.9</v>
      </c>
      <c r="B832">
        <v>-6.9089999999999999E-2</v>
      </c>
      <c r="C832">
        <v>-510.56313999999998</v>
      </c>
      <c r="E832">
        <f t="shared" si="24"/>
        <v>6.9089999999999999E-2</v>
      </c>
      <c r="F832">
        <f t="shared" si="25"/>
        <v>510.56313999999998</v>
      </c>
    </row>
    <row r="833" spans="1:6" x14ac:dyDescent="0.25">
      <c r="A833">
        <v>83</v>
      </c>
      <c r="B833">
        <v>-6.9159999999999999E-2</v>
      </c>
      <c r="C833">
        <v>-511.03746000000001</v>
      </c>
      <c r="E833">
        <f t="shared" si="24"/>
        <v>6.9159999999999999E-2</v>
      </c>
      <c r="F833">
        <f t="shared" si="25"/>
        <v>511.03746000000001</v>
      </c>
    </row>
    <row r="834" spans="1:6" x14ac:dyDescent="0.25">
      <c r="A834">
        <v>83.1</v>
      </c>
      <c r="B834">
        <v>-6.9250000000000006E-2</v>
      </c>
      <c r="C834">
        <v>-511.65751999999998</v>
      </c>
      <c r="E834">
        <f t="shared" si="24"/>
        <v>6.9250000000000006E-2</v>
      </c>
      <c r="F834">
        <f t="shared" si="25"/>
        <v>511.65751999999998</v>
      </c>
    </row>
    <row r="835" spans="1:6" x14ac:dyDescent="0.25">
      <c r="A835">
        <v>83.2</v>
      </c>
      <c r="B835">
        <v>-6.9320000000000007E-2</v>
      </c>
      <c r="C835">
        <v>-512.16332999999997</v>
      </c>
      <c r="E835">
        <f t="shared" si="24"/>
        <v>6.9320000000000007E-2</v>
      </c>
      <c r="F835">
        <f t="shared" si="25"/>
        <v>512.16332999999997</v>
      </c>
    </row>
    <row r="836" spans="1:6" x14ac:dyDescent="0.25">
      <c r="A836">
        <v>83.3</v>
      </c>
      <c r="B836">
        <v>-6.9419999999999996E-2</v>
      </c>
      <c r="C836">
        <v>-512.86794999999995</v>
      </c>
      <c r="E836">
        <f t="shared" ref="E836:E899" si="26">ABS(B836)</f>
        <v>6.9419999999999996E-2</v>
      </c>
      <c r="F836">
        <f t="shared" ref="F836:F899" si="27">ABS(C836)</f>
        <v>512.86794999999995</v>
      </c>
    </row>
    <row r="837" spans="1:6" x14ac:dyDescent="0.25">
      <c r="A837">
        <v>83.4</v>
      </c>
      <c r="B837">
        <v>-6.9510000000000002E-2</v>
      </c>
      <c r="C837">
        <v>-513.58145000000002</v>
      </c>
      <c r="E837">
        <f t="shared" si="26"/>
        <v>6.9510000000000002E-2</v>
      </c>
      <c r="F837">
        <f t="shared" si="27"/>
        <v>513.58145000000002</v>
      </c>
    </row>
    <row r="838" spans="1:6" x14ac:dyDescent="0.25">
      <c r="A838">
        <v>83.5</v>
      </c>
      <c r="B838">
        <v>-6.9580000000000003E-2</v>
      </c>
      <c r="C838">
        <v>-514.05151000000001</v>
      </c>
      <c r="E838">
        <f t="shared" si="26"/>
        <v>6.9580000000000003E-2</v>
      </c>
      <c r="F838">
        <f t="shared" si="27"/>
        <v>514.05151000000001</v>
      </c>
    </row>
    <row r="839" spans="1:6" x14ac:dyDescent="0.25">
      <c r="A839">
        <v>83.6</v>
      </c>
      <c r="B839">
        <v>-6.966E-2</v>
      </c>
      <c r="C839">
        <v>-514.64850000000001</v>
      </c>
      <c r="E839">
        <f t="shared" si="26"/>
        <v>6.966E-2</v>
      </c>
      <c r="F839">
        <f t="shared" si="27"/>
        <v>514.64850000000001</v>
      </c>
    </row>
    <row r="840" spans="1:6" x14ac:dyDescent="0.25">
      <c r="A840">
        <v>83.7</v>
      </c>
      <c r="B840">
        <v>-6.9739999999999996E-2</v>
      </c>
      <c r="C840">
        <v>-515.10880999999995</v>
      </c>
      <c r="E840">
        <f t="shared" si="26"/>
        <v>6.9739999999999996E-2</v>
      </c>
      <c r="F840">
        <f t="shared" si="27"/>
        <v>515.10880999999995</v>
      </c>
    </row>
    <row r="841" spans="1:6" x14ac:dyDescent="0.25">
      <c r="A841">
        <v>83.8</v>
      </c>
      <c r="B841">
        <v>-6.9839999999999999E-2</v>
      </c>
      <c r="C841">
        <v>-515.91168000000005</v>
      </c>
      <c r="E841">
        <f t="shared" si="26"/>
        <v>6.9839999999999999E-2</v>
      </c>
      <c r="F841">
        <f t="shared" si="27"/>
        <v>515.91168000000005</v>
      </c>
    </row>
    <row r="842" spans="1:6" x14ac:dyDescent="0.25">
      <c r="A842">
        <v>83.9</v>
      </c>
      <c r="B842">
        <v>-6.9919999999999996E-2</v>
      </c>
      <c r="C842">
        <v>-516.55912000000001</v>
      </c>
      <c r="E842">
        <f t="shared" si="26"/>
        <v>6.9919999999999996E-2</v>
      </c>
      <c r="F842">
        <f t="shared" si="27"/>
        <v>516.55912000000001</v>
      </c>
    </row>
    <row r="843" spans="1:6" x14ac:dyDescent="0.25">
      <c r="A843">
        <v>84</v>
      </c>
      <c r="B843">
        <v>-7.0000000000000007E-2</v>
      </c>
      <c r="C843">
        <v>-517.06010000000003</v>
      </c>
      <c r="E843">
        <f t="shared" si="26"/>
        <v>7.0000000000000007E-2</v>
      </c>
      <c r="F843">
        <f t="shared" si="27"/>
        <v>517.06010000000003</v>
      </c>
    </row>
    <row r="844" spans="1:6" x14ac:dyDescent="0.25">
      <c r="A844">
        <v>84.1</v>
      </c>
      <c r="B844">
        <v>-7.0080000000000003E-2</v>
      </c>
      <c r="C844">
        <v>-517.63394000000005</v>
      </c>
      <c r="E844">
        <f t="shared" si="26"/>
        <v>7.0080000000000003E-2</v>
      </c>
      <c r="F844">
        <f t="shared" si="27"/>
        <v>517.63394000000005</v>
      </c>
    </row>
    <row r="845" spans="1:6" x14ac:dyDescent="0.25">
      <c r="A845">
        <v>84.2</v>
      </c>
      <c r="B845">
        <v>-7.016E-2</v>
      </c>
      <c r="C845">
        <v>-518.18814999999995</v>
      </c>
      <c r="E845">
        <f t="shared" si="26"/>
        <v>7.016E-2</v>
      </c>
      <c r="F845">
        <f t="shared" si="27"/>
        <v>518.18814999999995</v>
      </c>
    </row>
    <row r="846" spans="1:6" x14ac:dyDescent="0.25">
      <c r="A846">
        <v>84.3</v>
      </c>
      <c r="B846">
        <v>-7.0260000000000003E-2</v>
      </c>
      <c r="C846">
        <v>-518.93732</v>
      </c>
      <c r="E846">
        <f t="shared" si="26"/>
        <v>7.0260000000000003E-2</v>
      </c>
      <c r="F846">
        <f t="shared" si="27"/>
        <v>518.93732</v>
      </c>
    </row>
    <row r="847" spans="1:6" x14ac:dyDescent="0.25">
      <c r="A847">
        <v>84.4</v>
      </c>
      <c r="B847">
        <v>-7.0330000000000004E-2</v>
      </c>
      <c r="C847">
        <v>-519.48413000000005</v>
      </c>
      <c r="E847">
        <f t="shared" si="26"/>
        <v>7.0330000000000004E-2</v>
      </c>
      <c r="F847">
        <f t="shared" si="27"/>
        <v>519.48413000000005</v>
      </c>
    </row>
    <row r="848" spans="1:6" x14ac:dyDescent="0.25">
      <c r="A848">
        <v>84.5</v>
      </c>
      <c r="B848">
        <v>-7.0419999999999996E-2</v>
      </c>
      <c r="C848">
        <v>-520.07602999999995</v>
      </c>
      <c r="E848">
        <f t="shared" si="26"/>
        <v>7.0419999999999996E-2</v>
      </c>
      <c r="F848">
        <f t="shared" si="27"/>
        <v>520.07602999999995</v>
      </c>
    </row>
    <row r="849" spans="1:6" x14ac:dyDescent="0.25">
      <c r="A849">
        <v>84.6</v>
      </c>
      <c r="B849">
        <v>-7.0489999999999997E-2</v>
      </c>
      <c r="C849">
        <v>-520.61134000000004</v>
      </c>
      <c r="E849">
        <f t="shared" si="26"/>
        <v>7.0489999999999997E-2</v>
      </c>
      <c r="F849">
        <f t="shared" si="27"/>
        <v>520.61134000000004</v>
      </c>
    </row>
    <row r="850" spans="1:6" x14ac:dyDescent="0.25">
      <c r="A850">
        <v>84.7</v>
      </c>
      <c r="B850">
        <v>-7.0580000000000004E-2</v>
      </c>
      <c r="C850">
        <v>-521.19763999999998</v>
      </c>
      <c r="E850">
        <f t="shared" si="26"/>
        <v>7.0580000000000004E-2</v>
      </c>
      <c r="F850">
        <f t="shared" si="27"/>
        <v>521.19763999999998</v>
      </c>
    </row>
    <row r="851" spans="1:6" x14ac:dyDescent="0.25">
      <c r="A851">
        <v>84.8</v>
      </c>
      <c r="B851">
        <v>-7.0680000000000007E-2</v>
      </c>
      <c r="C851">
        <v>-521.92413999999997</v>
      </c>
      <c r="E851">
        <f t="shared" si="26"/>
        <v>7.0680000000000007E-2</v>
      </c>
      <c r="F851">
        <f t="shared" si="27"/>
        <v>521.92413999999997</v>
      </c>
    </row>
    <row r="852" spans="1:6" x14ac:dyDescent="0.25">
      <c r="A852">
        <v>84.9</v>
      </c>
      <c r="B852">
        <v>-7.0749999999999993E-2</v>
      </c>
      <c r="C852">
        <v>-522.44903999999997</v>
      </c>
      <c r="E852">
        <f t="shared" si="26"/>
        <v>7.0749999999999993E-2</v>
      </c>
      <c r="F852">
        <f t="shared" si="27"/>
        <v>522.44903999999997</v>
      </c>
    </row>
    <row r="853" spans="1:6" x14ac:dyDescent="0.25">
      <c r="A853">
        <v>85</v>
      </c>
      <c r="B853">
        <v>-7.0830000000000004E-2</v>
      </c>
      <c r="C853">
        <v>-523.04398000000003</v>
      </c>
      <c r="E853">
        <f t="shared" si="26"/>
        <v>7.0830000000000004E-2</v>
      </c>
      <c r="F853">
        <f t="shared" si="27"/>
        <v>523.04398000000003</v>
      </c>
    </row>
    <row r="854" spans="1:6" x14ac:dyDescent="0.25">
      <c r="A854">
        <v>85.1</v>
      </c>
      <c r="B854">
        <v>-7.0910000000000001E-2</v>
      </c>
      <c r="C854">
        <v>-523.57608000000005</v>
      </c>
      <c r="E854">
        <f t="shared" si="26"/>
        <v>7.0910000000000001E-2</v>
      </c>
      <c r="F854">
        <f t="shared" si="27"/>
        <v>523.57608000000005</v>
      </c>
    </row>
    <row r="855" spans="1:6" x14ac:dyDescent="0.25">
      <c r="A855">
        <v>85.2</v>
      </c>
      <c r="B855">
        <v>-7.0999999999999994E-2</v>
      </c>
      <c r="C855">
        <v>-524.13475000000005</v>
      </c>
      <c r="E855">
        <f t="shared" si="26"/>
        <v>7.0999999999999994E-2</v>
      </c>
      <c r="F855">
        <f t="shared" si="27"/>
        <v>524.13475000000005</v>
      </c>
    </row>
    <row r="856" spans="1:6" x14ac:dyDescent="0.25">
      <c r="A856">
        <v>85.3</v>
      </c>
      <c r="B856">
        <v>-7.109E-2</v>
      </c>
      <c r="C856">
        <v>-524.89684999999997</v>
      </c>
      <c r="E856">
        <f t="shared" si="26"/>
        <v>7.109E-2</v>
      </c>
      <c r="F856">
        <f t="shared" si="27"/>
        <v>524.89684999999997</v>
      </c>
    </row>
    <row r="857" spans="1:6" x14ac:dyDescent="0.25">
      <c r="A857">
        <v>85.4</v>
      </c>
      <c r="B857">
        <v>-7.1169999999999997E-2</v>
      </c>
      <c r="C857">
        <v>-525.34821999999997</v>
      </c>
      <c r="E857">
        <f t="shared" si="26"/>
        <v>7.1169999999999997E-2</v>
      </c>
      <c r="F857">
        <f t="shared" si="27"/>
        <v>525.34821999999997</v>
      </c>
    </row>
    <row r="858" spans="1:6" x14ac:dyDescent="0.25">
      <c r="A858">
        <v>85.5</v>
      </c>
      <c r="B858">
        <v>-7.1249999999999994E-2</v>
      </c>
      <c r="C858">
        <v>-525.97553000000005</v>
      </c>
      <c r="E858">
        <f t="shared" si="26"/>
        <v>7.1249999999999994E-2</v>
      </c>
      <c r="F858">
        <f t="shared" si="27"/>
        <v>525.97553000000005</v>
      </c>
    </row>
    <row r="859" spans="1:6" x14ac:dyDescent="0.25">
      <c r="A859">
        <v>85.6</v>
      </c>
      <c r="B859">
        <v>-7.1319999999999995E-2</v>
      </c>
      <c r="C859">
        <v>-526.43335999999999</v>
      </c>
      <c r="E859">
        <f t="shared" si="26"/>
        <v>7.1319999999999995E-2</v>
      </c>
      <c r="F859">
        <f t="shared" si="27"/>
        <v>526.43335999999999</v>
      </c>
    </row>
    <row r="860" spans="1:6" x14ac:dyDescent="0.25">
      <c r="A860">
        <v>85.7</v>
      </c>
      <c r="B860">
        <v>-7.1419999999999997E-2</v>
      </c>
      <c r="C860">
        <v>-527.10685999999998</v>
      </c>
      <c r="E860">
        <f t="shared" si="26"/>
        <v>7.1419999999999997E-2</v>
      </c>
      <c r="F860">
        <f t="shared" si="27"/>
        <v>527.10685999999998</v>
      </c>
    </row>
    <row r="861" spans="1:6" x14ac:dyDescent="0.25">
      <c r="A861">
        <v>85.8</v>
      </c>
      <c r="B861">
        <v>-7.1510000000000004E-2</v>
      </c>
      <c r="C861">
        <v>-527.91575999999998</v>
      </c>
      <c r="E861">
        <f t="shared" si="26"/>
        <v>7.1510000000000004E-2</v>
      </c>
      <c r="F861">
        <f t="shared" si="27"/>
        <v>527.91575999999998</v>
      </c>
    </row>
    <row r="862" spans="1:6" x14ac:dyDescent="0.25">
      <c r="A862">
        <v>85.9</v>
      </c>
      <c r="B862">
        <v>-7.1580000000000005E-2</v>
      </c>
      <c r="C862">
        <v>-528.25340000000006</v>
      </c>
      <c r="E862">
        <f t="shared" si="26"/>
        <v>7.1580000000000005E-2</v>
      </c>
      <c r="F862">
        <f t="shared" si="27"/>
        <v>528.25340000000006</v>
      </c>
    </row>
    <row r="863" spans="1:6" x14ac:dyDescent="0.25">
      <c r="A863">
        <v>86</v>
      </c>
      <c r="B863">
        <v>-7.1660000000000001E-2</v>
      </c>
      <c r="C863">
        <v>-528.85233000000005</v>
      </c>
      <c r="E863">
        <f t="shared" si="26"/>
        <v>7.1660000000000001E-2</v>
      </c>
      <c r="F863">
        <f t="shared" si="27"/>
        <v>528.85233000000005</v>
      </c>
    </row>
    <row r="864" spans="1:6" x14ac:dyDescent="0.25">
      <c r="A864">
        <v>86.1</v>
      </c>
      <c r="B864">
        <v>-7.1739999999999998E-2</v>
      </c>
      <c r="C864">
        <v>-529.34792000000004</v>
      </c>
      <c r="E864">
        <f t="shared" si="26"/>
        <v>7.1739999999999998E-2</v>
      </c>
      <c r="F864">
        <f t="shared" si="27"/>
        <v>529.34792000000004</v>
      </c>
    </row>
    <row r="865" spans="1:6" x14ac:dyDescent="0.25">
      <c r="A865">
        <v>86.2</v>
      </c>
      <c r="B865">
        <v>-7.1840000000000001E-2</v>
      </c>
      <c r="C865">
        <v>-530.06817999999998</v>
      </c>
      <c r="E865">
        <f t="shared" si="26"/>
        <v>7.1840000000000001E-2</v>
      </c>
      <c r="F865">
        <f t="shared" si="27"/>
        <v>530.06817999999998</v>
      </c>
    </row>
    <row r="866" spans="1:6" x14ac:dyDescent="0.25">
      <c r="A866">
        <v>86.3</v>
      </c>
      <c r="B866">
        <v>-7.1919999999999998E-2</v>
      </c>
      <c r="C866">
        <v>-530.71263999999996</v>
      </c>
      <c r="E866">
        <f t="shared" si="26"/>
        <v>7.1919999999999998E-2</v>
      </c>
      <c r="F866">
        <f t="shared" si="27"/>
        <v>530.71263999999996</v>
      </c>
    </row>
    <row r="867" spans="1:6" x14ac:dyDescent="0.25">
      <c r="A867">
        <v>86.4</v>
      </c>
      <c r="B867">
        <v>-7.1999999999999995E-2</v>
      </c>
      <c r="C867">
        <v>-531.25040000000001</v>
      </c>
      <c r="E867">
        <f t="shared" si="26"/>
        <v>7.1999999999999995E-2</v>
      </c>
      <c r="F867">
        <f t="shared" si="27"/>
        <v>531.25040000000001</v>
      </c>
    </row>
    <row r="868" spans="1:6" x14ac:dyDescent="0.25">
      <c r="A868">
        <v>86.5</v>
      </c>
      <c r="B868">
        <v>-7.2080000000000005E-2</v>
      </c>
      <c r="C868">
        <v>-531.76220000000001</v>
      </c>
      <c r="E868">
        <f t="shared" si="26"/>
        <v>7.2080000000000005E-2</v>
      </c>
      <c r="F868">
        <f t="shared" si="27"/>
        <v>531.76220000000001</v>
      </c>
    </row>
    <row r="869" spans="1:6" x14ac:dyDescent="0.25">
      <c r="A869">
        <v>86.6</v>
      </c>
      <c r="B869">
        <v>-7.2160000000000002E-2</v>
      </c>
      <c r="C869">
        <v>-532.26201000000003</v>
      </c>
      <c r="E869">
        <f t="shared" si="26"/>
        <v>7.2160000000000002E-2</v>
      </c>
      <c r="F869">
        <f t="shared" si="27"/>
        <v>532.26201000000003</v>
      </c>
    </row>
    <row r="870" spans="1:6" x14ac:dyDescent="0.25">
      <c r="A870">
        <v>86.7</v>
      </c>
      <c r="B870">
        <v>-7.2260000000000005E-2</v>
      </c>
      <c r="C870">
        <v>-532.96033</v>
      </c>
      <c r="E870">
        <f t="shared" si="26"/>
        <v>7.2260000000000005E-2</v>
      </c>
      <c r="F870">
        <f t="shared" si="27"/>
        <v>532.96033</v>
      </c>
    </row>
    <row r="871" spans="1:6" x14ac:dyDescent="0.25">
      <c r="A871">
        <v>86.8</v>
      </c>
      <c r="B871">
        <v>-7.2330000000000005E-2</v>
      </c>
      <c r="C871">
        <v>-533.51022</v>
      </c>
      <c r="E871">
        <f t="shared" si="26"/>
        <v>7.2330000000000005E-2</v>
      </c>
      <c r="F871">
        <f t="shared" si="27"/>
        <v>533.51022</v>
      </c>
    </row>
    <row r="872" spans="1:6" x14ac:dyDescent="0.25">
      <c r="A872">
        <v>86.9</v>
      </c>
      <c r="B872">
        <v>-7.2419999999999998E-2</v>
      </c>
      <c r="C872">
        <v>-533.96500000000003</v>
      </c>
      <c r="E872">
        <f t="shared" si="26"/>
        <v>7.2419999999999998E-2</v>
      </c>
      <c r="F872">
        <f t="shared" si="27"/>
        <v>533.96500000000003</v>
      </c>
    </row>
    <row r="873" spans="1:6" x14ac:dyDescent="0.25">
      <c r="A873">
        <v>87</v>
      </c>
      <c r="B873">
        <v>-7.2489999999999999E-2</v>
      </c>
      <c r="C873">
        <v>-534.44875999999999</v>
      </c>
      <c r="E873">
        <f t="shared" si="26"/>
        <v>7.2489999999999999E-2</v>
      </c>
      <c r="F873">
        <f t="shared" si="27"/>
        <v>534.44875999999999</v>
      </c>
    </row>
    <row r="874" spans="1:6" x14ac:dyDescent="0.25">
      <c r="A874">
        <v>87.1</v>
      </c>
      <c r="B874">
        <v>-7.2580000000000006E-2</v>
      </c>
      <c r="C874">
        <v>-535.01972000000001</v>
      </c>
      <c r="E874">
        <f t="shared" si="26"/>
        <v>7.2580000000000006E-2</v>
      </c>
      <c r="F874">
        <f t="shared" si="27"/>
        <v>535.01972000000001</v>
      </c>
    </row>
    <row r="875" spans="1:6" x14ac:dyDescent="0.25">
      <c r="A875">
        <v>87.2</v>
      </c>
      <c r="B875">
        <v>-7.2679999999999995E-2</v>
      </c>
      <c r="C875">
        <v>-535.70123000000001</v>
      </c>
      <c r="E875">
        <f t="shared" si="26"/>
        <v>7.2679999999999995E-2</v>
      </c>
      <c r="F875">
        <f t="shared" si="27"/>
        <v>535.70123000000001</v>
      </c>
    </row>
    <row r="876" spans="1:6" x14ac:dyDescent="0.25">
      <c r="A876">
        <v>87.3</v>
      </c>
      <c r="B876">
        <v>-7.2749999999999995E-2</v>
      </c>
      <c r="C876">
        <v>-536.18093999999996</v>
      </c>
      <c r="E876">
        <f t="shared" si="26"/>
        <v>7.2749999999999995E-2</v>
      </c>
      <c r="F876">
        <f t="shared" si="27"/>
        <v>536.18093999999996</v>
      </c>
    </row>
    <row r="877" spans="1:6" x14ac:dyDescent="0.25">
      <c r="A877">
        <v>87.4</v>
      </c>
      <c r="B877">
        <v>-7.2830000000000006E-2</v>
      </c>
      <c r="C877">
        <v>-536.71263999999996</v>
      </c>
      <c r="E877">
        <f t="shared" si="26"/>
        <v>7.2830000000000006E-2</v>
      </c>
      <c r="F877">
        <f t="shared" si="27"/>
        <v>536.71263999999996</v>
      </c>
    </row>
    <row r="878" spans="1:6" x14ac:dyDescent="0.25">
      <c r="A878">
        <v>87.5</v>
      </c>
      <c r="B878">
        <v>-7.2910000000000003E-2</v>
      </c>
      <c r="C878">
        <v>-537.17345</v>
      </c>
      <c r="E878">
        <f t="shared" si="26"/>
        <v>7.2910000000000003E-2</v>
      </c>
      <c r="F878">
        <f t="shared" si="27"/>
        <v>537.17345</v>
      </c>
    </row>
    <row r="879" spans="1:6" x14ac:dyDescent="0.25">
      <c r="A879">
        <v>87.6</v>
      </c>
      <c r="B879">
        <v>-7.2999999999999995E-2</v>
      </c>
      <c r="C879">
        <v>-537.69700999999998</v>
      </c>
      <c r="E879">
        <f t="shared" si="26"/>
        <v>7.2999999999999995E-2</v>
      </c>
      <c r="F879">
        <f t="shared" si="27"/>
        <v>537.69700999999998</v>
      </c>
    </row>
    <row r="880" spans="1:6" x14ac:dyDescent="0.25">
      <c r="A880">
        <v>87.7</v>
      </c>
      <c r="B880">
        <v>-7.3090000000000002E-2</v>
      </c>
      <c r="C880">
        <v>-538.32146999999998</v>
      </c>
      <c r="E880">
        <f t="shared" si="26"/>
        <v>7.3090000000000002E-2</v>
      </c>
      <c r="F880">
        <f t="shared" si="27"/>
        <v>538.32146999999998</v>
      </c>
    </row>
    <row r="881" spans="1:6" x14ac:dyDescent="0.25">
      <c r="A881">
        <v>87.8</v>
      </c>
      <c r="B881">
        <v>-7.3160000000000003E-2</v>
      </c>
      <c r="C881">
        <v>-538.69592</v>
      </c>
      <c r="E881">
        <f t="shared" si="26"/>
        <v>7.3160000000000003E-2</v>
      </c>
      <c r="F881">
        <f t="shared" si="27"/>
        <v>538.69592</v>
      </c>
    </row>
    <row r="882" spans="1:6" x14ac:dyDescent="0.25">
      <c r="A882">
        <v>87.9</v>
      </c>
      <c r="B882">
        <v>-7.3249999999999996E-2</v>
      </c>
      <c r="C882">
        <v>-539.25387999999998</v>
      </c>
      <c r="E882">
        <f t="shared" si="26"/>
        <v>7.3249999999999996E-2</v>
      </c>
      <c r="F882">
        <f t="shared" si="27"/>
        <v>539.25387999999998</v>
      </c>
    </row>
    <row r="883" spans="1:6" x14ac:dyDescent="0.25">
      <c r="A883">
        <v>88</v>
      </c>
      <c r="B883">
        <v>-7.3330000000000006E-2</v>
      </c>
      <c r="C883">
        <v>-539.66976999999997</v>
      </c>
      <c r="E883">
        <f t="shared" si="26"/>
        <v>7.3330000000000006E-2</v>
      </c>
      <c r="F883">
        <f t="shared" si="27"/>
        <v>539.66976999999997</v>
      </c>
    </row>
    <row r="884" spans="1:6" x14ac:dyDescent="0.25">
      <c r="A884">
        <v>88.1</v>
      </c>
      <c r="B884">
        <v>-7.3419999999999999E-2</v>
      </c>
      <c r="C884">
        <v>-540.25496999999996</v>
      </c>
      <c r="E884">
        <f t="shared" si="26"/>
        <v>7.3419999999999999E-2</v>
      </c>
      <c r="F884">
        <f t="shared" si="27"/>
        <v>540.25496999999996</v>
      </c>
    </row>
    <row r="885" spans="1:6" x14ac:dyDescent="0.25">
      <c r="A885">
        <v>88.2</v>
      </c>
      <c r="B885">
        <v>-7.3510000000000006E-2</v>
      </c>
      <c r="C885">
        <v>-540.86841000000004</v>
      </c>
      <c r="E885">
        <f t="shared" si="26"/>
        <v>7.3510000000000006E-2</v>
      </c>
      <c r="F885">
        <f t="shared" si="27"/>
        <v>540.86841000000004</v>
      </c>
    </row>
    <row r="886" spans="1:6" x14ac:dyDescent="0.25">
      <c r="A886">
        <v>88.3</v>
      </c>
      <c r="B886">
        <v>-7.3580000000000007E-2</v>
      </c>
      <c r="C886">
        <v>-541.22623999999996</v>
      </c>
      <c r="E886">
        <f t="shared" si="26"/>
        <v>7.3580000000000007E-2</v>
      </c>
      <c r="F886">
        <f t="shared" si="27"/>
        <v>541.22623999999996</v>
      </c>
    </row>
    <row r="887" spans="1:6" x14ac:dyDescent="0.25">
      <c r="A887">
        <v>88.4</v>
      </c>
      <c r="B887">
        <v>-7.3660000000000003E-2</v>
      </c>
      <c r="C887">
        <v>-541.74654999999996</v>
      </c>
      <c r="E887">
        <f t="shared" si="26"/>
        <v>7.3660000000000003E-2</v>
      </c>
      <c r="F887">
        <f t="shared" si="27"/>
        <v>541.74654999999996</v>
      </c>
    </row>
    <row r="888" spans="1:6" x14ac:dyDescent="0.25">
      <c r="A888">
        <v>88.5</v>
      </c>
      <c r="B888">
        <v>-7.374E-2</v>
      </c>
      <c r="C888">
        <v>-542.11856</v>
      </c>
      <c r="E888">
        <f t="shared" si="26"/>
        <v>7.374E-2</v>
      </c>
      <c r="F888">
        <f t="shared" si="27"/>
        <v>542.11856</v>
      </c>
    </row>
    <row r="889" spans="1:6" x14ac:dyDescent="0.25">
      <c r="A889">
        <v>88.6</v>
      </c>
      <c r="B889">
        <v>-7.3840000000000003E-2</v>
      </c>
      <c r="C889">
        <v>-542.66485999999998</v>
      </c>
      <c r="E889">
        <f t="shared" si="26"/>
        <v>7.3840000000000003E-2</v>
      </c>
      <c r="F889">
        <f t="shared" si="27"/>
        <v>542.66485999999998</v>
      </c>
    </row>
    <row r="890" spans="1:6" x14ac:dyDescent="0.25">
      <c r="A890">
        <v>88.7</v>
      </c>
      <c r="B890">
        <v>-7.392E-2</v>
      </c>
      <c r="C890">
        <v>-543.24946</v>
      </c>
      <c r="E890">
        <f t="shared" si="26"/>
        <v>7.392E-2</v>
      </c>
      <c r="F890">
        <f t="shared" si="27"/>
        <v>543.24946</v>
      </c>
    </row>
    <row r="891" spans="1:6" x14ac:dyDescent="0.25">
      <c r="A891">
        <v>88.8</v>
      </c>
      <c r="B891">
        <v>-7.3999999999999996E-2</v>
      </c>
      <c r="C891">
        <v>-543.58914000000004</v>
      </c>
      <c r="E891">
        <f t="shared" si="26"/>
        <v>7.3999999999999996E-2</v>
      </c>
      <c r="F891">
        <f t="shared" si="27"/>
        <v>543.58914000000004</v>
      </c>
    </row>
    <row r="892" spans="1:6" x14ac:dyDescent="0.25">
      <c r="A892">
        <v>88.9</v>
      </c>
      <c r="B892">
        <v>-7.4079999999999993E-2</v>
      </c>
      <c r="C892">
        <v>-544.04566999999997</v>
      </c>
      <c r="E892">
        <f t="shared" si="26"/>
        <v>7.4079999999999993E-2</v>
      </c>
      <c r="F892">
        <f t="shared" si="27"/>
        <v>544.04566999999997</v>
      </c>
    </row>
    <row r="893" spans="1:6" x14ac:dyDescent="0.25">
      <c r="A893">
        <v>89</v>
      </c>
      <c r="B893">
        <v>-7.4160000000000004E-2</v>
      </c>
      <c r="C893">
        <v>-544.44802000000004</v>
      </c>
      <c r="E893">
        <f t="shared" si="26"/>
        <v>7.4160000000000004E-2</v>
      </c>
      <c r="F893">
        <f t="shared" si="27"/>
        <v>544.44802000000004</v>
      </c>
    </row>
    <row r="894" spans="1:6" x14ac:dyDescent="0.25">
      <c r="A894">
        <v>89.1</v>
      </c>
      <c r="B894">
        <v>-7.4260000000000007E-2</v>
      </c>
      <c r="C894">
        <v>-545.03291999999999</v>
      </c>
      <c r="E894">
        <f t="shared" si="26"/>
        <v>7.4260000000000007E-2</v>
      </c>
      <c r="F894">
        <f t="shared" si="27"/>
        <v>545.03291999999999</v>
      </c>
    </row>
    <row r="895" spans="1:6" x14ac:dyDescent="0.25">
      <c r="A895">
        <v>89.2</v>
      </c>
      <c r="B895">
        <v>-7.4340000000000003E-2</v>
      </c>
      <c r="C895">
        <v>-545.51580999999999</v>
      </c>
      <c r="E895">
        <f t="shared" si="26"/>
        <v>7.4340000000000003E-2</v>
      </c>
      <c r="F895">
        <f t="shared" si="27"/>
        <v>545.51580999999999</v>
      </c>
    </row>
    <row r="896" spans="1:6" x14ac:dyDescent="0.25">
      <c r="A896">
        <v>89.3</v>
      </c>
      <c r="B896">
        <v>-7.442E-2</v>
      </c>
      <c r="C896">
        <v>-545.88037999999995</v>
      </c>
      <c r="E896">
        <f t="shared" si="26"/>
        <v>7.442E-2</v>
      </c>
      <c r="F896">
        <f t="shared" si="27"/>
        <v>545.88037999999995</v>
      </c>
    </row>
    <row r="897" spans="1:6" x14ac:dyDescent="0.25">
      <c r="A897">
        <v>89.4</v>
      </c>
      <c r="B897">
        <v>-7.4490000000000001E-2</v>
      </c>
      <c r="C897">
        <v>-546.31881999999996</v>
      </c>
      <c r="E897">
        <f t="shared" si="26"/>
        <v>7.4490000000000001E-2</v>
      </c>
      <c r="F897">
        <f t="shared" si="27"/>
        <v>546.31881999999996</v>
      </c>
    </row>
    <row r="898" spans="1:6" x14ac:dyDescent="0.25">
      <c r="A898">
        <v>89.5</v>
      </c>
      <c r="B898">
        <v>-7.4579999999999994E-2</v>
      </c>
      <c r="C898">
        <v>-546.67753000000005</v>
      </c>
      <c r="E898">
        <f t="shared" si="26"/>
        <v>7.4579999999999994E-2</v>
      </c>
      <c r="F898">
        <f t="shared" si="27"/>
        <v>546.67753000000005</v>
      </c>
    </row>
    <row r="899" spans="1:6" x14ac:dyDescent="0.25">
      <c r="A899">
        <v>89.6</v>
      </c>
      <c r="B899">
        <v>-7.4679999999999996E-2</v>
      </c>
      <c r="C899">
        <v>-547.33979999999997</v>
      </c>
      <c r="E899">
        <f t="shared" si="26"/>
        <v>7.4679999999999996E-2</v>
      </c>
      <c r="F899">
        <f t="shared" si="27"/>
        <v>547.33979999999997</v>
      </c>
    </row>
    <row r="900" spans="1:6" x14ac:dyDescent="0.25">
      <c r="A900">
        <v>89.7</v>
      </c>
      <c r="B900">
        <v>-7.4749999999999997E-2</v>
      </c>
      <c r="C900">
        <v>-547.73710000000005</v>
      </c>
      <c r="E900">
        <f t="shared" ref="E900:E963" si="28">ABS(B900)</f>
        <v>7.4749999999999997E-2</v>
      </c>
      <c r="F900">
        <f t="shared" ref="F900:F963" si="29">ABS(C900)</f>
        <v>547.73710000000005</v>
      </c>
    </row>
    <row r="901" spans="1:6" x14ac:dyDescent="0.25">
      <c r="A901">
        <v>89.8</v>
      </c>
      <c r="B901">
        <v>-7.4829999999999994E-2</v>
      </c>
      <c r="C901">
        <v>-548.14022999999997</v>
      </c>
      <c r="E901">
        <f t="shared" si="28"/>
        <v>7.4829999999999994E-2</v>
      </c>
      <c r="F901">
        <f t="shared" si="29"/>
        <v>548.14022999999997</v>
      </c>
    </row>
    <row r="902" spans="1:6" x14ac:dyDescent="0.25">
      <c r="A902">
        <v>89.9</v>
      </c>
      <c r="B902">
        <v>-7.4910000000000004E-2</v>
      </c>
      <c r="C902">
        <v>-548.47194000000002</v>
      </c>
      <c r="E902">
        <f t="shared" si="28"/>
        <v>7.4910000000000004E-2</v>
      </c>
      <c r="F902">
        <f t="shared" si="29"/>
        <v>548.47194000000002</v>
      </c>
    </row>
    <row r="903" spans="1:6" x14ac:dyDescent="0.25">
      <c r="A903">
        <v>90</v>
      </c>
      <c r="B903">
        <v>-7.4999999999999997E-2</v>
      </c>
      <c r="C903">
        <v>-548.87586999999996</v>
      </c>
      <c r="E903">
        <f t="shared" si="28"/>
        <v>7.4999999999999997E-2</v>
      </c>
      <c r="F903">
        <f t="shared" si="29"/>
        <v>548.87586999999996</v>
      </c>
    </row>
    <row r="904" spans="1:6" x14ac:dyDescent="0.25">
      <c r="A904">
        <v>90.1</v>
      </c>
      <c r="B904">
        <v>-7.5090000000000004E-2</v>
      </c>
      <c r="C904">
        <v>-549.45232999999996</v>
      </c>
      <c r="E904">
        <f t="shared" si="28"/>
        <v>7.5090000000000004E-2</v>
      </c>
      <c r="F904">
        <f t="shared" si="29"/>
        <v>549.45232999999996</v>
      </c>
    </row>
    <row r="905" spans="1:6" x14ac:dyDescent="0.25">
      <c r="A905">
        <v>90.2</v>
      </c>
      <c r="B905">
        <v>-7.5160000000000005E-2</v>
      </c>
      <c r="C905">
        <v>-549.75518999999997</v>
      </c>
      <c r="E905">
        <f t="shared" si="28"/>
        <v>7.5160000000000005E-2</v>
      </c>
      <c r="F905">
        <f t="shared" si="29"/>
        <v>549.75518999999997</v>
      </c>
    </row>
    <row r="906" spans="1:6" x14ac:dyDescent="0.25">
      <c r="A906">
        <v>90.3</v>
      </c>
      <c r="B906">
        <v>-7.5249999999999997E-2</v>
      </c>
      <c r="C906">
        <v>-550.01946999999996</v>
      </c>
      <c r="E906">
        <f t="shared" si="28"/>
        <v>7.5249999999999997E-2</v>
      </c>
      <c r="F906">
        <f t="shared" si="29"/>
        <v>550.01946999999996</v>
      </c>
    </row>
    <row r="907" spans="1:6" x14ac:dyDescent="0.25">
      <c r="A907">
        <v>90.4</v>
      </c>
      <c r="B907">
        <v>-7.5319999999999998E-2</v>
      </c>
      <c r="C907">
        <v>-550.25211999999999</v>
      </c>
      <c r="E907">
        <f t="shared" si="28"/>
        <v>7.5319999999999998E-2</v>
      </c>
      <c r="F907">
        <f t="shared" si="29"/>
        <v>550.25211999999999</v>
      </c>
    </row>
    <row r="908" spans="1:6" x14ac:dyDescent="0.25">
      <c r="A908">
        <v>90.5</v>
      </c>
      <c r="B908">
        <v>-7.5420000000000001E-2</v>
      </c>
      <c r="C908">
        <v>-550.59916999999996</v>
      </c>
      <c r="E908">
        <f t="shared" si="28"/>
        <v>7.5420000000000001E-2</v>
      </c>
      <c r="F908">
        <f t="shared" si="29"/>
        <v>550.59916999999996</v>
      </c>
    </row>
    <row r="909" spans="1:6" x14ac:dyDescent="0.25">
      <c r="A909">
        <v>90.6</v>
      </c>
      <c r="B909">
        <v>-7.5509999999999994E-2</v>
      </c>
      <c r="C909">
        <v>-551.12928999999997</v>
      </c>
      <c r="E909">
        <f t="shared" si="28"/>
        <v>7.5509999999999994E-2</v>
      </c>
      <c r="F909">
        <f t="shared" si="29"/>
        <v>551.12928999999997</v>
      </c>
    </row>
    <row r="910" spans="1:6" x14ac:dyDescent="0.25">
      <c r="A910">
        <v>90.7</v>
      </c>
      <c r="B910">
        <v>-7.5579999999999994E-2</v>
      </c>
      <c r="C910">
        <v>-551.32840999999996</v>
      </c>
      <c r="E910">
        <f t="shared" si="28"/>
        <v>7.5579999999999994E-2</v>
      </c>
      <c r="F910">
        <f t="shared" si="29"/>
        <v>551.32840999999996</v>
      </c>
    </row>
    <row r="911" spans="1:6" x14ac:dyDescent="0.25">
      <c r="A911">
        <v>90.8</v>
      </c>
      <c r="B911">
        <v>-7.5660000000000005E-2</v>
      </c>
      <c r="C911">
        <v>-551.68467999999996</v>
      </c>
      <c r="E911">
        <f t="shared" si="28"/>
        <v>7.5660000000000005E-2</v>
      </c>
      <c r="F911">
        <f t="shared" si="29"/>
        <v>551.68467999999996</v>
      </c>
    </row>
    <row r="912" spans="1:6" x14ac:dyDescent="0.25">
      <c r="A912">
        <v>90.9</v>
      </c>
      <c r="B912">
        <v>-7.5740000000000002E-2</v>
      </c>
      <c r="C912">
        <v>-551.82677999999999</v>
      </c>
      <c r="E912">
        <f t="shared" si="28"/>
        <v>7.5740000000000002E-2</v>
      </c>
      <c r="F912">
        <f t="shared" si="29"/>
        <v>551.82677999999999</v>
      </c>
    </row>
    <row r="913" spans="1:6" x14ac:dyDescent="0.25">
      <c r="A913">
        <v>91</v>
      </c>
      <c r="B913">
        <v>-7.5840000000000005E-2</v>
      </c>
      <c r="C913">
        <v>-552.18102999999996</v>
      </c>
      <c r="E913">
        <f t="shared" si="28"/>
        <v>7.5840000000000005E-2</v>
      </c>
      <c r="F913">
        <f t="shared" si="29"/>
        <v>552.18102999999996</v>
      </c>
    </row>
    <row r="914" spans="1:6" x14ac:dyDescent="0.25">
      <c r="A914">
        <v>91.1</v>
      </c>
      <c r="B914">
        <v>-7.5920000000000001E-2</v>
      </c>
      <c r="C914">
        <v>-552.53417999999999</v>
      </c>
      <c r="E914">
        <f t="shared" si="28"/>
        <v>7.5920000000000001E-2</v>
      </c>
      <c r="F914">
        <f t="shared" si="29"/>
        <v>552.53417999999999</v>
      </c>
    </row>
    <row r="915" spans="1:6" x14ac:dyDescent="0.25">
      <c r="A915">
        <v>91.2</v>
      </c>
      <c r="B915">
        <v>-7.5999999999999998E-2</v>
      </c>
      <c r="C915">
        <v>-552.59199999999998</v>
      </c>
      <c r="E915">
        <f t="shared" si="28"/>
        <v>7.5999999999999998E-2</v>
      </c>
      <c r="F915">
        <f t="shared" si="29"/>
        <v>552.59199999999998</v>
      </c>
    </row>
    <row r="916" spans="1:6" x14ac:dyDescent="0.25">
      <c r="A916">
        <v>91.3</v>
      </c>
      <c r="B916">
        <v>-7.6079999999999995E-2</v>
      </c>
      <c r="C916">
        <v>-552.9153</v>
      </c>
      <c r="E916">
        <f t="shared" si="28"/>
        <v>7.6079999999999995E-2</v>
      </c>
      <c r="F916">
        <f t="shared" si="29"/>
        <v>552.9153</v>
      </c>
    </row>
    <row r="917" spans="1:6" x14ac:dyDescent="0.25">
      <c r="A917">
        <v>91.4</v>
      </c>
      <c r="B917">
        <v>-7.6160000000000005E-2</v>
      </c>
      <c r="C917">
        <v>-553.07264999999995</v>
      </c>
      <c r="E917">
        <f t="shared" si="28"/>
        <v>7.6160000000000005E-2</v>
      </c>
      <c r="F917">
        <f t="shared" si="29"/>
        <v>553.07264999999995</v>
      </c>
    </row>
    <row r="918" spans="1:6" x14ac:dyDescent="0.25">
      <c r="A918">
        <v>91.5</v>
      </c>
      <c r="B918">
        <v>-7.6249999999999998E-2</v>
      </c>
      <c r="C918">
        <v>-553.48613</v>
      </c>
      <c r="E918">
        <f t="shared" si="28"/>
        <v>7.6249999999999998E-2</v>
      </c>
      <c r="F918">
        <f t="shared" si="29"/>
        <v>553.48613</v>
      </c>
    </row>
    <row r="919" spans="1:6" x14ac:dyDescent="0.25">
      <c r="A919">
        <v>91.6</v>
      </c>
      <c r="B919">
        <v>-7.6340000000000005E-2</v>
      </c>
      <c r="C919">
        <v>-553.79519000000005</v>
      </c>
      <c r="E919">
        <f t="shared" si="28"/>
        <v>7.6340000000000005E-2</v>
      </c>
      <c r="F919">
        <f t="shared" si="29"/>
        <v>553.79519000000005</v>
      </c>
    </row>
    <row r="920" spans="1:6" x14ac:dyDescent="0.25">
      <c r="A920">
        <v>91.7</v>
      </c>
      <c r="B920">
        <v>-7.6420000000000002E-2</v>
      </c>
      <c r="C920">
        <v>-554.07393000000002</v>
      </c>
      <c r="E920">
        <f t="shared" si="28"/>
        <v>7.6420000000000002E-2</v>
      </c>
      <c r="F920">
        <f t="shared" si="29"/>
        <v>554.07393000000002</v>
      </c>
    </row>
    <row r="921" spans="1:6" x14ac:dyDescent="0.25">
      <c r="A921">
        <v>91.8</v>
      </c>
      <c r="B921">
        <v>-7.6499999999999999E-2</v>
      </c>
      <c r="C921">
        <v>-554.44708000000003</v>
      </c>
      <c r="E921">
        <f t="shared" si="28"/>
        <v>7.6499999999999999E-2</v>
      </c>
      <c r="F921">
        <f t="shared" si="29"/>
        <v>554.44708000000003</v>
      </c>
    </row>
    <row r="922" spans="1:6" x14ac:dyDescent="0.25">
      <c r="A922">
        <v>91.9</v>
      </c>
      <c r="B922">
        <v>-7.6579999999999995E-2</v>
      </c>
      <c r="C922">
        <v>-554.70890999999995</v>
      </c>
      <c r="E922">
        <f t="shared" si="28"/>
        <v>7.6579999999999995E-2</v>
      </c>
      <c r="F922">
        <f t="shared" si="29"/>
        <v>554.70890999999995</v>
      </c>
    </row>
    <row r="923" spans="1:6" x14ac:dyDescent="0.25">
      <c r="A923">
        <v>92</v>
      </c>
      <c r="B923">
        <v>-7.6670000000000002E-2</v>
      </c>
      <c r="C923">
        <v>-555.22496999999998</v>
      </c>
      <c r="E923">
        <f t="shared" si="28"/>
        <v>7.6670000000000002E-2</v>
      </c>
      <c r="F923">
        <f t="shared" si="29"/>
        <v>555.22496999999998</v>
      </c>
    </row>
    <row r="924" spans="1:6" x14ac:dyDescent="0.25">
      <c r="A924">
        <v>92.1</v>
      </c>
      <c r="B924">
        <v>-7.6749999999999999E-2</v>
      </c>
      <c r="C924">
        <v>-555.70875999999998</v>
      </c>
      <c r="E924">
        <f t="shared" si="28"/>
        <v>7.6749999999999999E-2</v>
      </c>
      <c r="F924">
        <f t="shared" si="29"/>
        <v>555.70875999999998</v>
      </c>
    </row>
    <row r="925" spans="1:6" x14ac:dyDescent="0.25">
      <c r="A925">
        <v>92.2</v>
      </c>
      <c r="B925">
        <v>-7.6829999999999996E-2</v>
      </c>
      <c r="C925">
        <v>-556.03213000000005</v>
      </c>
      <c r="E925">
        <f t="shared" si="28"/>
        <v>7.6829999999999996E-2</v>
      </c>
      <c r="F925">
        <f t="shared" si="29"/>
        <v>556.03213000000005</v>
      </c>
    </row>
    <row r="926" spans="1:6" x14ac:dyDescent="0.25">
      <c r="A926">
        <v>92.3</v>
      </c>
      <c r="B926">
        <v>-7.6910000000000006E-2</v>
      </c>
      <c r="C926">
        <v>-556.36333000000002</v>
      </c>
      <c r="E926">
        <f t="shared" si="28"/>
        <v>7.6910000000000006E-2</v>
      </c>
      <c r="F926">
        <f t="shared" si="29"/>
        <v>556.36333000000002</v>
      </c>
    </row>
    <row r="927" spans="1:6" x14ac:dyDescent="0.25">
      <c r="A927">
        <v>92.4</v>
      </c>
      <c r="B927">
        <v>-7.6990000000000003E-2</v>
      </c>
      <c r="C927">
        <v>-556.81724999999994</v>
      </c>
      <c r="E927">
        <f t="shared" si="28"/>
        <v>7.6990000000000003E-2</v>
      </c>
      <c r="F927">
        <f t="shared" si="29"/>
        <v>556.81724999999994</v>
      </c>
    </row>
    <row r="928" spans="1:6" x14ac:dyDescent="0.25">
      <c r="A928">
        <v>92.5</v>
      </c>
      <c r="B928">
        <v>-7.7090000000000006E-2</v>
      </c>
      <c r="C928">
        <v>-557.35243000000003</v>
      </c>
      <c r="E928">
        <f t="shared" si="28"/>
        <v>7.7090000000000006E-2</v>
      </c>
      <c r="F928">
        <f t="shared" si="29"/>
        <v>557.35243000000003</v>
      </c>
    </row>
    <row r="929" spans="1:6" x14ac:dyDescent="0.25">
      <c r="A929">
        <v>92.6</v>
      </c>
      <c r="B929">
        <v>-7.7170000000000002E-2</v>
      </c>
      <c r="C929">
        <v>-557.79160000000002</v>
      </c>
      <c r="E929">
        <f t="shared" si="28"/>
        <v>7.7170000000000002E-2</v>
      </c>
      <c r="F929">
        <f t="shared" si="29"/>
        <v>557.79160000000002</v>
      </c>
    </row>
    <row r="930" spans="1:6" x14ac:dyDescent="0.25">
      <c r="A930">
        <v>92.7</v>
      </c>
      <c r="B930">
        <v>-7.7249999999999999E-2</v>
      </c>
      <c r="C930">
        <v>-558.26319999999998</v>
      </c>
      <c r="E930">
        <f t="shared" si="28"/>
        <v>7.7249999999999999E-2</v>
      </c>
      <c r="F930">
        <f t="shared" si="29"/>
        <v>558.26319999999998</v>
      </c>
    </row>
    <row r="931" spans="1:6" x14ac:dyDescent="0.25">
      <c r="A931">
        <v>92.8</v>
      </c>
      <c r="B931">
        <v>-7.732E-2</v>
      </c>
      <c r="C931">
        <v>-558.60265000000004</v>
      </c>
      <c r="E931">
        <f t="shared" si="28"/>
        <v>7.732E-2</v>
      </c>
      <c r="F931">
        <f t="shared" si="29"/>
        <v>558.60265000000004</v>
      </c>
    </row>
    <row r="932" spans="1:6" x14ac:dyDescent="0.25">
      <c r="A932">
        <v>92.9</v>
      </c>
      <c r="B932">
        <v>-7.7410000000000007E-2</v>
      </c>
      <c r="C932">
        <v>-559.00302999999997</v>
      </c>
      <c r="E932">
        <f t="shared" si="28"/>
        <v>7.7410000000000007E-2</v>
      </c>
      <c r="F932">
        <f t="shared" si="29"/>
        <v>559.00302999999997</v>
      </c>
    </row>
    <row r="933" spans="1:6" x14ac:dyDescent="0.25">
      <c r="A933">
        <v>93</v>
      </c>
      <c r="B933">
        <v>-7.7509999999999996E-2</v>
      </c>
      <c r="C933">
        <v>-559.70282999999995</v>
      </c>
      <c r="E933">
        <f t="shared" si="28"/>
        <v>7.7509999999999996E-2</v>
      </c>
      <c r="F933">
        <f t="shared" si="29"/>
        <v>559.70282999999995</v>
      </c>
    </row>
    <row r="934" spans="1:6" x14ac:dyDescent="0.25">
      <c r="A934">
        <v>93.1</v>
      </c>
      <c r="B934">
        <v>-7.7579999999999996E-2</v>
      </c>
      <c r="C934">
        <v>-560.03724999999997</v>
      </c>
      <c r="E934">
        <f t="shared" si="28"/>
        <v>7.7579999999999996E-2</v>
      </c>
      <c r="F934">
        <f t="shared" si="29"/>
        <v>560.03724999999997</v>
      </c>
    </row>
    <row r="935" spans="1:6" x14ac:dyDescent="0.25">
      <c r="A935">
        <v>93.2</v>
      </c>
      <c r="B935">
        <v>-7.7670000000000003E-2</v>
      </c>
      <c r="C935">
        <v>-560.59232999999995</v>
      </c>
      <c r="E935">
        <f t="shared" si="28"/>
        <v>7.7670000000000003E-2</v>
      </c>
      <c r="F935">
        <f t="shared" si="29"/>
        <v>560.59232999999995</v>
      </c>
    </row>
    <row r="936" spans="1:6" x14ac:dyDescent="0.25">
      <c r="A936">
        <v>93.3</v>
      </c>
      <c r="B936">
        <v>-7.7740000000000004E-2</v>
      </c>
      <c r="C936">
        <v>-560.88337000000001</v>
      </c>
      <c r="E936">
        <f t="shared" si="28"/>
        <v>7.7740000000000004E-2</v>
      </c>
      <c r="F936">
        <f t="shared" si="29"/>
        <v>560.88337000000001</v>
      </c>
    </row>
    <row r="937" spans="1:6" x14ac:dyDescent="0.25">
      <c r="A937">
        <v>93.4</v>
      </c>
      <c r="B937">
        <v>-7.7829999999999996E-2</v>
      </c>
      <c r="C937">
        <v>-561.33979999999997</v>
      </c>
      <c r="E937">
        <f t="shared" si="28"/>
        <v>7.7829999999999996E-2</v>
      </c>
      <c r="F937">
        <f t="shared" si="29"/>
        <v>561.33979999999997</v>
      </c>
    </row>
    <row r="938" spans="1:6" x14ac:dyDescent="0.25">
      <c r="A938">
        <v>93.5</v>
      </c>
      <c r="B938">
        <v>-7.7929999999999999E-2</v>
      </c>
      <c r="C938">
        <v>-561.85388</v>
      </c>
      <c r="E938">
        <f t="shared" si="28"/>
        <v>7.7929999999999999E-2</v>
      </c>
      <c r="F938">
        <f t="shared" si="29"/>
        <v>561.85388</v>
      </c>
    </row>
    <row r="939" spans="1:6" x14ac:dyDescent="0.25">
      <c r="A939">
        <v>93.6</v>
      </c>
      <c r="B939">
        <v>-7.8E-2</v>
      </c>
      <c r="C939">
        <v>-562.13286000000005</v>
      </c>
      <c r="E939">
        <f t="shared" si="28"/>
        <v>7.8E-2</v>
      </c>
      <c r="F939">
        <f t="shared" si="29"/>
        <v>562.13286000000005</v>
      </c>
    </row>
    <row r="940" spans="1:6" x14ac:dyDescent="0.25">
      <c r="A940">
        <v>93.7</v>
      </c>
      <c r="B940">
        <v>-7.8079999999999997E-2</v>
      </c>
      <c r="C940">
        <v>-562.62147000000004</v>
      </c>
      <c r="E940">
        <f t="shared" si="28"/>
        <v>7.8079999999999997E-2</v>
      </c>
      <c r="F940">
        <f t="shared" si="29"/>
        <v>562.62147000000004</v>
      </c>
    </row>
    <row r="941" spans="1:6" x14ac:dyDescent="0.25">
      <c r="A941">
        <v>93.8</v>
      </c>
      <c r="B941">
        <v>-7.8159999999999993E-2</v>
      </c>
      <c r="C941">
        <v>-563.01689999999996</v>
      </c>
      <c r="E941">
        <f t="shared" si="28"/>
        <v>7.8159999999999993E-2</v>
      </c>
      <c r="F941">
        <f t="shared" si="29"/>
        <v>563.01689999999996</v>
      </c>
    </row>
    <row r="942" spans="1:6" x14ac:dyDescent="0.25">
      <c r="A942">
        <v>93.9</v>
      </c>
      <c r="B942">
        <v>-7.825E-2</v>
      </c>
      <c r="C942">
        <v>-563.54008999999996</v>
      </c>
      <c r="E942">
        <f t="shared" si="28"/>
        <v>7.825E-2</v>
      </c>
      <c r="F942">
        <f t="shared" si="29"/>
        <v>563.54008999999996</v>
      </c>
    </row>
    <row r="943" spans="1:6" x14ac:dyDescent="0.25">
      <c r="A943">
        <v>94</v>
      </c>
      <c r="B943">
        <v>-7.8340000000000007E-2</v>
      </c>
      <c r="C943">
        <v>-563.94978000000003</v>
      </c>
      <c r="E943">
        <f t="shared" si="28"/>
        <v>7.8340000000000007E-2</v>
      </c>
      <c r="F943">
        <f t="shared" si="29"/>
        <v>563.94978000000003</v>
      </c>
    </row>
    <row r="944" spans="1:6" x14ac:dyDescent="0.25">
      <c r="A944">
        <v>94.1</v>
      </c>
      <c r="B944">
        <v>-7.8409999999999994E-2</v>
      </c>
      <c r="C944">
        <v>-564.25428999999997</v>
      </c>
      <c r="E944">
        <f t="shared" si="28"/>
        <v>7.8409999999999994E-2</v>
      </c>
      <c r="F944">
        <f t="shared" si="29"/>
        <v>564.25428999999997</v>
      </c>
    </row>
    <row r="945" spans="1:6" x14ac:dyDescent="0.25">
      <c r="A945">
        <v>94.2</v>
      </c>
      <c r="B945">
        <v>-7.8490000000000004E-2</v>
      </c>
      <c r="C945">
        <v>-564.58371999999997</v>
      </c>
      <c r="E945">
        <f t="shared" si="28"/>
        <v>7.8490000000000004E-2</v>
      </c>
      <c r="F945">
        <f t="shared" si="29"/>
        <v>564.58371999999997</v>
      </c>
    </row>
    <row r="946" spans="1:6" x14ac:dyDescent="0.25">
      <c r="A946">
        <v>94.3</v>
      </c>
      <c r="B946">
        <v>-7.8570000000000001E-2</v>
      </c>
      <c r="C946">
        <v>-564.89224999999999</v>
      </c>
      <c r="E946">
        <f t="shared" si="28"/>
        <v>7.8570000000000001E-2</v>
      </c>
      <c r="F946">
        <f t="shared" si="29"/>
        <v>564.89224999999999</v>
      </c>
    </row>
    <row r="947" spans="1:6" x14ac:dyDescent="0.25">
      <c r="A947">
        <v>94.4</v>
      </c>
      <c r="B947">
        <v>-7.8670000000000004E-2</v>
      </c>
      <c r="C947">
        <v>-564.50244999999995</v>
      </c>
      <c r="E947">
        <f t="shared" si="28"/>
        <v>7.8670000000000004E-2</v>
      </c>
      <c r="F947">
        <f t="shared" si="29"/>
        <v>564.50244999999995</v>
      </c>
    </row>
    <row r="948" spans="1:6" x14ac:dyDescent="0.25">
      <c r="A948">
        <v>94.5</v>
      </c>
      <c r="B948">
        <v>-7.8750000000000001E-2</v>
      </c>
      <c r="C948">
        <v>-563.78416000000004</v>
      </c>
      <c r="E948">
        <f t="shared" si="28"/>
        <v>7.8750000000000001E-2</v>
      </c>
      <c r="F948">
        <f t="shared" si="29"/>
        <v>563.78416000000004</v>
      </c>
    </row>
    <row r="949" spans="1:6" x14ac:dyDescent="0.25">
      <c r="A949">
        <v>94.6</v>
      </c>
      <c r="B949">
        <v>-7.8829999999999997E-2</v>
      </c>
      <c r="C949">
        <v>-563.58866</v>
      </c>
      <c r="E949">
        <f t="shared" si="28"/>
        <v>7.8829999999999997E-2</v>
      </c>
      <c r="F949">
        <f t="shared" si="29"/>
        <v>563.58866</v>
      </c>
    </row>
    <row r="950" spans="1:6" x14ac:dyDescent="0.25">
      <c r="A950">
        <v>94.7</v>
      </c>
      <c r="B950">
        <v>-7.8909999999999994E-2</v>
      </c>
      <c r="C950">
        <v>-563.61605999999995</v>
      </c>
      <c r="E950">
        <f t="shared" si="28"/>
        <v>7.8909999999999994E-2</v>
      </c>
      <c r="F950">
        <f t="shared" si="29"/>
        <v>563.61605999999995</v>
      </c>
    </row>
    <row r="951" spans="1:6" x14ac:dyDescent="0.25">
      <c r="A951">
        <v>94.8</v>
      </c>
      <c r="B951">
        <v>-7.8990000000000005E-2</v>
      </c>
      <c r="C951">
        <v>-563.75307999999995</v>
      </c>
      <c r="E951">
        <f t="shared" si="28"/>
        <v>7.8990000000000005E-2</v>
      </c>
      <c r="F951">
        <f t="shared" si="29"/>
        <v>563.75307999999995</v>
      </c>
    </row>
    <row r="952" spans="1:6" x14ac:dyDescent="0.25">
      <c r="A952">
        <v>94.9</v>
      </c>
      <c r="B952">
        <v>-7.9089999999999994E-2</v>
      </c>
      <c r="C952">
        <v>-564.10347999999999</v>
      </c>
      <c r="E952">
        <f t="shared" si="28"/>
        <v>7.9089999999999994E-2</v>
      </c>
      <c r="F952">
        <f t="shared" si="29"/>
        <v>564.10347999999999</v>
      </c>
    </row>
    <row r="953" spans="1:6" x14ac:dyDescent="0.25">
      <c r="A953">
        <v>95</v>
      </c>
      <c r="B953">
        <v>-7.9170000000000004E-2</v>
      </c>
      <c r="C953">
        <v>-564.31352000000004</v>
      </c>
      <c r="E953">
        <f t="shared" si="28"/>
        <v>7.9170000000000004E-2</v>
      </c>
      <c r="F953">
        <f t="shared" si="29"/>
        <v>564.31352000000004</v>
      </c>
    </row>
    <row r="954" spans="1:6" x14ac:dyDescent="0.25">
      <c r="A954">
        <v>95.1</v>
      </c>
      <c r="B954">
        <v>-7.9250000000000001E-2</v>
      </c>
      <c r="C954">
        <v>-564.53213000000005</v>
      </c>
      <c r="E954">
        <f t="shared" si="28"/>
        <v>7.9250000000000001E-2</v>
      </c>
      <c r="F954">
        <f t="shared" si="29"/>
        <v>564.53213000000005</v>
      </c>
    </row>
    <row r="955" spans="1:6" x14ac:dyDescent="0.25">
      <c r="A955">
        <v>95.2</v>
      </c>
      <c r="B955">
        <v>-7.9329999999999998E-2</v>
      </c>
      <c r="C955">
        <v>-564.81218000000001</v>
      </c>
      <c r="E955">
        <f t="shared" si="28"/>
        <v>7.9329999999999998E-2</v>
      </c>
      <c r="F955">
        <f t="shared" si="29"/>
        <v>564.81218000000001</v>
      </c>
    </row>
    <row r="956" spans="1:6" x14ac:dyDescent="0.25">
      <c r="A956">
        <v>95.3</v>
      </c>
      <c r="B956">
        <v>-7.9409999999999994E-2</v>
      </c>
      <c r="C956">
        <v>-565.13256999999999</v>
      </c>
      <c r="E956">
        <f t="shared" si="28"/>
        <v>7.9409999999999994E-2</v>
      </c>
      <c r="F956">
        <f t="shared" si="29"/>
        <v>565.13256999999999</v>
      </c>
    </row>
    <row r="957" spans="1:6" x14ac:dyDescent="0.25">
      <c r="A957">
        <v>95.4</v>
      </c>
      <c r="B957">
        <v>-7.9509999999999997E-2</v>
      </c>
      <c r="C957">
        <v>-565.64108999999996</v>
      </c>
      <c r="E957">
        <f t="shared" si="28"/>
        <v>7.9509999999999997E-2</v>
      </c>
      <c r="F957">
        <f t="shared" si="29"/>
        <v>565.64108999999996</v>
      </c>
    </row>
    <row r="958" spans="1:6" x14ac:dyDescent="0.25">
      <c r="A958">
        <v>95.5</v>
      </c>
      <c r="B958">
        <v>-7.9579999999999998E-2</v>
      </c>
      <c r="C958">
        <v>-565.93245999999999</v>
      </c>
      <c r="E958">
        <f t="shared" si="28"/>
        <v>7.9579999999999998E-2</v>
      </c>
      <c r="F958">
        <f t="shared" si="29"/>
        <v>565.93245999999999</v>
      </c>
    </row>
    <row r="959" spans="1:6" x14ac:dyDescent="0.25">
      <c r="A959">
        <v>95.6</v>
      </c>
      <c r="B959">
        <v>-7.9670000000000005E-2</v>
      </c>
      <c r="C959">
        <v>-566.32708000000002</v>
      </c>
      <c r="E959">
        <f t="shared" si="28"/>
        <v>7.9670000000000005E-2</v>
      </c>
      <c r="F959">
        <f t="shared" si="29"/>
        <v>566.32708000000002</v>
      </c>
    </row>
    <row r="960" spans="1:6" x14ac:dyDescent="0.25">
      <c r="A960">
        <v>95.7</v>
      </c>
      <c r="B960">
        <v>-7.9740000000000005E-2</v>
      </c>
      <c r="C960">
        <v>-566.60747000000003</v>
      </c>
      <c r="E960">
        <f t="shared" si="28"/>
        <v>7.9740000000000005E-2</v>
      </c>
      <c r="F960">
        <f t="shared" si="29"/>
        <v>566.60747000000003</v>
      </c>
    </row>
    <row r="961" spans="1:6" x14ac:dyDescent="0.25">
      <c r="A961">
        <v>95.8</v>
      </c>
      <c r="B961">
        <v>-7.9829999999999998E-2</v>
      </c>
      <c r="C961">
        <v>-566.99251000000004</v>
      </c>
      <c r="E961">
        <f t="shared" si="28"/>
        <v>7.9829999999999998E-2</v>
      </c>
      <c r="F961">
        <f t="shared" si="29"/>
        <v>566.99251000000004</v>
      </c>
    </row>
    <row r="962" spans="1:6" x14ac:dyDescent="0.25">
      <c r="A962">
        <v>95.9</v>
      </c>
      <c r="B962">
        <v>-7.9920000000000005E-2</v>
      </c>
      <c r="C962">
        <v>-567.62302999999997</v>
      </c>
      <c r="E962">
        <f t="shared" si="28"/>
        <v>7.9920000000000005E-2</v>
      </c>
      <c r="F962">
        <f t="shared" si="29"/>
        <v>567.62302999999997</v>
      </c>
    </row>
    <row r="963" spans="1:6" x14ac:dyDescent="0.25">
      <c r="A963">
        <v>96</v>
      </c>
      <c r="B963">
        <v>-0.08</v>
      </c>
      <c r="C963">
        <v>-567.90729999999996</v>
      </c>
      <c r="E963">
        <f t="shared" si="28"/>
        <v>0.08</v>
      </c>
      <c r="F963">
        <f t="shared" si="29"/>
        <v>567.90729999999996</v>
      </c>
    </row>
    <row r="964" spans="1:6" x14ac:dyDescent="0.25">
      <c r="A964">
        <v>96.1</v>
      </c>
      <c r="B964">
        <v>-8.0079999999999998E-2</v>
      </c>
      <c r="C964">
        <v>-568.36490000000003</v>
      </c>
      <c r="E964">
        <f t="shared" ref="E964:E1027" si="30">ABS(B964)</f>
        <v>8.0079999999999998E-2</v>
      </c>
      <c r="F964">
        <f t="shared" ref="F964:F1027" si="31">ABS(C964)</f>
        <v>568.36490000000003</v>
      </c>
    </row>
    <row r="965" spans="1:6" x14ac:dyDescent="0.25">
      <c r="A965">
        <v>96.2</v>
      </c>
      <c r="B965">
        <v>-8.0159999999999995E-2</v>
      </c>
      <c r="C965">
        <v>-568.63323000000003</v>
      </c>
      <c r="E965">
        <f t="shared" si="30"/>
        <v>8.0159999999999995E-2</v>
      </c>
      <c r="F965">
        <f t="shared" si="31"/>
        <v>568.63323000000003</v>
      </c>
    </row>
    <row r="966" spans="1:6" x14ac:dyDescent="0.25">
      <c r="A966">
        <v>96.3</v>
      </c>
      <c r="B966">
        <v>-8.0250000000000002E-2</v>
      </c>
      <c r="C966">
        <v>-569.13202999999999</v>
      </c>
      <c r="E966">
        <f t="shared" si="30"/>
        <v>8.0250000000000002E-2</v>
      </c>
      <c r="F966">
        <f t="shared" si="31"/>
        <v>569.13202999999999</v>
      </c>
    </row>
    <row r="967" spans="1:6" x14ac:dyDescent="0.25">
      <c r="A967">
        <v>96.4</v>
      </c>
      <c r="B967">
        <v>-8.0339999999999995E-2</v>
      </c>
      <c r="C967">
        <v>-569.70218999999997</v>
      </c>
      <c r="E967">
        <f t="shared" si="30"/>
        <v>8.0339999999999995E-2</v>
      </c>
      <c r="F967">
        <f t="shared" si="31"/>
        <v>569.70218999999997</v>
      </c>
    </row>
    <row r="968" spans="1:6" x14ac:dyDescent="0.25">
      <c r="A968">
        <v>96.5</v>
      </c>
      <c r="B968">
        <v>-8.0409999999999995E-2</v>
      </c>
      <c r="C968">
        <v>-569.96924000000001</v>
      </c>
      <c r="E968">
        <f t="shared" si="30"/>
        <v>8.0409999999999995E-2</v>
      </c>
      <c r="F968">
        <f t="shared" si="31"/>
        <v>569.96924000000001</v>
      </c>
    </row>
    <row r="969" spans="1:6" x14ac:dyDescent="0.25">
      <c r="A969">
        <v>96.6</v>
      </c>
      <c r="B969">
        <v>-8.0490000000000006E-2</v>
      </c>
      <c r="C969">
        <v>-570.43454999999994</v>
      </c>
      <c r="E969">
        <f t="shared" si="30"/>
        <v>8.0490000000000006E-2</v>
      </c>
      <c r="F969">
        <f t="shared" si="31"/>
        <v>570.43454999999994</v>
      </c>
    </row>
    <row r="970" spans="1:6" x14ac:dyDescent="0.25">
      <c r="A970">
        <v>96.7</v>
      </c>
      <c r="B970">
        <v>-8.0570000000000003E-2</v>
      </c>
      <c r="C970">
        <v>-570.78306999999995</v>
      </c>
      <c r="E970">
        <f t="shared" si="30"/>
        <v>8.0570000000000003E-2</v>
      </c>
      <c r="F970">
        <f t="shared" si="31"/>
        <v>570.78306999999995</v>
      </c>
    </row>
    <row r="971" spans="1:6" x14ac:dyDescent="0.25">
      <c r="A971">
        <v>96.8</v>
      </c>
      <c r="B971">
        <v>-8.0670000000000006E-2</v>
      </c>
      <c r="C971">
        <v>-571.35108000000002</v>
      </c>
      <c r="E971">
        <f t="shared" si="30"/>
        <v>8.0670000000000006E-2</v>
      </c>
      <c r="F971">
        <f t="shared" si="31"/>
        <v>571.35108000000002</v>
      </c>
    </row>
    <row r="972" spans="1:6" x14ac:dyDescent="0.25">
      <c r="A972">
        <v>96.9</v>
      </c>
      <c r="B972">
        <v>-8.0759999999999998E-2</v>
      </c>
      <c r="C972">
        <v>-571.85483999999997</v>
      </c>
      <c r="E972">
        <f t="shared" si="30"/>
        <v>8.0759999999999998E-2</v>
      </c>
      <c r="F972">
        <f t="shared" si="31"/>
        <v>571.85483999999997</v>
      </c>
    </row>
    <row r="973" spans="1:6" x14ac:dyDescent="0.25">
      <c r="A973">
        <v>97</v>
      </c>
      <c r="B973">
        <v>-8.0829999999999999E-2</v>
      </c>
      <c r="C973">
        <v>-572.13810999999998</v>
      </c>
      <c r="E973">
        <f t="shared" si="30"/>
        <v>8.0829999999999999E-2</v>
      </c>
      <c r="F973">
        <f t="shared" si="31"/>
        <v>572.13810999999998</v>
      </c>
    </row>
    <row r="974" spans="1:6" x14ac:dyDescent="0.25">
      <c r="A974">
        <v>97.1</v>
      </c>
      <c r="B974">
        <v>-8.0909999999999996E-2</v>
      </c>
      <c r="C974">
        <v>-572.53488000000004</v>
      </c>
      <c r="E974">
        <f t="shared" si="30"/>
        <v>8.0909999999999996E-2</v>
      </c>
      <c r="F974">
        <f t="shared" si="31"/>
        <v>572.53488000000004</v>
      </c>
    </row>
    <row r="975" spans="1:6" x14ac:dyDescent="0.25">
      <c r="A975">
        <v>97.2</v>
      </c>
      <c r="B975">
        <v>-8.0990000000000006E-2</v>
      </c>
      <c r="C975">
        <v>-572.92962999999997</v>
      </c>
      <c r="E975">
        <f t="shared" si="30"/>
        <v>8.0990000000000006E-2</v>
      </c>
      <c r="F975">
        <f t="shared" si="31"/>
        <v>572.92962999999997</v>
      </c>
    </row>
    <row r="976" spans="1:6" x14ac:dyDescent="0.25">
      <c r="A976">
        <v>97.3</v>
      </c>
      <c r="B976">
        <v>-8.1089999999999995E-2</v>
      </c>
      <c r="C976">
        <v>-573.45838000000003</v>
      </c>
      <c r="E976">
        <f t="shared" si="30"/>
        <v>8.1089999999999995E-2</v>
      </c>
      <c r="F976">
        <f t="shared" si="31"/>
        <v>573.45838000000003</v>
      </c>
    </row>
    <row r="977" spans="1:6" x14ac:dyDescent="0.25">
      <c r="A977">
        <v>97.4</v>
      </c>
      <c r="B977">
        <v>-8.1170000000000006E-2</v>
      </c>
      <c r="C977">
        <v>-573.51116999999999</v>
      </c>
      <c r="E977">
        <f t="shared" si="30"/>
        <v>8.1170000000000006E-2</v>
      </c>
      <c r="F977">
        <f t="shared" si="31"/>
        <v>573.51116999999999</v>
      </c>
    </row>
    <row r="978" spans="1:6" x14ac:dyDescent="0.25">
      <c r="A978">
        <v>97.5</v>
      </c>
      <c r="B978">
        <v>-8.1250000000000003E-2</v>
      </c>
      <c r="C978">
        <v>-573.41992000000005</v>
      </c>
      <c r="E978">
        <f t="shared" si="30"/>
        <v>8.1250000000000003E-2</v>
      </c>
      <c r="F978">
        <f t="shared" si="31"/>
        <v>573.41992000000005</v>
      </c>
    </row>
    <row r="979" spans="1:6" x14ac:dyDescent="0.25">
      <c r="A979">
        <v>97.6</v>
      </c>
      <c r="B979">
        <v>-8.133E-2</v>
      </c>
      <c r="C979">
        <v>-572.57280000000003</v>
      </c>
      <c r="E979">
        <f t="shared" si="30"/>
        <v>8.133E-2</v>
      </c>
      <c r="F979">
        <f t="shared" si="31"/>
        <v>572.57280000000003</v>
      </c>
    </row>
    <row r="980" spans="1:6" x14ac:dyDescent="0.25">
      <c r="A980">
        <v>97.7</v>
      </c>
      <c r="B980">
        <v>-8.1409999999999996E-2</v>
      </c>
      <c r="C980">
        <v>-572.02281000000005</v>
      </c>
      <c r="E980">
        <f t="shared" si="30"/>
        <v>8.1409999999999996E-2</v>
      </c>
      <c r="F980">
        <f t="shared" si="31"/>
        <v>572.02281000000005</v>
      </c>
    </row>
    <row r="981" spans="1:6" x14ac:dyDescent="0.25">
      <c r="A981">
        <v>97.8</v>
      </c>
      <c r="B981">
        <v>-8.1509999999999999E-2</v>
      </c>
      <c r="C981">
        <v>-571.73431000000005</v>
      </c>
      <c r="E981">
        <f t="shared" si="30"/>
        <v>8.1509999999999999E-2</v>
      </c>
      <c r="F981">
        <f t="shared" si="31"/>
        <v>571.73431000000005</v>
      </c>
    </row>
    <row r="982" spans="1:6" x14ac:dyDescent="0.25">
      <c r="A982">
        <v>97.9</v>
      </c>
      <c r="B982">
        <v>-8.158E-2</v>
      </c>
      <c r="C982">
        <v>-571.46618999999998</v>
      </c>
      <c r="E982">
        <f t="shared" si="30"/>
        <v>8.158E-2</v>
      </c>
      <c r="F982">
        <f t="shared" si="31"/>
        <v>571.46618999999998</v>
      </c>
    </row>
    <row r="983" spans="1:6" x14ac:dyDescent="0.25">
      <c r="A983">
        <v>98</v>
      </c>
      <c r="B983">
        <v>-8.1670000000000006E-2</v>
      </c>
      <c r="C983">
        <v>-571.28723000000002</v>
      </c>
      <c r="E983">
        <f t="shared" si="30"/>
        <v>8.1670000000000006E-2</v>
      </c>
      <c r="F983">
        <f t="shared" si="31"/>
        <v>571.28723000000002</v>
      </c>
    </row>
    <row r="984" spans="1:6" x14ac:dyDescent="0.25">
      <c r="A984">
        <v>98.1</v>
      </c>
      <c r="B984">
        <v>-8.1739999999999993E-2</v>
      </c>
      <c r="C984">
        <v>-571.12751000000003</v>
      </c>
      <c r="E984">
        <f t="shared" si="30"/>
        <v>8.1739999999999993E-2</v>
      </c>
      <c r="F984">
        <f t="shared" si="31"/>
        <v>571.12751000000003</v>
      </c>
    </row>
    <row r="985" spans="1:6" x14ac:dyDescent="0.25">
      <c r="A985">
        <v>98.2</v>
      </c>
      <c r="B985">
        <v>-8.183E-2</v>
      </c>
      <c r="C985">
        <v>-571.00436999999999</v>
      </c>
      <c r="E985">
        <f t="shared" si="30"/>
        <v>8.183E-2</v>
      </c>
      <c r="F985">
        <f t="shared" si="31"/>
        <v>571.00436999999999</v>
      </c>
    </row>
    <row r="986" spans="1:6" x14ac:dyDescent="0.25">
      <c r="A986">
        <v>98.3</v>
      </c>
      <c r="B986">
        <v>-8.1920000000000007E-2</v>
      </c>
      <c r="C986">
        <v>-570.88156000000004</v>
      </c>
      <c r="E986">
        <f t="shared" si="30"/>
        <v>8.1920000000000007E-2</v>
      </c>
      <c r="F986">
        <f t="shared" si="31"/>
        <v>570.88156000000004</v>
      </c>
    </row>
    <row r="987" spans="1:6" x14ac:dyDescent="0.25">
      <c r="A987">
        <v>98.4</v>
      </c>
      <c r="B987">
        <v>-8.2000000000000003E-2</v>
      </c>
      <c r="C987">
        <v>-570.52841000000001</v>
      </c>
      <c r="E987">
        <f t="shared" si="30"/>
        <v>8.2000000000000003E-2</v>
      </c>
      <c r="F987">
        <f t="shared" si="31"/>
        <v>570.52841000000001</v>
      </c>
    </row>
    <row r="988" spans="1:6" x14ac:dyDescent="0.25">
      <c r="A988">
        <v>98.5</v>
      </c>
      <c r="B988">
        <v>-8.208E-2</v>
      </c>
      <c r="C988">
        <v>-569.20961999999997</v>
      </c>
      <c r="E988">
        <f t="shared" si="30"/>
        <v>8.208E-2</v>
      </c>
      <c r="F988">
        <f t="shared" si="31"/>
        <v>569.20961999999997</v>
      </c>
    </row>
    <row r="989" spans="1:6" x14ac:dyDescent="0.25">
      <c r="A989">
        <v>98.6</v>
      </c>
      <c r="B989">
        <v>-8.2159999999999997E-2</v>
      </c>
      <c r="C989">
        <v>-568.56696999999997</v>
      </c>
      <c r="E989">
        <f t="shared" si="30"/>
        <v>8.2159999999999997E-2</v>
      </c>
      <c r="F989">
        <f t="shared" si="31"/>
        <v>568.56696999999997</v>
      </c>
    </row>
    <row r="990" spans="1:6" x14ac:dyDescent="0.25">
      <c r="A990">
        <v>98.7</v>
      </c>
      <c r="B990">
        <v>-8.2250000000000004E-2</v>
      </c>
      <c r="C990">
        <v>-567.98716999999999</v>
      </c>
      <c r="E990">
        <f t="shared" si="30"/>
        <v>8.2250000000000004E-2</v>
      </c>
      <c r="F990">
        <f t="shared" si="31"/>
        <v>567.98716999999999</v>
      </c>
    </row>
    <row r="991" spans="1:6" x14ac:dyDescent="0.25">
      <c r="A991">
        <v>98.8</v>
      </c>
      <c r="B991">
        <v>-8.2339999999999997E-2</v>
      </c>
      <c r="C991">
        <v>-567.59375</v>
      </c>
      <c r="E991">
        <f t="shared" si="30"/>
        <v>8.2339999999999997E-2</v>
      </c>
      <c r="F991">
        <f t="shared" si="31"/>
        <v>567.59375</v>
      </c>
    </row>
    <row r="992" spans="1:6" x14ac:dyDescent="0.25">
      <c r="A992">
        <v>98.9</v>
      </c>
      <c r="B992">
        <v>-8.2419999999999993E-2</v>
      </c>
      <c r="C992">
        <v>-567.20757000000003</v>
      </c>
      <c r="E992">
        <f t="shared" si="30"/>
        <v>8.2419999999999993E-2</v>
      </c>
      <c r="F992">
        <f t="shared" si="31"/>
        <v>567.20757000000003</v>
      </c>
    </row>
    <row r="993" spans="1:6" x14ac:dyDescent="0.25">
      <c r="A993">
        <v>99</v>
      </c>
      <c r="B993">
        <v>-8.2500000000000004E-2</v>
      </c>
      <c r="C993">
        <v>-567.15953999999999</v>
      </c>
      <c r="E993">
        <f t="shared" si="30"/>
        <v>8.2500000000000004E-2</v>
      </c>
      <c r="F993">
        <f t="shared" si="31"/>
        <v>567.15953999999999</v>
      </c>
    </row>
    <row r="994" spans="1:6" x14ac:dyDescent="0.25">
      <c r="A994">
        <v>99.1</v>
      </c>
      <c r="B994">
        <v>-8.2570000000000005E-2</v>
      </c>
      <c r="C994">
        <v>-566.95317999999997</v>
      </c>
      <c r="E994">
        <f t="shared" si="30"/>
        <v>8.2570000000000005E-2</v>
      </c>
      <c r="F994">
        <f t="shared" si="31"/>
        <v>566.95317999999997</v>
      </c>
    </row>
    <row r="995" spans="1:6" x14ac:dyDescent="0.25">
      <c r="A995">
        <v>99.2</v>
      </c>
      <c r="B995">
        <v>-8.2669999999999993E-2</v>
      </c>
      <c r="C995">
        <v>-566.94581000000005</v>
      </c>
      <c r="E995">
        <f t="shared" si="30"/>
        <v>8.2669999999999993E-2</v>
      </c>
      <c r="F995">
        <f t="shared" si="31"/>
        <v>566.94581000000005</v>
      </c>
    </row>
    <row r="996" spans="1:6" x14ac:dyDescent="0.25">
      <c r="A996">
        <v>99.3</v>
      </c>
      <c r="B996">
        <v>-8.276E-2</v>
      </c>
      <c r="C996">
        <v>-566.92759000000001</v>
      </c>
      <c r="E996">
        <f t="shared" si="30"/>
        <v>8.276E-2</v>
      </c>
      <c r="F996">
        <f t="shared" si="31"/>
        <v>566.92759000000001</v>
      </c>
    </row>
    <row r="997" spans="1:6" x14ac:dyDescent="0.25">
      <c r="A997">
        <v>99.4</v>
      </c>
      <c r="B997">
        <v>-8.2830000000000001E-2</v>
      </c>
      <c r="C997">
        <v>-566.51406999999995</v>
      </c>
      <c r="E997">
        <f t="shared" si="30"/>
        <v>8.2830000000000001E-2</v>
      </c>
      <c r="F997">
        <f t="shared" si="31"/>
        <v>566.51406999999995</v>
      </c>
    </row>
    <row r="998" spans="1:6" x14ac:dyDescent="0.25">
      <c r="A998">
        <v>99.5</v>
      </c>
      <c r="B998">
        <v>-8.2909999999999998E-2</v>
      </c>
      <c r="C998">
        <v>-566.4393</v>
      </c>
      <c r="E998">
        <f t="shared" si="30"/>
        <v>8.2909999999999998E-2</v>
      </c>
      <c r="F998">
        <f t="shared" si="31"/>
        <v>566.4393</v>
      </c>
    </row>
    <row r="999" spans="1:6" x14ac:dyDescent="0.25">
      <c r="A999">
        <v>99.6</v>
      </c>
      <c r="B999">
        <v>-8.2989999999999994E-2</v>
      </c>
      <c r="C999">
        <v>-566.35736999999995</v>
      </c>
      <c r="E999">
        <f t="shared" si="30"/>
        <v>8.2989999999999994E-2</v>
      </c>
      <c r="F999">
        <f t="shared" si="31"/>
        <v>566.35736999999995</v>
      </c>
    </row>
    <row r="1000" spans="1:6" x14ac:dyDescent="0.25">
      <c r="A1000">
        <v>99.7</v>
      </c>
      <c r="B1000">
        <v>-8.3089999999999997E-2</v>
      </c>
      <c r="C1000">
        <v>-566.55079000000001</v>
      </c>
      <c r="E1000">
        <f t="shared" si="30"/>
        <v>8.3089999999999997E-2</v>
      </c>
      <c r="F1000">
        <f t="shared" si="31"/>
        <v>566.55079000000001</v>
      </c>
    </row>
    <row r="1001" spans="1:6" x14ac:dyDescent="0.25">
      <c r="A1001">
        <v>99.8</v>
      </c>
      <c r="B1001">
        <v>-8.3169999999999994E-2</v>
      </c>
      <c r="C1001">
        <v>-566.70180000000005</v>
      </c>
      <c r="E1001">
        <f t="shared" si="30"/>
        <v>8.3169999999999994E-2</v>
      </c>
      <c r="F1001">
        <f t="shared" si="31"/>
        <v>566.70180000000005</v>
      </c>
    </row>
    <row r="1002" spans="1:6" x14ac:dyDescent="0.25">
      <c r="A1002">
        <v>99.9</v>
      </c>
      <c r="B1002">
        <v>-8.3250000000000005E-2</v>
      </c>
      <c r="C1002">
        <v>-566.60317999999995</v>
      </c>
      <c r="E1002">
        <f t="shared" si="30"/>
        <v>8.3250000000000005E-2</v>
      </c>
      <c r="F1002">
        <f t="shared" si="31"/>
        <v>566.60317999999995</v>
      </c>
    </row>
    <row r="1003" spans="1:6" x14ac:dyDescent="0.25">
      <c r="A1003">
        <v>100</v>
      </c>
      <c r="B1003">
        <v>-8.3320000000000005E-2</v>
      </c>
      <c r="C1003">
        <v>-566.66147000000001</v>
      </c>
      <c r="E1003">
        <f t="shared" si="30"/>
        <v>8.3320000000000005E-2</v>
      </c>
      <c r="F1003">
        <f t="shared" si="31"/>
        <v>566.66147000000001</v>
      </c>
    </row>
    <row r="1004" spans="1:6" x14ac:dyDescent="0.25">
      <c r="A1004">
        <v>100.1</v>
      </c>
      <c r="B1004">
        <v>-8.3409999999999998E-2</v>
      </c>
      <c r="C1004">
        <v>-566.74641999999994</v>
      </c>
      <c r="E1004">
        <f t="shared" si="30"/>
        <v>8.3409999999999998E-2</v>
      </c>
      <c r="F1004">
        <f t="shared" si="31"/>
        <v>566.74641999999994</v>
      </c>
    </row>
    <row r="1005" spans="1:6" x14ac:dyDescent="0.25">
      <c r="A1005">
        <v>100.2</v>
      </c>
      <c r="B1005">
        <v>-8.3510000000000001E-2</v>
      </c>
      <c r="C1005">
        <v>-567.01166999999998</v>
      </c>
      <c r="E1005">
        <f t="shared" si="30"/>
        <v>8.3510000000000001E-2</v>
      </c>
      <c r="F1005">
        <f t="shared" si="31"/>
        <v>567.01166999999998</v>
      </c>
    </row>
    <row r="1006" spans="1:6" x14ac:dyDescent="0.25">
      <c r="A1006">
        <v>100.3</v>
      </c>
      <c r="B1006">
        <v>-8.3580000000000002E-2</v>
      </c>
      <c r="C1006">
        <v>-567.10801000000004</v>
      </c>
      <c r="E1006">
        <f t="shared" si="30"/>
        <v>8.3580000000000002E-2</v>
      </c>
      <c r="F1006">
        <f t="shared" si="31"/>
        <v>567.10801000000004</v>
      </c>
    </row>
    <row r="1007" spans="1:6" x14ac:dyDescent="0.25">
      <c r="A1007">
        <v>100.4</v>
      </c>
      <c r="B1007">
        <v>-8.3669999999999994E-2</v>
      </c>
      <c r="C1007">
        <v>-567.14117999999996</v>
      </c>
      <c r="E1007">
        <f t="shared" si="30"/>
        <v>8.3669999999999994E-2</v>
      </c>
      <c r="F1007">
        <f t="shared" si="31"/>
        <v>567.14117999999996</v>
      </c>
    </row>
    <row r="1008" spans="1:6" x14ac:dyDescent="0.25">
      <c r="A1008">
        <v>100.5</v>
      </c>
      <c r="B1008">
        <v>-8.3739999999999995E-2</v>
      </c>
      <c r="C1008">
        <v>-567.21172999999999</v>
      </c>
      <c r="E1008">
        <f t="shared" si="30"/>
        <v>8.3739999999999995E-2</v>
      </c>
      <c r="F1008">
        <f t="shared" si="31"/>
        <v>567.21172999999999</v>
      </c>
    </row>
    <row r="1009" spans="1:6" x14ac:dyDescent="0.25">
      <c r="A1009">
        <v>100.6</v>
      </c>
      <c r="B1009">
        <v>-8.3830000000000002E-2</v>
      </c>
      <c r="C1009">
        <v>-567.32167000000004</v>
      </c>
      <c r="E1009">
        <f t="shared" si="30"/>
        <v>8.3830000000000002E-2</v>
      </c>
      <c r="F1009">
        <f t="shared" si="31"/>
        <v>567.32167000000004</v>
      </c>
    </row>
    <row r="1010" spans="1:6" x14ac:dyDescent="0.25">
      <c r="A1010">
        <v>100.7</v>
      </c>
      <c r="B1010">
        <v>-8.3930000000000005E-2</v>
      </c>
      <c r="C1010">
        <v>-567.52682000000004</v>
      </c>
      <c r="E1010">
        <f t="shared" si="30"/>
        <v>8.3930000000000005E-2</v>
      </c>
      <c r="F1010">
        <f t="shared" si="31"/>
        <v>567.52682000000004</v>
      </c>
    </row>
    <row r="1011" spans="1:6" x14ac:dyDescent="0.25">
      <c r="A1011">
        <v>100.8</v>
      </c>
      <c r="B1011">
        <v>-8.4000000000000005E-2</v>
      </c>
      <c r="C1011">
        <v>-567.41078000000005</v>
      </c>
      <c r="E1011">
        <f t="shared" si="30"/>
        <v>8.4000000000000005E-2</v>
      </c>
      <c r="F1011">
        <f t="shared" si="31"/>
        <v>567.41078000000005</v>
      </c>
    </row>
    <row r="1012" spans="1:6" x14ac:dyDescent="0.25">
      <c r="A1012">
        <v>100.9</v>
      </c>
      <c r="B1012">
        <v>-8.4080000000000002E-2</v>
      </c>
      <c r="C1012">
        <v>-567.26445999999999</v>
      </c>
      <c r="E1012">
        <f t="shared" si="30"/>
        <v>8.4080000000000002E-2</v>
      </c>
      <c r="F1012">
        <f t="shared" si="31"/>
        <v>567.26445999999999</v>
      </c>
    </row>
    <row r="1013" spans="1:6" x14ac:dyDescent="0.25">
      <c r="A1013">
        <v>101</v>
      </c>
      <c r="B1013">
        <v>-8.4159999999999999E-2</v>
      </c>
      <c r="C1013">
        <v>-567.02346</v>
      </c>
      <c r="E1013">
        <f t="shared" si="30"/>
        <v>8.4159999999999999E-2</v>
      </c>
      <c r="F1013">
        <f t="shared" si="31"/>
        <v>567.02346</v>
      </c>
    </row>
    <row r="1014" spans="1:6" x14ac:dyDescent="0.25">
      <c r="A1014">
        <v>101.1</v>
      </c>
      <c r="B1014">
        <v>-8.4250000000000005E-2</v>
      </c>
      <c r="C1014">
        <v>-566.99411999999995</v>
      </c>
      <c r="E1014">
        <f t="shared" si="30"/>
        <v>8.4250000000000005E-2</v>
      </c>
      <c r="F1014">
        <f t="shared" si="31"/>
        <v>566.99411999999995</v>
      </c>
    </row>
    <row r="1015" spans="1:6" x14ac:dyDescent="0.25">
      <c r="A1015">
        <v>101.2</v>
      </c>
      <c r="B1015">
        <v>-8.4339999999999998E-2</v>
      </c>
      <c r="C1015">
        <v>-567.09105999999997</v>
      </c>
      <c r="E1015">
        <f t="shared" si="30"/>
        <v>8.4339999999999998E-2</v>
      </c>
      <c r="F1015">
        <f t="shared" si="31"/>
        <v>567.09105999999997</v>
      </c>
    </row>
    <row r="1016" spans="1:6" x14ac:dyDescent="0.25">
      <c r="A1016">
        <v>101.3</v>
      </c>
      <c r="B1016">
        <v>-8.4409999999999999E-2</v>
      </c>
      <c r="C1016">
        <v>-566.96986000000004</v>
      </c>
      <c r="E1016">
        <f t="shared" si="30"/>
        <v>8.4409999999999999E-2</v>
      </c>
      <c r="F1016">
        <f t="shared" si="31"/>
        <v>566.96986000000004</v>
      </c>
    </row>
    <row r="1017" spans="1:6" x14ac:dyDescent="0.25">
      <c r="A1017">
        <v>101.4</v>
      </c>
      <c r="B1017">
        <v>-8.4500000000000006E-2</v>
      </c>
      <c r="C1017">
        <v>-567.04998999999998</v>
      </c>
      <c r="E1017">
        <f t="shared" si="30"/>
        <v>8.4500000000000006E-2</v>
      </c>
      <c r="F1017">
        <f t="shared" si="31"/>
        <v>567.04998999999998</v>
      </c>
    </row>
    <row r="1018" spans="1:6" x14ac:dyDescent="0.25">
      <c r="A1018">
        <v>101.5</v>
      </c>
      <c r="B1018">
        <v>-8.4580000000000002E-2</v>
      </c>
      <c r="C1018">
        <v>-566.98387000000002</v>
      </c>
      <c r="E1018">
        <f t="shared" si="30"/>
        <v>8.4580000000000002E-2</v>
      </c>
      <c r="F1018">
        <f t="shared" si="31"/>
        <v>566.98387000000002</v>
      </c>
    </row>
    <row r="1019" spans="1:6" x14ac:dyDescent="0.25">
      <c r="A1019">
        <v>101.6</v>
      </c>
      <c r="B1019">
        <v>-8.4669999999999995E-2</v>
      </c>
      <c r="C1019">
        <v>-567.06232</v>
      </c>
      <c r="E1019">
        <f t="shared" si="30"/>
        <v>8.4669999999999995E-2</v>
      </c>
      <c r="F1019">
        <f t="shared" si="31"/>
        <v>567.06232</v>
      </c>
    </row>
    <row r="1020" spans="1:6" x14ac:dyDescent="0.25">
      <c r="A1020">
        <v>101.7</v>
      </c>
      <c r="B1020">
        <v>-8.4760000000000002E-2</v>
      </c>
      <c r="C1020">
        <v>-567.15926999999999</v>
      </c>
      <c r="E1020">
        <f t="shared" si="30"/>
        <v>8.4760000000000002E-2</v>
      </c>
      <c r="F1020">
        <f t="shared" si="31"/>
        <v>567.15926999999999</v>
      </c>
    </row>
    <row r="1021" spans="1:6" x14ac:dyDescent="0.25">
      <c r="A1021">
        <v>101.8</v>
      </c>
      <c r="B1021">
        <v>-8.4830000000000003E-2</v>
      </c>
      <c r="C1021">
        <v>-567.08785</v>
      </c>
      <c r="E1021">
        <f t="shared" si="30"/>
        <v>8.4830000000000003E-2</v>
      </c>
      <c r="F1021">
        <f t="shared" si="31"/>
        <v>567.08785</v>
      </c>
    </row>
    <row r="1022" spans="1:6" x14ac:dyDescent="0.25">
      <c r="A1022">
        <v>101.9</v>
      </c>
      <c r="B1022">
        <v>-8.4909999999999999E-2</v>
      </c>
      <c r="C1022">
        <v>-567.20200999999997</v>
      </c>
      <c r="E1022">
        <f t="shared" si="30"/>
        <v>8.4909999999999999E-2</v>
      </c>
      <c r="F1022">
        <f t="shared" si="31"/>
        <v>567.20200999999997</v>
      </c>
    </row>
    <row r="1023" spans="1:6" x14ac:dyDescent="0.25">
      <c r="A1023">
        <v>102</v>
      </c>
      <c r="B1023">
        <v>-8.4989999999999996E-2</v>
      </c>
      <c r="C1023">
        <v>-567.19384000000002</v>
      </c>
      <c r="E1023">
        <f t="shared" si="30"/>
        <v>8.4989999999999996E-2</v>
      </c>
      <c r="F1023">
        <f t="shared" si="31"/>
        <v>567.19384000000002</v>
      </c>
    </row>
    <row r="1024" spans="1:6" x14ac:dyDescent="0.25">
      <c r="A1024">
        <v>102.1</v>
      </c>
      <c r="B1024">
        <v>-8.5089999999999999E-2</v>
      </c>
      <c r="C1024">
        <v>-567.39248999999995</v>
      </c>
      <c r="E1024">
        <f t="shared" si="30"/>
        <v>8.5089999999999999E-2</v>
      </c>
      <c r="F1024">
        <f t="shared" si="31"/>
        <v>567.39248999999995</v>
      </c>
    </row>
    <row r="1025" spans="1:6" x14ac:dyDescent="0.25">
      <c r="A1025">
        <v>102.2</v>
      </c>
      <c r="B1025">
        <v>-8.5169999999999996E-2</v>
      </c>
      <c r="C1025">
        <v>-567.64346</v>
      </c>
      <c r="E1025">
        <f t="shared" si="30"/>
        <v>8.5169999999999996E-2</v>
      </c>
      <c r="F1025">
        <f t="shared" si="31"/>
        <v>567.64346</v>
      </c>
    </row>
    <row r="1026" spans="1:6" x14ac:dyDescent="0.25">
      <c r="A1026">
        <v>102.3</v>
      </c>
      <c r="B1026">
        <v>-8.5250000000000006E-2</v>
      </c>
      <c r="C1026">
        <v>-567.65625999999997</v>
      </c>
      <c r="E1026">
        <f t="shared" si="30"/>
        <v>8.5250000000000006E-2</v>
      </c>
      <c r="F1026">
        <f t="shared" si="31"/>
        <v>567.65625999999997</v>
      </c>
    </row>
    <row r="1027" spans="1:6" x14ac:dyDescent="0.25">
      <c r="A1027">
        <v>102.4</v>
      </c>
      <c r="B1027">
        <v>-8.5330000000000003E-2</v>
      </c>
      <c r="C1027">
        <v>-567.68561</v>
      </c>
      <c r="E1027">
        <f t="shared" si="30"/>
        <v>8.5330000000000003E-2</v>
      </c>
      <c r="F1027">
        <f t="shared" si="31"/>
        <v>567.68561</v>
      </c>
    </row>
    <row r="1028" spans="1:6" x14ac:dyDescent="0.25">
      <c r="A1028">
        <v>102.5</v>
      </c>
      <c r="B1028">
        <v>-8.541E-2</v>
      </c>
      <c r="C1028">
        <v>-567.69358</v>
      </c>
      <c r="E1028">
        <f t="shared" ref="E1028:E1091" si="32">ABS(B1028)</f>
        <v>8.541E-2</v>
      </c>
      <c r="F1028">
        <f t="shared" ref="F1028:F1091" si="33">ABS(C1028)</f>
        <v>567.69358</v>
      </c>
    </row>
    <row r="1029" spans="1:6" x14ac:dyDescent="0.25">
      <c r="A1029">
        <v>102.6</v>
      </c>
      <c r="B1029">
        <v>-8.5510000000000003E-2</v>
      </c>
      <c r="C1029">
        <v>-567.96498999999994</v>
      </c>
      <c r="E1029">
        <f t="shared" si="32"/>
        <v>8.5510000000000003E-2</v>
      </c>
      <c r="F1029">
        <f t="shared" si="33"/>
        <v>567.96498999999994</v>
      </c>
    </row>
    <row r="1030" spans="1:6" x14ac:dyDescent="0.25">
      <c r="A1030">
        <v>102.7</v>
      </c>
      <c r="B1030">
        <v>-8.5589999999999999E-2</v>
      </c>
      <c r="C1030">
        <v>-568.10468000000003</v>
      </c>
      <c r="E1030">
        <f t="shared" si="32"/>
        <v>8.5589999999999999E-2</v>
      </c>
      <c r="F1030">
        <f t="shared" si="33"/>
        <v>568.10468000000003</v>
      </c>
    </row>
    <row r="1031" spans="1:6" x14ac:dyDescent="0.25">
      <c r="A1031">
        <v>102.8</v>
      </c>
      <c r="B1031">
        <v>-8.5669999999999996E-2</v>
      </c>
      <c r="C1031">
        <v>-568.18461000000002</v>
      </c>
      <c r="E1031">
        <f t="shared" si="32"/>
        <v>8.5669999999999996E-2</v>
      </c>
      <c r="F1031">
        <f t="shared" si="33"/>
        <v>568.18461000000002</v>
      </c>
    </row>
    <row r="1032" spans="1:6" x14ac:dyDescent="0.25">
      <c r="A1032">
        <v>102.9</v>
      </c>
      <c r="B1032">
        <v>-8.5739999999999997E-2</v>
      </c>
      <c r="C1032">
        <v>-568.23982000000001</v>
      </c>
      <c r="E1032">
        <f t="shared" si="32"/>
        <v>8.5739999999999997E-2</v>
      </c>
      <c r="F1032">
        <f t="shared" si="33"/>
        <v>568.23982000000001</v>
      </c>
    </row>
    <row r="1033" spans="1:6" x14ac:dyDescent="0.25">
      <c r="A1033">
        <v>103</v>
      </c>
      <c r="B1033">
        <v>-8.5830000000000004E-2</v>
      </c>
      <c r="C1033">
        <v>-568.16672000000005</v>
      </c>
      <c r="E1033">
        <f t="shared" si="32"/>
        <v>8.5830000000000004E-2</v>
      </c>
      <c r="F1033">
        <f t="shared" si="33"/>
        <v>568.16672000000005</v>
      </c>
    </row>
    <row r="1034" spans="1:6" x14ac:dyDescent="0.25">
      <c r="A1034">
        <v>103.1</v>
      </c>
      <c r="B1034">
        <v>-8.5930000000000006E-2</v>
      </c>
      <c r="C1034">
        <v>-568.16672000000005</v>
      </c>
      <c r="E1034">
        <f t="shared" si="32"/>
        <v>8.5930000000000006E-2</v>
      </c>
      <c r="F1034">
        <f t="shared" si="33"/>
        <v>568.16672000000005</v>
      </c>
    </row>
    <row r="1035" spans="1:6" x14ac:dyDescent="0.25">
      <c r="A1035">
        <v>103.2</v>
      </c>
      <c r="B1035">
        <v>-8.5999999999999993E-2</v>
      </c>
      <c r="C1035">
        <v>-567.82959000000005</v>
      </c>
      <c r="E1035">
        <f t="shared" si="32"/>
        <v>8.5999999999999993E-2</v>
      </c>
      <c r="F1035">
        <f t="shared" si="33"/>
        <v>567.82959000000005</v>
      </c>
    </row>
    <row r="1036" spans="1:6" x14ac:dyDescent="0.25">
      <c r="A1036">
        <v>103.3</v>
      </c>
      <c r="B1036">
        <v>-8.6080000000000004E-2</v>
      </c>
      <c r="C1036">
        <v>-567.46900000000005</v>
      </c>
      <c r="E1036">
        <f t="shared" si="32"/>
        <v>8.6080000000000004E-2</v>
      </c>
      <c r="F1036">
        <f t="shared" si="33"/>
        <v>567.46900000000005</v>
      </c>
    </row>
    <row r="1037" spans="1:6" x14ac:dyDescent="0.25">
      <c r="A1037">
        <v>103.4</v>
      </c>
      <c r="B1037">
        <v>-8.616E-2</v>
      </c>
      <c r="C1037">
        <v>-567.12530000000004</v>
      </c>
      <c r="E1037">
        <f t="shared" si="32"/>
        <v>8.616E-2</v>
      </c>
      <c r="F1037">
        <f t="shared" si="33"/>
        <v>567.12530000000004</v>
      </c>
    </row>
    <row r="1038" spans="1:6" x14ac:dyDescent="0.25">
      <c r="A1038">
        <v>103.5</v>
      </c>
      <c r="B1038">
        <v>-8.6249999999999993E-2</v>
      </c>
      <c r="C1038">
        <v>-566.86158999999998</v>
      </c>
      <c r="E1038">
        <f t="shared" si="32"/>
        <v>8.6249999999999993E-2</v>
      </c>
      <c r="F1038">
        <f t="shared" si="33"/>
        <v>566.86158999999998</v>
      </c>
    </row>
    <row r="1039" spans="1:6" x14ac:dyDescent="0.25">
      <c r="A1039">
        <v>103.6</v>
      </c>
      <c r="B1039">
        <v>-8.634E-2</v>
      </c>
      <c r="C1039">
        <v>-566.86969999999997</v>
      </c>
      <c r="E1039">
        <f t="shared" si="32"/>
        <v>8.634E-2</v>
      </c>
      <c r="F1039">
        <f t="shared" si="33"/>
        <v>566.86969999999997</v>
      </c>
    </row>
    <row r="1040" spans="1:6" x14ac:dyDescent="0.25">
      <c r="A1040">
        <v>103.7</v>
      </c>
      <c r="B1040">
        <v>-8.6410000000000001E-2</v>
      </c>
      <c r="C1040">
        <v>-566.61342999999999</v>
      </c>
      <c r="E1040">
        <f t="shared" si="32"/>
        <v>8.6410000000000001E-2</v>
      </c>
      <c r="F1040">
        <f t="shared" si="33"/>
        <v>566.61342999999999</v>
      </c>
    </row>
    <row r="1041" spans="1:6" x14ac:dyDescent="0.25">
      <c r="A1041">
        <v>103.8</v>
      </c>
      <c r="B1041">
        <v>-8.6499999999999994E-2</v>
      </c>
      <c r="C1041">
        <v>-566.56741</v>
      </c>
      <c r="E1041">
        <f t="shared" si="32"/>
        <v>8.6499999999999994E-2</v>
      </c>
      <c r="F1041">
        <f t="shared" si="33"/>
        <v>566.56741</v>
      </c>
    </row>
    <row r="1042" spans="1:6" x14ac:dyDescent="0.25">
      <c r="A1042">
        <v>103.9</v>
      </c>
      <c r="B1042">
        <v>-8.6569999999999994E-2</v>
      </c>
      <c r="C1042">
        <v>-566.51193000000001</v>
      </c>
      <c r="E1042">
        <f t="shared" si="32"/>
        <v>8.6569999999999994E-2</v>
      </c>
      <c r="F1042">
        <f t="shared" si="33"/>
        <v>566.51193000000001</v>
      </c>
    </row>
    <row r="1043" spans="1:6" x14ac:dyDescent="0.25">
      <c r="A1043">
        <v>104</v>
      </c>
      <c r="B1043">
        <v>-8.6669999999999997E-2</v>
      </c>
      <c r="C1043">
        <v>-566.57779000000005</v>
      </c>
      <c r="E1043">
        <f t="shared" si="32"/>
        <v>8.6669999999999997E-2</v>
      </c>
      <c r="F1043">
        <f t="shared" si="33"/>
        <v>566.57779000000005</v>
      </c>
    </row>
    <row r="1044" spans="1:6" x14ac:dyDescent="0.25">
      <c r="A1044">
        <v>104.1</v>
      </c>
      <c r="B1044">
        <v>-8.6760000000000004E-2</v>
      </c>
      <c r="C1044">
        <v>-566.73095000000001</v>
      </c>
      <c r="E1044">
        <f t="shared" si="32"/>
        <v>8.6760000000000004E-2</v>
      </c>
      <c r="F1044">
        <f t="shared" si="33"/>
        <v>566.73095000000001</v>
      </c>
    </row>
    <row r="1045" spans="1:6" x14ac:dyDescent="0.25">
      <c r="A1045">
        <v>104.2</v>
      </c>
      <c r="B1045">
        <v>-8.6830000000000004E-2</v>
      </c>
      <c r="C1045">
        <v>-566.71560999999997</v>
      </c>
      <c r="E1045">
        <f t="shared" si="32"/>
        <v>8.6830000000000004E-2</v>
      </c>
      <c r="F1045">
        <f t="shared" si="33"/>
        <v>566.71560999999997</v>
      </c>
    </row>
    <row r="1046" spans="1:6" x14ac:dyDescent="0.25">
      <c r="A1046">
        <v>104.3</v>
      </c>
      <c r="B1046">
        <v>-8.6910000000000001E-2</v>
      </c>
      <c r="C1046">
        <v>-566.82025999999996</v>
      </c>
      <c r="E1046">
        <f t="shared" si="32"/>
        <v>8.6910000000000001E-2</v>
      </c>
      <c r="F1046">
        <f t="shared" si="33"/>
        <v>566.82025999999996</v>
      </c>
    </row>
    <row r="1047" spans="1:6" x14ac:dyDescent="0.25">
      <c r="A1047">
        <v>104.4</v>
      </c>
      <c r="B1047">
        <v>-8.6989999999999998E-2</v>
      </c>
      <c r="C1047">
        <v>-566.83078</v>
      </c>
      <c r="E1047">
        <f t="shared" si="32"/>
        <v>8.6989999999999998E-2</v>
      </c>
      <c r="F1047">
        <f t="shared" si="33"/>
        <v>566.83078</v>
      </c>
    </row>
    <row r="1048" spans="1:6" x14ac:dyDescent="0.25">
      <c r="A1048">
        <v>104.5</v>
      </c>
      <c r="B1048">
        <v>-8.7090000000000001E-2</v>
      </c>
      <c r="C1048">
        <v>-567.10191999999995</v>
      </c>
      <c r="E1048">
        <f t="shared" si="32"/>
        <v>8.7090000000000001E-2</v>
      </c>
      <c r="F1048">
        <f t="shared" si="33"/>
        <v>567.10191999999995</v>
      </c>
    </row>
    <row r="1049" spans="1:6" x14ac:dyDescent="0.25">
      <c r="A1049">
        <v>104.6</v>
      </c>
      <c r="B1049">
        <v>-8.7169999999999997E-2</v>
      </c>
      <c r="C1049">
        <v>-567.23652000000004</v>
      </c>
      <c r="E1049">
        <f t="shared" si="32"/>
        <v>8.7169999999999997E-2</v>
      </c>
      <c r="F1049">
        <f t="shared" si="33"/>
        <v>567.23652000000004</v>
      </c>
    </row>
    <row r="1050" spans="1:6" x14ac:dyDescent="0.25">
      <c r="A1050">
        <v>104.7</v>
      </c>
      <c r="B1050">
        <v>-8.7249999999999994E-2</v>
      </c>
      <c r="C1050">
        <v>-567.27605000000005</v>
      </c>
      <c r="E1050">
        <f t="shared" si="32"/>
        <v>8.7249999999999994E-2</v>
      </c>
      <c r="F1050">
        <f t="shared" si="33"/>
        <v>567.27605000000005</v>
      </c>
    </row>
    <row r="1051" spans="1:6" x14ac:dyDescent="0.25">
      <c r="A1051">
        <v>104.8</v>
      </c>
      <c r="B1051">
        <v>-8.7330000000000005E-2</v>
      </c>
      <c r="C1051">
        <v>-567.38606000000004</v>
      </c>
      <c r="E1051">
        <f t="shared" si="32"/>
        <v>8.7330000000000005E-2</v>
      </c>
      <c r="F1051">
        <f t="shared" si="33"/>
        <v>567.38606000000004</v>
      </c>
    </row>
    <row r="1052" spans="1:6" x14ac:dyDescent="0.25">
      <c r="A1052">
        <v>104.9</v>
      </c>
      <c r="B1052">
        <v>-8.7410000000000002E-2</v>
      </c>
      <c r="C1052">
        <v>-567.47254999999996</v>
      </c>
      <c r="E1052">
        <f t="shared" si="32"/>
        <v>8.7410000000000002E-2</v>
      </c>
      <c r="F1052">
        <f t="shared" si="33"/>
        <v>567.47254999999996</v>
      </c>
    </row>
    <row r="1053" spans="1:6" x14ac:dyDescent="0.25">
      <c r="A1053">
        <v>105</v>
      </c>
      <c r="B1053">
        <v>-8.7499999999999994E-2</v>
      </c>
      <c r="C1053">
        <v>-567.74544000000003</v>
      </c>
      <c r="E1053">
        <f t="shared" si="32"/>
        <v>8.7499999999999994E-2</v>
      </c>
      <c r="F1053">
        <f t="shared" si="33"/>
        <v>567.74544000000003</v>
      </c>
    </row>
    <row r="1054" spans="1:6" x14ac:dyDescent="0.25">
      <c r="A1054">
        <v>105.1</v>
      </c>
      <c r="B1054">
        <v>-8.7590000000000001E-2</v>
      </c>
      <c r="C1054">
        <v>-567.98643000000004</v>
      </c>
      <c r="E1054">
        <f t="shared" si="32"/>
        <v>8.7590000000000001E-2</v>
      </c>
      <c r="F1054">
        <f t="shared" si="33"/>
        <v>567.98643000000004</v>
      </c>
    </row>
    <row r="1055" spans="1:6" x14ac:dyDescent="0.25">
      <c r="A1055">
        <v>105.2</v>
      </c>
      <c r="B1055">
        <v>-8.7669999999999998E-2</v>
      </c>
      <c r="C1055">
        <v>-568.04907000000003</v>
      </c>
      <c r="E1055">
        <f t="shared" si="32"/>
        <v>8.7669999999999998E-2</v>
      </c>
      <c r="F1055">
        <f t="shared" si="33"/>
        <v>568.04907000000003</v>
      </c>
    </row>
    <row r="1056" spans="1:6" x14ac:dyDescent="0.25">
      <c r="A1056">
        <v>105.30001</v>
      </c>
      <c r="B1056">
        <v>-8.7739999999999999E-2</v>
      </c>
      <c r="C1056">
        <v>-568.16926999999998</v>
      </c>
      <c r="E1056">
        <f t="shared" si="32"/>
        <v>8.7739999999999999E-2</v>
      </c>
      <c r="F1056">
        <f t="shared" si="33"/>
        <v>568.16926999999998</v>
      </c>
    </row>
    <row r="1057" spans="1:6" x14ac:dyDescent="0.25">
      <c r="A1057">
        <v>105.40000999999999</v>
      </c>
      <c r="B1057">
        <v>-8.7830000000000005E-2</v>
      </c>
      <c r="C1057">
        <v>-568.28377</v>
      </c>
      <c r="E1057">
        <f t="shared" si="32"/>
        <v>8.7830000000000005E-2</v>
      </c>
      <c r="F1057">
        <f t="shared" si="33"/>
        <v>568.28377</v>
      </c>
    </row>
    <row r="1058" spans="1:6" x14ac:dyDescent="0.25">
      <c r="A1058">
        <v>105.50001</v>
      </c>
      <c r="B1058">
        <v>-8.7919999999999998E-2</v>
      </c>
      <c r="C1058">
        <v>-568.55912999999998</v>
      </c>
      <c r="E1058">
        <f t="shared" si="32"/>
        <v>8.7919999999999998E-2</v>
      </c>
      <c r="F1058">
        <f t="shared" si="33"/>
        <v>568.55912999999998</v>
      </c>
    </row>
    <row r="1059" spans="1:6" x14ac:dyDescent="0.25">
      <c r="A1059">
        <v>105.60001</v>
      </c>
      <c r="B1059">
        <v>-8.7999999999999995E-2</v>
      </c>
      <c r="C1059">
        <v>-568.70968000000005</v>
      </c>
      <c r="E1059">
        <f t="shared" si="32"/>
        <v>8.7999999999999995E-2</v>
      </c>
      <c r="F1059">
        <f t="shared" si="33"/>
        <v>568.70968000000005</v>
      </c>
    </row>
    <row r="1060" spans="1:6" x14ac:dyDescent="0.25">
      <c r="A1060">
        <v>105.70001000000001</v>
      </c>
      <c r="B1060">
        <v>-8.8090000000000002E-2</v>
      </c>
      <c r="C1060">
        <v>-568.78102999999999</v>
      </c>
      <c r="E1060">
        <f t="shared" si="32"/>
        <v>8.8090000000000002E-2</v>
      </c>
      <c r="F1060">
        <f t="shared" si="33"/>
        <v>568.78102999999999</v>
      </c>
    </row>
    <row r="1061" spans="1:6" x14ac:dyDescent="0.25">
      <c r="A1061">
        <v>105.80001</v>
      </c>
      <c r="B1061">
        <v>-8.8160000000000002E-2</v>
      </c>
      <c r="C1061">
        <v>-568.81245000000001</v>
      </c>
      <c r="E1061">
        <f t="shared" si="32"/>
        <v>8.8160000000000002E-2</v>
      </c>
      <c r="F1061">
        <f t="shared" si="33"/>
        <v>568.81245000000001</v>
      </c>
    </row>
    <row r="1062" spans="1:6" x14ac:dyDescent="0.25">
      <c r="A1062">
        <v>105.90000999999999</v>
      </c>
      <c r="B1062">
        <v>-8.8239999999999999E-2</v>
      </c>
      <c r="C1062">
        <v>-568.91610000000003</v>
      </c>
      <c r="E1062">
        <f t="shared" si="32"/>
        <v>8.8239999999999999E-2</v>
      </c>
      <c r="F1062">
        <f t="shared" si="33"/>
        <v>568.91610000000003</v>
      </c>
    </row>
    <row r="1063" spans="1:6" x14ac:dyDescent="0.25">
      <c r="A1063">
        <v>106.00001</v>
      </c>
      <c r="B1063">
        <v>-8.8340000000000002E-2</v>
      </c>
      <c r="C1063">
        <v>-569.10617000000002</v>
      </c>
      <c r="E1063">
        <f t="shared" si="32"/>
        <v>8.8340000000000002E-2</v>
      </c>
      <c r="F1063">
        <f t="shared" si="33"/>
        <v>569.10617000000002</v>
      </c>
    </row>
    <row r="1064" spans="1:6" x14ac:dyDescent="0.25">
      <c r="A1064">
        <v>106.10001</v>
      </c>
      <c r="B1064">
        <v>-8.8419999999999999E-2</v>
      </c>
      <c r="C1064">
        <v>-569.05799999999999</v>
      </c>
      <c r="E1064">
        <f t="shared" si="32"/>
        <v>8.8419999999999999E-2</v>
      </c>
      <c r="F1064">
        <f t="shared" si="33"/>
        <v>569.05799999999999</v>
      </c>
    </row>
    <row r="1065" spans="1:6" x14ac:dyDescent="0.25">
      <c r="A1065">
        <v>106.20001000000001</v>
      </c>
      <c r="B1065">
        <v>-8.8499999999999995E-2</v>
      </c>
      <c r="C1065">
        <v>-569.03072999999995</v>
      </c>
      <c r="E1065">
        <f t="shared" si="32"/>
        <v>8.8499999999999995E-2</v>
      </c>
      <c r="F1065">
        <f t="shared" si="33"/>
        <v>569.03072999999995</v>
      </c>
    </row>
    <row r="1066" spans="1:6" x14ac:dyDescent="0.25">
      <c r="A1066">
        <v>106.30001</v>
      </c>
      <c r="B1066">
        <v>-8.8569999999999996E-2</v>
      </c>
      <c r="C1066">
        <v>-568.93613000000005</v>
      </c>
      <c r="E1066">
        <f t="shared" si="32"/>
        <v>8.8569999999999996E-2</v>
      </c>
      <c r="F1066">
        <f t="shared" si="33"/>
        <v>568.93613000000005</v>
      </c>
    </row>
    <row r="1067" spans="1:6" x14ac:dyDescent="0.25">
      <c r="A1067">
        <v>106.40000999999999</v>
      </c>
      <c r="B1067">
        <v>-8.8660000000000003E-2</v>
      </c>
      <c r="C1067">
        <v>-568.96963000000005</v>
      </c>
      <c r="E1067">
        <f t="shared" si="32"/>
        <v>8.8660000000000003E-2</v>
      </c>
      <c r="F1067">
        <f t="shared" si="33"/>
        <v>568.96963000000005</v>
      </c>
    </row>
    <row r="1068" spans="1:6" x14ac:dyDescent="0.25">
      <c r="A1068">
        <v>106.50001</v>
      </c>
      <c r="B1068">
        <v>-8.8760000000000006E-2</v>
      </c>
      <c r="C1068">
        <v>-569.14242000000002</v>
      </c>
      <c r="E1068">
        <f t="shared" si="32"/>
        <v>8.8760000000000006E-2</v>
      </c>
      <c r="F1068">
        <f t="shared" si="33"/>
        <v>569.14242000000002</v>
      </c>
    </row>
    <row r="1069" spans="1:6" x14ac:dyDescent="0.25">
      <c r="A1069">
        <v>106.60001</v>
      </c>
      <c r="B1069">
        <v>-8.8830000000000006E-2</v>
      </c>
      <c r="C1069">
        <v>-569.02202</v>
      </c>
      <c r="E1069">
        <f t="shared" si="32"/>
        <v>8.8830000000000006E-2</v>
      </c>
      <c r="F1069">
        <f t="shared" si="33"/>
        <v>569.02202</v>
      </c>
    </row>
    <row r="1070" spans="1:6" x14ac:dyDescent="0.25">
      <c r="A1070">
        <v>106.70001000000001</v>
      </c>
      <c r="B1070">
        <v>-8.8910000000000003E-2</v>
      </c>
      <c r="C1070">
        <v>-568.95234000000005</v>
      </c>
      <c r="E1070">
        <f t="shared" si="32"/>
        <v>8.8910000000000003E-2</v>
      </c>
      <c r="F1070">
        <f t="shared" si="33"/>
        <v>568.95234000000005</v>
      </c>
    </row>
    <row r="1071" spans="1:6" x14ac:dyDescent="0.25">
      <c r="A1071">
        <v>106.80001</v>
      </c>
      <c r="B1071">
        <v>-8.899E-2</v>
      </c>
      <c r="C1071">
        <v>-568.82236999999998</v>
      </c>
      <c r="E1071">
        <f t="shared" si="32"/>
        <v>8.899E-2</v>
      </c>
      <c r="F1071">
        <f t="shared" si="33"/>
        <v>568.82236999999998</v>
      </c>
    </row>
    <row r="1072" spans="1:6" x14ac:dyDescent="0.25">
      <c r="A1072">
        <v>106.90000999999999</v>
      </c>
      <c r="B1072">
        <v>-8.9090000000000003E-2</v>
      </c>
      <c r="C1072">
        <v>-568.77626999999995</v>
      </c>
      <c r="E1072">
        <f t="shared" si="32"/>
        <v>8.9090000000000003E-2</v>
      </c>
      <c r="F1072">
        <f t="shared" si="33"/>
        <v>568.77626999999995</v>
      </c>
    </row>
    <row r="1073" spans="1:6" x14ac:dyDescent="0.25">
      <c r="A1073">
        <v>107.00001</v>
      </c>
      <c r="B1073">
        <v>-8.9179999999999995E-2</v>
      </c>
      <c r="C1073">
        <v>-568.77720999999997</v>
      </c>
      <c r="E1073">
        <f t="shared" si="32"/>
        <v>8.9179999999999995E-2</v>
      </c>
      <c r="F1073">
        <f t="shared" si="33"/>
        <v>568.77720999999997</v>
      </c>
    </row>
    <row r="1074" spans="1:6" x14ac:dyDescent="0.25">
      <c r="A1074">
        <v>107.10001</v>
      </c>
      <c r="B1074">
        <v>-8.9249999999999996E-2</v>
      </c>
      <c r="C1074">
        <v>-568.50553000000002</v>
      </c>
      <c r="E1074">
        <f t="shared" si="32"/>
        <v>8.9249999999999996E-2</v>
      </c>
      <c r="F1074">
        <f t="shared" si="33"/>
        <v>568.50553000000002</v>
      </c>
    </row>
    <row r="1075" spans="1:6" x14ac:dyDescent="0.25">
      <c r="A1075">
        <v>107.20001000000001</v>
      </c>
      <c r="B1075">
        <v>-8.9330000000000007E-2</v>
      </c>
      <c r="C1075">
        <v>-568.34742000000006</v>
      </c>
      <c r="E1075">
        <f t="shared" si="32"/>
        <v>8.9330000000000007E-2</v>
      </c>
      <c r="F1075">
        <f t="shared" si="33"/>
        <v>568.34742000000006</v>
      </c>
    </row>
    <row r="1076" spans="1:6" x14ac:dyDescent="0.25">
      <c r="A1076">
        <v>107.30001</v>
      </c>
      <c r="B1076">
        <v>-8.9410000000000003E-2</v>
      </c>
      <c r="C1076">
        <v>-568.13495999999998</v>
      </c>
      <c r="E1076">
        <f t="shared" si="32"/>
        <v>8.9410000000000003E-2</v>
      </c>
      <c r="F1076">
        <f t="shared" si="33"/>
        <v>568.13495999999998</v>
      </c>
    </row>
    <row r="1077" spans="1:6" x14ac:dyDescent="0.25">
      <c r="A1077">
        <v>107.40000999999999</v>
      </c>
      <c r="B1077">
        <v>-8.9510000000000006E-2</v>
      </c>
      <c r="C1077">
        <v>-568.06830000000002</v>
      </c>
      <c r="E1077">
        <f t="shared" si="32"/>
        <v>8.9510000000000006E-2</v>
      </c>
      <c r="F1077">
        <f t="shared" si="33"/>
        <v>568.06830000000002</v>
      </c>
    </row>
    <row r="1078" spans="1:6" x14ac:dyDescent="0.25">
      <c r="A1078">
        <v>107.50001</v>
      </c>
      <c r="B1078">
        <v>-8.9590000000000003E-2</v>
      </c>
      <c r="C1078">
        <v>-567.94047</v>
      </c>
      <c r="E1078">
        <f t="shared" si="32"/>
        <v>8.9590000000000003E-2</v>
      </c>
      <c r="F1078">
        <f t="shared" si="33"/>
        <v>567.94047</v>
      </c>
    </row>
    <row r="1079" spans="1:6" x14ac:dyDescent="0.25">
      <c r="A1079">
        <v>107.60001</v>
      </c>
      <c r="B1079">
        <v>-8.9660000000000004E-2</v>
      </c>
      <c r="C1079">
        <v>-567.67033000000004</v>
      </c>
      <c r="E1079">
        <f t="shared" si="32"/>
        <v>8.9660000000000004E-2</v>
      </c>
      <c r="F1079">
        <f t="shared" si="33"/>
        <v>567.67033000000004</v>
      </c>
    </row>
    <row r="1080" spans="1:6" x14ac:dyDescent="0.25">
      <c r="A1080">
        <v>107.70001000000001</v>
      </c>
      <c r="B1080">
        <v>-8.974E-2</v>
      </c>
      <c r="C1080">
        <v>-567.56776000000002</v>
      </c>
      <c r="E1080">
        <f t="shared" si="32"/>
        <v>8.974E-2</v>
      </c>
      <c r="F1080">
        <f t="shared" si="33"/>
        <v>567.56776000000002</v>
      </c>
    </row>
    <row r="1081" spans="1:6" x14ac:dyDescent="0.25">
      <c r="A1081">
        <v>107.80001</v>
      </c>
      <c r="B1081">
        <v>-8.9829999999999993E-2</v>
      </c>
      <c r="C1081">
        <v>-567.36749999999995</v>
      </c>
      <c r="E1081">
        <f t="shared" si="32"/>
        <v>8.9829999999999993E-2</v>
      </c>
      <c r="F1081">
        <f t="shared" si="33"/>
        <v>567.36749999999995</v>
      </c>
    </row>
    <row r="1082" spans="1:6" x14ac:dyDescent="0.25">
      <c r="A1082">
        <v>107.90000999999999</v>
      </c>
      <c r="B1082">
        <v>-8.992E-2</v>
      </c>
      <c r="C1082">
        <v>-567.28381999999999</v>
      </c>
      <c r="E1082">
        <f t="shared" si="32"/>
        <v>8.992E-2</v>
      </c>
      <c r="F1082">
        <f t="shared" si="33"/>
        <v>567.28381999999999</v>
      </c>
    </row>
    <row r="1083" spans="1:6" x14ac:dyDescent="0.25">
      <c r="A1083">
        <v>108.00001</v>
      </c>
      <c r="B1083">
        <v>-0.09</v>
      </c>
      <c r="C1083">
        <v>-566.97488999999996</v>
      </c>
      <c r="E1083">
        <f t="shared" si="32"/>
        <v>0.09</v>
      </c>
      <c r="F1083">
        <f t="shared" si="33"/>
        <v>566.97488999999996</v>
      </c>
    </row>
    <row r="1084" spans="1:6" x14ac:dyDescent="0.25">
      <c r="A1084">
        <v>108.10001</v>
      </c>
      <c r="B1084">
        <v>-9.0079999999999993E-2</v>
      </c>
      <c r="C1084">
        <v>-566.48955000000001</v>
      </c>
      <c r="E1084">
        <f t="shared" si="32"/>
        <v>9.0079999999999993E-2</v>
      </c>
      <c r="F1084">
        <f t="shared" si="33"/>
        <v>566.48955000000001</v>
      </c>
    </row>
    <row r="1085" spans="1:6" x14ac:dyDescent="0.25">
      <c r="A1085">
        <v>108.20001000000001</v>
      </c>
      <c r="B1085">
        <v>-9.0160000000000004E-2</v>
      </c>
      <c r="C1085">
        <v>-566.07114999999999</v>
      </c>
      <c r="E1085">
        <f t="shared" si="32"/>
        <v>9.0160000000000004E-2</v>
      </c>
      <c r="F1085">
        <f t="shared" si="33"/>
        <v>566.07114999999999</v>
      </c>
    </row>
    <row r="1086" spans="1:6" x14ac:dyDescent="0.25">
      <c r="A1086">
        <v>108.30001</v>
      </c>
      <c r="B1086">
        <v>-9.0240000000000001E-2</v>
      </c>
      <c r="C1086">
        <v>-565.70633999999995</v>
      </c>
      <c r="E1086">
        <f t="shared" si="32"/>
        <v>9.0240000000000001E-2</v>
      </c>
      <c r="F1086">
        <f t="shared" si="33"/>
        <v>565.70633999999995</v>
      </c>
    </row>
    <row r="1087" spans="1:6" x14ac:dyDescent="0.25">
      <c r="A1087">
        <v>108.40000999999999</v>
      </c>
      <c r="B1087">
        <v>-9.0340000000000004E-2</v>
      </c>
      <c r="C1087">
        <v>-565.42435</v>
      </c>
      <c r="E1087">
        <f t="shared" si="32"/>
        <v>9.0340000000000004E-2</v>
      </c>
      <c r="F1087">
        <f t="shared" si="33"/>
        <v>565.42435</v>
      </c>
    </row>
    <row r="1088" spans="1:6" x14ac:dyDescent="0.25">
      <c r="A1088">
        <v>108.50001</v>
      </c>
      <c r="B1088">
        <v>-9.042E-2</v>
      </c>
      <c r="C1088">
        <v>-564.87329</v>
      </c>
      <c r="E1088">
        <f t="shared" si="32"/>
        <v>9.042E-2</v>
      </c>
      <c r="F1088">
        <f t="shared" si="33"/>
        <v>564.87329</v>
      </c>
    </row>
    <row r="1089" spans="1:6" x14ac:dyDescent="0.25">
      <c r="A1089">
        <v>108.60001</v>
      </c>
      <c r="B1089">
        <v>-9.0499999999999997E-2</v>
      </c>
      <c r="C1089">
        <v>-564.18542000000002</v>
      </c>
      <c r="E1089">
        <f t="shared" si="32"/>
        <v>9.0499999999999997E-2</v>
      </c>
      <c r="F1089">
        <f t="shared" si="33"/>
        <v>564.18542000000002</v>
      </c>
    </row>
    <row r="1090" spans="1:6" x14ac:dyDescent="0.25">
      <c r="A1090">
        <v>108.70001000000001</v>
      </c>
      <c r="B1090">
        <v>-9.0579999999999994E-2</v>
      </c>
      <c r="C1090">
        <v>-563.41420000000005</v>
      </c>
      <c r="E1090">
        <f t="shared" si="32"/>
        <v>9.0579999999999994E-2</v>
      </c>
      <c r="F1090">
        <f t="shared" si="33"/>
        <v>563.41420000000005</v>
      </c>
    </row>
    <row r="1091" spans="1:6" x14ac:dyDescent="0.25">
      <c r="A1091">
        <v>108.80001</v>
      </c>
      <c r="B1091">
        <v>-9.0660000000000004E-2</v>
      </c>
      <c r="C1091">
        <v>-562.68263999999999</v>
      </c>
      <c r="E1091">
        <f t="shared" si="32"/>
        <v>9.0660000000000004E-2</v>
      </c>
      <c r="F1091">
        <f t="shared" si="33"/>
        <v>562.68263999999999</v>
      </c>
    </row>
    <row r="1092" spans="1:6" x14ac:dyDescent="0.25">
      <c r="A1092">
        <v>108.90000999999999</v>
      </c>
      <c r="B1092">
        <v>-9.0759999999999993E-2</v>
      </c>
      <c r="C1092">
        <v>-561.97022000000004</v>
      </c>
      <c r="E1092">
        <f t="shared" ref="E1092:E1097" si="34">ABS(B1092)</f>
        <v>9.0759999999999993E-2</v>
      </c>
      <c r="F1092">
        <f t="shared" ref="F1092:F1097" si="35">ABS(C1092)</f>
        <v>561.97022000000004</v>
      </c>
    </row>
    <row r="1093" spans="1:6" x14ac:dyDescent="0.25">
      <c r="A1093">
        <v>109.00001</v>
      </c>
      <c r="B1093">
        <v>-9.0829999999999994E-2</v>
      </c>
      <c r="C1093">
        <v>-560.74030000000005</v>
      </c>
      <c r="E1093">
        <f t="shared" si="34"/>
        <v>9.0829999999999994E-2</v>
      </c>
      <c r="F1093">
        <f t="shared" si="35"/>
        <v>560.74030000000005</v>
      </c>
    </row>
    <row r="1094" spans="1:6" x14ac:dyDescent="0.25">
      <c r="A1094">
        <v>109.10001</v>
      </c>
      <c r="B1094">
        <v>-9.0920000000000001E-2</v>
      </c>
      <c r="C1094">
        <v>-559.51532999999995</v>
      </c>
      <c r="E1094">
        <f t="shared" si="34"/>
        <v>9.0920000000000001E-2</v>
      </c>
      <c r="F1094">
        <f t="shared" si="35"/>
        <v>559.51532999999995</v>
      </c>
    </row>
    <row r="1095" spans="1:6" x14ac:dyDescent="0.25">
      <c r="A1095">
        <v>109.20001000000001</v>
      </c>
      <c r="B1095">
        <v>-9.0990000000000001E-2</v>
      </c>
      <c r="C1095">
        <v>-557.90904999999998</v>
      </c>
      <c r="E1095">
        <f t="shared" si="34"/>
        <v>9.0990000000000001E-2</v>
      </c>
      <c r="F1095">
        <f t="shared" si="35"/>
        <v>557.90904999999998</v>
      </c>
    </row>
    <row r="1096" spans="1:6" x14ac:dyDescent="0.25">
      <c r="A1096">
        <v>109.30001</v>
      </c>
      <c r="B1096">
        <v>-9.1079999999999994E-2</v>
      </c>
      <c r="C1096">
        <v>-556.31650000000002</v>
      </c>
      <c r="E1096">
        <f t="shared" si="34"/>
        <v>9.1079999999999994E-2</v>
      </c>
      <c r="F1096">
        <f t="shared" si="35"/>
        <v>556.31650000000002</v>
      </c>
    </row>
    <row r="1097" spans="1:6" x14ac:dyDescent="0.25">
      <c r="A1097">
        <v>109.40000999999999</v>
      </c>
      <c r="B1097">
        <v>-9.1189999999999993E-2</v>
      </c>
      <c r="C1097">
        <v>-344.97026</v>
      </c>
      <c r="E1097">
        <f t="shared" si="34"/>
        <v>9.1189999999999993E-2</v>
      </c>
      <c r="F1097">
        <f t="shared" si="35"/>
        <v>344.97026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2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1</v>
      </c>
      <c r="F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4</v>
      </c>
      <c r="F2" t="s">
        <v>5</v>
      </c>
      <c r="G2">
        <f>MAX(E:E)</f>
        <v>9.7379999999999994E-2</v>
      </c>
    </row>
    <row r="3" spans="1:7" x14ac:dyDescent="0.25">
      <c r="A3">
        <v>0</v>
      </c>
      <c r="B3">
        <v>0</v>
      </c>
      <c r="C3">
        <v>-4.7946799999999996</v>
      </c>
      <c r="E3">
        <f>ABS(B3)</f>
        <v>0</v>
      </c>
      <c r="F3">
        <f>ABS(C3)</f>
        <v>4.7946799999999996</v>
      </c>
    </row>
    <row r="4" spans="1:7" x14ac:dyDescent="0.25">
      <c r="A4">
        <v>0.1</v>
      </c>
      <c r="B4">
        <v>-4.0000000000000003E-5</v>
      </c>
      <c r="C4">
        <v>-4.8912100000000001</v>
      </c>
      <c r="E4">
        <f t="shared" ref="E4:E67" si="0">ABS(B4)</f>
        <v>4.0000000000000003E-5</v>
      </c>
      <c r="F4">
        <f t="shared" ref="F4:F67" si="1">ABS(C4)</f>
        <v>4.8912100000000001</v>
      </c>
    </row>
    <row r="5" spans="1:7" x14ac:dyDescent="0.25">
      <c r="A5">
        <v>0.2</v>
      </c>
      <c r="B5">
        <v>-1.4999999999999999E-4</v>
      </c>
      <c r="C5">
        <v>-5.4196600000000004</v>
      </c>
      <c r="E5">
        <f t="shared" si="0"/>
        <v>1.4999999999999999E-4</v>
      </c>
      <c r="F5">
        <f t="shared" si="1"/>
        <v>5.4196600000000004</v>
      </c>
    </row>
    <row r="6" spans="1:7" x14ac:dyDescent="0.25">
      <c r="A6">
        <v>0.3</v>
      </c>
      <c r="B6">
        <v>-2.4000000000000001E-4</v>
      </c>
      <c r="C6">
        <v>-5.9335100000000001</v>
      </c>
      <c r="E6">
        <f t="shared" si="0"/>
        <v>2.4000000000000001E-4</v>
      </c>
      <c r="F6">
        <f t="shared" si="1"/>
        <v>5.9335100000000001</v>
      </c>
    </row>
    <row r="7" spans="1:7" x14ac:dyDescent="0.25">
      <c r="A7">
        <v>0.4</v>
      </c>
      <c r="B7">
        <v>-3.2000000000000003E-4</v>
      </c>
      <c r="C7">
        <v>-6.2812599999999996</v>
      </c>
      <c r="E7">
        <f t="shared" si="0"/>
        <v>3.2000000000000003E-4</v>
      </c>
      <c r="F7">
        <f t="shared" si="1"/>
        <v>6.2812599999999996</v>
      </c>
    </row>
    <row r="8" spans="1:7" x14ac:dyDescent="0.25">
      <c r="A8">
        <v>0.5</v>
      </c>
      <c r="B8">
        <v>-4.2000000000000002E-4</v>
      </c>
      <c r="C8">
        <v>-6.6240600000000001</v>
      </c>
      <c r="E8">
        <f t="shared" si="0"/>
        <v>4.2000000000000002E-4</v>
      </c>
      <c r="F8">
        <f t="shared" si="1"/>
        <v>6.6240600000000001</v>
      </c>
    </row>
    <row r="9" spans="1:7" x14ac:dyDescent="0.25">
      <c r="A9">
        <v>0.6</v>
      </c>
      <c r="B9">
        <v>-5.0000000000000001E-4</v>
      </c>
      <c r="C9">
        <v>-6.81874</v>
      </c>
      <c r="E9">
        <f t="shared" si="0"/>
        <v>5.0000000000000001E-4</v>
      </c>
      <c r="F9">
        <f t="shared" si="1"/>
        <v>6.81874</v>
      </c>
    </row>
    <row r="10" spans="1:7" x14ac:dyDescent="0.25">
      <c r="A10">
        <v>0.7</v>
      </c>
      <c r="B10">
        <v>-5.8E-4</v>
      </c>
      <c r="C10">
        <v>-7.0271299999999997</v>
      </c>
      <c r="E10">
        <f t="shared" si="0"/>
        <v>5.8E-4</v>
      </c>
      <c r="F10">
        <f t="shared" si="1"/>
        <v>7.0271299999999997</v>
      </c>
    </row>
    <row r="11" spans="1:7" x14ac:dyDescent="0.25">
      <c r="A11">
        <v>0.8</v>
      </c>
      <c r="B11">
        <v>-6.6E-4</v>
      </c>
      <c r="C11">
        <v>-7.1871999999999998</v>
      </c>
      <c r="E11">
        <f t="shared" si="0"/>
        <v>6.6E-4</v>
      </c>
      <c r="F11">
        <f t="shared" si="1"/>
        <v>7.1871999999999998</v>
      </c>
    </row>
    <row r="12" spans="1:7" x14ac:dyDescent="0.25">
      <c r="A12">
        <v>0.9</v>
      </c>
      <c r="B12">
        <v>-7.3999999999999999E-4</v>
      </c>
      <c r="C12">
        <v>-7.4052699999999998</v>
      </c>
      <c r="E12">
        <f t="shared" si="0"/>
        <v>7.3999999999999999E-4</v>
      </c>
      <c r="F12">
        <f t="shared" si="1"/>
        <v>7.4052699999999998</v>
      </c>
    </row>
    <row r="13" spans="1:7" x14ac:dyDescent="0.25">
      <c r="A13">
        <v>1</v>
      </c>
      <c r="B13">
        <v>-8.4000000000000003E-4</v>
      </c>
      <c r="C13">
        <v>-7.6591100000000001</v>
      </c>
      <c r="E13">
        <f t="shared" si="0"/>
        <v>8.4000000000000003E-4</v>
      </c>
      <c r="F13">
        <f t="shared" si="1"/>
        <v>7.6591100000000001</v>
      </c>
    </row>
    <row r="14" spans="1:7" x14ac:dyDescent="0.25">
      <c r="A14">
        <v>1.1000000000000001</v>
      </c>
      <c r="B14">
        <v>-9.1E-4</v>
      </c>
      <c r="C14">
        <v>-7.8000600000000002</v>
      </c>
      <c r="E14">
        <f t="shared" si="0"/>
        <v>9.1E-4</v>
      </c>
      <c r="F14">
        <f t="shared" si="1"/>
        <v>7.8000600000000002</v>
      </c>
    </row>
    <row r="15" spans="1:7" x14ac:dyDescent="0.25">
      <c r="A15">
        <v>1.2</v>
      </c>
      <c r="B15">
        <v>-1E-3</v>
      </c>
      <c r="C15">
        <v>-8.0079600000000006</v>
      </c>
      <c r="E15">
        <f t="shared" si="0"/>
        <v>1E-3</v>
      </c>
      <c r="F15">
        <f t="shared" si="1"/>
        <v>8.0079600000000006</v>
      </c>
    </row>
    <row r="16" spans="1:7" x14ac:dyDescent="0.25">
      <c r="A16">
        <v>1.3</v>
      </c>
      <c r="B16">
        <v>-1.07E-3</v>
      </c>
      <c r="C16">
        <v>-8.1549200000000006</v>
      </c>
      <c r="E16">
        <f t="shared" si="0"/>
        <v>1.07E-3</v>
      </c>
      <c r="F16">
        <f t="shared" si="1"/>
        <v>8.1549200000000006</v>
      </c>
    </row>
    <row r="17" spans="1:6" x14ac:dyDescent="0.25">
      <c r="A17">
        <v>1.4</v>
      </c>
      <c r="B17">
        <v>-1.17E-3</v>
      </c>
      <c r="C17">
        <v>-8.35</v>
      </c>
      <c r="E17">
        <f t="shared" si="0"/>
        <v>1.17E-3</v>
      </c>
      <c r="F17">
        <f t="shared" si="1"/>
        <v>8.35</v>
      </c>
    </row>
    <row r="18" spans="1:6" x14ac:dyDescent="0.25">
      <c r="A18">
        <v>1.5</v>
      </c>
      <c r="B18">
        <v>-1.2600000000000001E-3</v>
      </c>
      <c r="C18">
        <v>-5.8466699999999996</v>
      </c>
      <c r="E18">
        <f t="shared" si="0"/>
        <v>1.2600000000000001E-3</v>
      </c>
      <c r="F18">
        <f t="shared" si="1"/>
        <v>5.8466699999999996</v>
      </c>
    </row>
    <row r="19" spans="1:6" x14ac:dyDescent="0.25">
      <c r="A19">
        <v>1.6</v>
      </c>
      <c r="B19">
        <v>-1.33E-3</v>
      </c>
      <c r="C19">
        <v>-6.2049599999999998</v>
      </c>
      <c r="E19">
        <f t="shared" si="0"/>
        <v>1.33E-3</v>
      </c>
      <c r="F19">
        <f t="shared" si="1"/>
        <v>6.2049599999999998</v>
      </c>
    </row>
    <row r="20" spans="1:6" x14ac:dyDescent="0.25">
      <c r="A20">
        <v>1.7</v>
      </c>
      <c r="B20">
        <v>-1.41E-3</v>
      </c>
      <c r="C20">
        <v>-6.23949</v>
      </c>
      <c r="E20">
        <f t="shared" si="0"/>
        <v>1.41E-3</v>
      </c>
      <c r="F20">
        <f t="shared" si="1"/>
        <v>6.23949</v>
      </c>
    </row>
    <row r="21" spans="1:6" x14ac:dyDescent="0.25">
      <c r="A21">
        <v>1.8</v>
      </c>
      <c r="B21">
        <v>-1.49E-3</v>
      </c>
      <c r="C21">
        <v>-6.3310300000000002</v>
      </c>
      <c r="E21">
        <f t="shared" si="0"/>
        <v>1.49E-3</v>
      </c>
      <c r="F21">
        <f t="shared" si="1"/>
        <v>6.3310300000000002</v>
      </c>
    </row>
    <row r="22" spans="1:6" x14ac:dyDescent="0.25">
      <c r="A22">
        <v>1.9</v>
      </c>
      <c r="B22">
        <v>-1.5900000000000001E-3</v>
      </c>
      <c r="C22">
        <v>-6.4299900000000001</v>
      </c>
      <c r="E22">
        <f t="shared" si="0"/>
        <v>1.5900000000000001E-3</v>
      </c>
      <c r="F22">
        <f t="shared" si="1"/>
        <v>6.4299900000000001</v>
      </c>
    </row>
    <row r="23" spans="1:6" x14ac:dyDescent="0.25">
      <c r="A23">
        <v>2</v>
      </c>
      <c r="B23">
        <v>-1.67E-3</v>
      </c>
      <c r="C23">
        <v>-6.5750099999999998</v>
      </c>
      <c r="E23">
        <f t="shared" si="0"/>
        <v>1.67E-3</v>
      </c>
      <c r="F23">
        <f t="shared" si="1"/>
        <v>6.5750099999999998</v>
      </c>
    </row>
    <row r="24" spans="1:6" x14ac:dyDescent="0.25">
      <c r="A24">
        <v>2.1</v>
      </c>
      <c r="B24">
        <v>-1.75E-3</v>
      </c>
      <c r="C24">
        <v>-6.7547300000000003</v>
      </c>
      <c r="E24">
        <f t="shared" si="0"/>
        <v>1.75E-3</v>
      </c>
      <c r="F24">
        <f t="shared" si="1"/>
        <v>6.7547300000000003</v>
      </c>
    </row>
    <row r="25" spans="1:6" x14ac:dyDescent="0.25">
      <c r="A25">
        <v>2.2000000000000002</v>
      </c>
      <c r="B25">
        <v>-1.83E-3</v>
      </c>
      <c r="C25">
        <v>-7.01173</v>
      </c>
      <c r="E25">
        <f t="shared" si="0"/>
        <v>1.83E-3</v>
      </c>
      <c r="F25">
        <f t="shared" si="1"/>
        <v>7.01173</v>
      </c>
    </row>
    <row r="26" spans="1:6" x14ac:dyDescent="0.25">
      <c r="A26">
        <v>2.2999999999999998</v>
      </c>
      <c r="B26">
        <v>-1.91E-3</v>
      </c>
      <c r="C26">
        <v>-7.2317200000000001</v>
      </c>
      <c r="E26">
        <f t="shared" si="0"/>
        <v>1.91E-3</v>
      </c>
      <c r="F26">
        <f t="shared" si="1"/>
        <v>7.2317200000000001</v>
      </c>
    </row>
    <row r="27" spans="1:6" x14ac:dyDescent="0.25">
      <c r="A27">
        <v>2.4</v>
      </c>
      <c r="B27">
        <v>-2E-3</v>
      </c>
      <c r="C27">
        <v>-7.5163599999999997</v>
      </c>
      <c r="E27">
        <f t="shared" si="0"/>
        <v>2E-3</v>
      </c>
      <c r="F27">
        <f t="shared" si="1"/>
        <v>7.5163599999999997</v>
      </c>
    </row>
    <row r="28" spans="1:6" x14ac:dyDescent="0.25">
      <c r="A28">
        <v>2.5</v>
      </c>
      <c r="B28">
        <v>-2.0899999999999998E-3</v>
      </c>
      <c r="C28">
        <v>-7.7919099999999997</v>
      </c>
      <c r="E28">
        <f t="shared" si="0"/>
        <v>2.0899999999999998E-3</v>
      </c>
      <c r="F28">
        <f t="shared" si="1"/>
        <v>7.7919099999999997</v>
      </c>
    </row>
    <row r="29" spans="1:6" x14ac:dyDescent="0.25">
      <c r="A29">
        <v>2.6</v>
      </c>
      <c r="B29">
        <v>-2.1700000000000001E-3</v>
      </c>
      <c r="C29">
        <v>-8.0093300000000003</v>
      </c>
      <c r="E29">
        <f t="shared" si="0"/>
        <v>2.1700000000000001E-3</v>
      </c>
      <c r="F29">
        <f t="shared" si="1"/>
        <v>8.0093300000000003</v>
      </c>
    </row>
    <row r="30" spans="1:6" x14ac:dyDescent="0.25">
      <c r="A30">
        <v>2.7</v>
      </c>
      <c r="B30">
        <v>-2.2399999999999998E-3</v>
      </c>
      <c r="C30">
        <v>-8.2306000000000008</v>
      </c>
      <c r="E30">
        <f t="shared" si="0"/>
        <v>2.2399999999999998E-3</v>
      </c>
      <c r="F30">
        <f t="shared" si="1"/>
        <v>8.2306000000000008</v>
      </c>
    </row>
    <row r="31" spans="1:6" x14ac:dyDescent="0.25">
      <c r="A31">
        <v>2.8</v>
      </c>
      <c r="B31">
        <v>-2.32E-3</v>
      </c>
      <c r="C31">
        <v>-8.4286799999999999</v>
      </c>
      <c r="E31">
        <f t="shared" si="0"/>
        <v>2.32E-3</v>
      </c>
      <c r="F31">
        <f t="shared" si="1"/>
        <v>8.4286799999999999</v>
      </c>
    </row>
    <row r="32" spans="1:6" x14ac:dyDescent="0.25">
      <c r="A32">
        <v>2.9</v>
      </c>
      <c r="B32">
        <v>-2.4299999999999999E-3</v>
      </c>
      <c r="C32">
        <v>-8.6810500000000008</v>
      </c>
      <c r="E32">
        <f t="shared" si="0"/>
        <v>2.4299999999999999E-3</v>
      </c>
      <c r="F32">
        <f t="shared" si="1"/>
        <v>8.6810500000000008</v>
      </c>
    </row>
    <row r="33" spans="1:6" x14ac:dyDescent="0.25">
      <c r="A33">
        <v>3</v>
      </c>
      <c r="B33">
        <v>-2.5000000000000001E-3</v>
      </c>
      <c r="C33">
        <v>-8.8552300000000006</v>
      </c>
      <c r="E33">
        <f t="shared" si="0"/>
        <v>2.5000000000000001E-3</v>
      </c>
      <c r="F33">
        <f t="shared" si="1"/>
        <v>8.8552300000000006</v>
      </c>
    </row>
    <row r="34" spans="1:6" x14ac:dyDescent="0.25">
      <c r="A34">
        <v>3.1</v>
      </c>
      <c r="B34">
        <v>-2.5899999999999999E-3</v>
      </c>
      <c r="C34">
        <v>-9.0752900000000007</v>
      </c>
      <c r="E34">
        <f t="shared" si="0"/>
        <v>2.5899999999999999E-3</v>
      </c>
      <c r="F34">
        <f t="shared" si="1"/>
        <v>9.0752900000000007</v>
      </c>
    </row>
    <row r="35" spans="1:6" x14ac:dyDescent="0.25">
      <c r="A35">
        <v>3.2</v>
      </c>
      <c r="B35">
        <v>-2.66E-3</v>
      </c>
      <c r="C35">
        <v>-9.27529</v>
      </c>
      <c r="E35">
        <f t="shared" si="0"/>
        <v>2.66E-3</v>
      </c>
      <c r="F35">
        <f t="shared" si="1"/>
        <v>9.27529</v>
      </c>
    </row>
    <row r="36" spans="1:6" x14ac:dyDescent="0.25">
      <c r="A36">
        <v>3.3</v>
      </c>
      <c r="B36">
        <v>-2.7399999999999998E-3</v>
      </c>
      <c r="C36">
        <v>-9.5058000000000007</v>
      </c>
      <c r="E36">
        <f t="shared" si="0"/>
        <v>2.7399999999999998E-3</v>
      </c>
      <c r="F36">
        <f t="shared" si="1"/>
        <v>9.5058000000000007</v>
      </c>
    </row>
    <row r="37" spans="1:6" x14ac:dyDescent="0.25">
      <c r="A37">
        <v>3.4</v>
      </c>
      <c r="B37">
        <v>-2.8400000000000001E-3</v>
      </c>
      <c r="C37">
        <v>-9.7840399999999992</v>
      </c>
      <c r="E37">
        <f t="shared" si="0"/>
        <v>2.8400000000000001E-3</v>
      </c>
      <c r="F37">
        <f t="shared" si="1"/>
        <v>9.7840399999999992</v>
      </c>
    </row>
    <row r="38" spans="1:6" x14ac:dyDescent="0.25">
      <c r="A38">
        <v>3.5</v>
      </c>
      <c r="B38">
        <v>-2.9099999999999998E-3</v>
      </c>
      <c r="C38">
        <v>-9.9654900000000008</v>
      </c>
      <c r="E38">
        <f t="shared" si="0"/>
        <v>2.9099999999999998E-3</v>
      </c>
      <c r="F38">
        <f t="shared" si="1"/>
        <v>9.9654900000000008</v>
      </c>
    </row>
    <row r="39" spans="1:6" x14ac:dyDescent="0.25">
      <c r="A39">
        <v>3.6</v>
      </c>
      <c r="B39">
        <v>-3.0000000000000001E-3</v>
      </c>
      <c r="C39">
        <v>-10.2065</v>
      </c>
      <c r="E39">
        <f t="shared" si="0"/>
        <v>3.0000000000000001E-3</v>
      </c>
      <c r="F39">
        <f t="shared" si="1"/>
        <v>10.2065</v>
      </c>
    </row>
    <row r="40" spans="1:6" x14ac:dyDescent="0.25">
      <c r="A40">
        <v>3.7</v>
      </c>
      <c r="B40">
        <v>-3.0699999999999998E-3</v>
      </c>
      <c r="C40">
        <v>-10.404500000000001</v>
      </c>
      <c r="E40">
        <f t="shared" si="0"/>
        <v>3.0699999999999998E-3</v>
      </c>
      <c r="F40">
        <f t="shared" si="1"/>
        <v>10.404500000000001</v>
      </c>
    </row>
    <row r="41" spans="1:6" x14ac:dyDescent="0.25">
      <c r="A41">
        <v>3.8</v>
      </c>
      <c r="B41">
        <v>-3.16E-3</v>
      </c>
      <c r="C41">
        <v>-10.66858</v>
      </c>
      <c r="E41">
        <f t="shared" si="0"/>
        <v>3.16E-3</v>
      </c>
      <c r="F41">
        <f t="shared" si="1"/>
        <v>10.66858</v>
      </c>
    </row>
    <row r="42" spans="1:6" x14ac:dyDescent="0.25">
      <c r="A42">
        <v>3.9</v>
      </c>
      <c r="B42">
        <v>-3.2599999999999999E-3</v>
      </c>
      <c r="C42">
        <v>-10.953250000000001</v>
      </c>
      <c r="E42">
        <f t="shared" si="0"/>
        <v>3.2599999999999999E-3</v>
      </c>
      <c r="F42">
        <f t="shared" si="1"/>
        <v>10.953250000000001</v>
      </c>
    </row>
    <row r="43" spans="1:6" x14ac:dyDescent="0.25">
      <c r="A43">
        <v>4</v>
      </c>
      <c r="B43">
        <v>-3.3300000000000001E-3</v>
      </c>
      <c r="C43">
        <v>-11.1258</v>
      </c>
      <c r="E43">
        <f t="shared" si="0"/>
        <v>3.3300000000000001E-3</v>
      </c>
      <c r="F43">
        <f t="shared" si="1"/>
        <v>11.1258</v>
      </c>
    </row>
    <row r="44" spans="1:6" x14ac:dyDescent="0.25">
      <c r="A44">
        <v>4.0999999999999996</v>
      </c>
      <c r="B44">
        <v>-3.4099999999999998E-3</v>
      </c>
      <c r="C44">
        <v>-11.383240000000001</v>
      </c>
      <c r="E44">
        <f t="shared" si="0"/>
        <v>3.4099999999999998E-3</v>
      </c>
      <c r="F44">
        <f t="shared" si="1"/>
        <v>11.383240000000001</v>
      </c>
    </row>
    <row r="45" spans="1:6" x14ac:dyDescent="0.25">
      <c r="A45">
        <v>4.2</v>
      </c>
      <c r="B45">
        <v>-3.49E-3</v>
      </c>
      <c r="C45">
        <v>-11.59891</v>
      </c>
      <c r="E45">
        <f t="shared" si="0"/>
        <v>3.49E-3</v>
      </c>
      <c r="F45">
        <f t="shared" si="1"/>
        <v>11.59891</v>
      </c>
    </row>
    <row r="46" spans="1:6" x14ac:dyDescent="0.25">
      <c r="A46">
        <v>4.3</v>
      </c>
      <c r="B46">
        <v>-3.5899999999999999E-3</v>
      </c>
      <c r="C46">
        <v>-11.890750000000001</v>
      </c>
      <c r="E46">
        <f t="shared" si="0"/>
        <v>3.5899999999999999E-3</v>
      </c>
      <c r="F46">
        <f t="shared" si="1"/>
        <v>11.890750000000001</v>
      </c>
    </row>
    <row r="47" spans="1:6" x14ac:dyDescent="0.25">
      <c r="A47">
        <v>4.4000000000000004</v>
      </c>
      <c r="B47">
        <v>-3.6700000000000001E-3</v>
      </c>
      <c r="C47">
        <v>-12.179460000000001</v>
      </c>
      <c r="E47">
        <f t="shared" si="0"/>
        <v>3.6700000000000001E-3</v>
      </c>
      <c r="F47">
        <f t="shared" si="1"/>
        <v>12.179460000000001</v>
      </c>
    </row>
    <row r="48" spans="1:6" x14ac:dyDescent="0.25">
      <c r="A48">
        <v>4.5</v>
      </c>
      <c r="B48">
        <v>-3.7499999999999999E-3</v>
      </c>
      <c r="C48">
        <v>-12.37933</v>
      </c>
      <c r="E48">
        <f t="shared" si="0"/>
        <v>3.7499999999999999E-3</v>
      </c>
      <c r="F48">
        <f t="shared" si="1"/>
        <v>12.37933</v>
      </c>
    </row>
    <row r="49" spans="1:6" x14ac:dyDescent="0.25">
      <c r="A49">
        <v>4.5999999999999996</v>
      </c>
      <c r="B49">
        <v>-3.8300000000000001E-3</v>
      </c>
      <c r="C49">
        <v>-12.680770000000001</v>
      </c>
      <c r="E49">
        <f t="shared" si="0"/>
        <v>3.8300000000000001E-3</v>
      </c>
      <c r="F49">
        <f t="shared" si="1"/>
        <v>12.680770000000001</v>
      </c>
    </row>
    <row r="50" spans="1:6" x14ac:dyDescent="0.25">
      <c r="A50">
        <v>4.7</v>
      </c>
      <c r="B50">
        <v>-3.9100000000000003E-3</v>
      </c>
      <c r="C50">
        <v>-12.912100000000001</v>
      </c>
      <c r="E50">
        <f t="shared" si="0"/>
        <v>3.9100000000000003E-3</v>
      </c>
      <c r="F50">
        <f t="shared" si="1"/>
        <v>12.912100000000001</v>
      </c>
    </row>
    <row r="51" spans="1:6" x14ac:dyDescent="0.25">
      <c r="A51">
        <v>4.8</v>
      </c>
      <c r="B51">
        <v>-4.0000000000000001E-3</v>
      </c>
      <c r="C51">
        <v>-13.266819999999999</v>
      </c>
      <c r="E51">
        <f t="shared" si="0"/>
        <v>4.0000000000000001E-3</v>
      </c>
      <c r="F51">
        <f t="shared" si="1"/>
        <v>13.266819999999999</v>
      </c>
    </row>
    <row r="52" spans="1:6" x14ac:dyDescent="0.25">
      <c r="A52">
        <v>4.9000000000000004</v>
      </c>
      <c r="B52">
        <v>-4.0899999999999999E-3</v>
      </c>
      <c r="C52">
        <v>-13.56598</v>
      </c>
      <c r="E52">
        <f t="shared" si="0"/>
        <v>4.0899999999999999E-3</v>
      </c>
      <c r="F52">
        <f t="shared" si="1"/>
        <v>13.56598</v>
      </c>
    </row>
    <row r="53" spans="1:6" x14ac:dyDescent="0.25">
      <c r="A53">
        <v>5</v>
      </c>
      <c r="B53">
        <v>-4.1700000000000001E-3</v>
      </c>
      <c r="C53">
        <v>-13.77337</v>
      </c>
      <c r="E53">
        <f t="shared" si="0"/>
        <v>4.1700000000000001E-3</v>
      </c>
      <c r="F53">
        <f t="shared" si="1"/>
        <v>13.77337</v>
      </c>
    </row>
    <row r="54" spans="1:6" x14ac:dyDescent="0.25">
      <c r="A54">
        <v>5.0999999999999996</v>
      </c>
      <c r="B54">
        <v>-4.2500000000000003E-3</v>
      </c>
      <c r="C54">
        <v>-14.08361</v>
      </c>
      <c r="E54">
        <f t="shared" si="0"/>
        <v>4.2500000000000003E-3</v>
      </c>
      <c r="F54">
        <f t="shared" si="1"/>
        <v>14.08361</v>
      </c>
    </row>
    <row r="55" spans="1:6" x14ac:dyDescent="0.25">
      <c r="A55">
        <v>5.2</v>
      </c>
      <c r="B55">
        <v>-4.3299999999999996E-3</v>
      </c>
      <c r="C55">
        <v>-14.358169999999999</v>
      </c>
      <c r="E55">
        <f t="shared" si="0"/>
        <v>4.3299999999999996E-3</v>
      </c>
      <c r="F55">
        <f t="shared" si="1"/>
        <v>14.358169999999999</v>
      </c>
    </row>
    <row r="56" spans="1:6" x14ac:dyDescent="0.25">
      <c r="A56">
        <v>5.3</v>
      </c>
      <c r="B56">
        <v>-4.4200000000000003E-3</v>
      </c>
      <c r="C56">
        <v>-14.772819999999999</v>
      </c>
      <c r="E56">
        <f t="shared" si="0"/>
        <v>4.4200000000000003E-3</v>
      </c>
      <c r="F56">
        <f t="shared" si="1"/>
        <v>14.772819999999999</v>
      </c>
    </row>
    <row r="57" spans="1:6" x14ac:dyDescent="0.25">
      <c r="A57">
        <v>5.4</v>
      </c>
      <c r="B57">
        <v>-4.4999999999999997E-3</v>
      </c>
      <c r="C57">
        <v>-15.086959999999999</v>
      </c>
      <c r="E57">
        <f t="shared" si="0"/>
        <v>4.4999999999999997E-3</v>
      </c>
      <c r="F57">
        <f t="shared" si="1"/>
        <v>15.086959999999999</v>
      </c>
    </row>
    <row r="58" spans="1:6" x14ac:dyDescent="0.25">
      <c r="A58">
        <v>5.5</v>
      </c>
      <c r="B58">
        <v>-4.5799999999999999E-3</v>
      </c>
      <c r="C58">
        <v>-15.41836</v>
      </c>
      <c r="E58">
        <f t="shared" si="0"/>
        <v>4.5799999999999999E-3</v>
      </c>
      <c r="F58">
        <f t="shared" si="1"/>
        <v>15.41836</v>
      </c>
    </row>
    <row r="59" spans="1:6" x14ac:dyDescent="0.25">
      <c r="A59">
        <v>5.6</v>
      </c>
      <c r="B59">
        <v>-4.6600000000000001E-3</v>
      </c>
      <c r="C59">
        <v>-15.73287</v>
      </c>
      <c r="E59">
        <f t="shared" si="0"/>
        <v>4.6600000000000001E-3</v>
      </c>
      <c r="F59">
        <f t="shared" si="1"/>
        <v>15.73287</v>
      </c>
    </row>
    <row r="60" spans="1:6" x14ac:dyDescent="0.25">
      <c r="A60">
        <v>5.7</v>
      </c>
      <c r="B60">
        <v>-4.7400000000000003E-3</v>
      </c>
      <c r="C60">
        <v>-16.11731</v>
      </c>
      <c r="E60">
        <f t="shared" si="0"/>
        <v>4.7400000000000003E-3</v>
      </c>
      <c r="F60">
        <f t="shared" si="1"/>
        <v>16.11731</v>
      </c>
    </row>
    <row r="61" spans="1:6" x14ac:dyDescent="0.25">
      <c r="A61">
        <v>5.8</v>
      </c>
      <c r="B61">
        <v>-4.8399999999999997E-3</v>
      </c>
      <c r="C61">
        <v>-16.638770000000001</v>
      </c>
      <c r="E61">
        <f t="shared" si="0"/>
        <v>4.8399999999999997E-3</v>
      </c>
      <c r="F61">
        <f t="shared" si="1"/>
        <v>16.638770000000001</v>
      </c>
    </row>
    <row r="62" spans="1:6" x14ac:dyDescent="0.25">
      <c r="A62">
        <v>5.9</v>
      </c>
      <c r="B62">
        <v>-4.9100000000000003E-3</v>
      </c>
      <c r="C62">
        <v>-16.97316</v>
      </c>
      <c r="E62">
        <f t="shared" si="0"/>
        <v>4.9100000000000003E-3</v>
      </c>
      <c r="F62">
        <f t="shared" si="1"/>
        <v>16.97316</v>
      </c>
    </row>
    <row r="63" spans="1:6" x14ac:dyDescent="0.25">
      <c r="A63">
        <v>6</v>
      </c>
      <c r="B63">
        <v>-5.0000000000000001E-3</v>
      </c>
      <c r="C63">
        <v>-17.333950000000002</v>
      </c>
      <c r="E63">
        <f t="shared" si="0"/>
        <v>5.0000000000000001E-3</v>
      </c>
      <c r="F63">
        <f t="shared" si="1"/>
        <v>17.333950000000002</v>
      </c>
    </row>
    <row r="64" spans="1:6" x14ac:dyDescent="0.25">
      <c r="A64">
        <v>6.1</v>
      </c>
      <c r="B64">
        <v>-5.0699999999999999E-3</v>
      </c>
      <c r="C64">
        <v>-17.729649999999999</v>
      </c>
      <c r="E64">
        <f t="shared" si="0"/>
        <v>5.0699999999999999E-3</v>
      </c>
      <c r="F64">
        <f t="shared" si="1"/>
        <v>17.729649999999999</v>
      </c>
    </row>
    <row r="65" spans="1:6" x14ac:dyDescent="0.25">
      <c r="A65">
        <v>6.2</v>
      </c>
      <c r="B65">
        <v>-5.1599999999999997E-3</v>
      </c>
      <c r="C65">
        <v>-18.182040000000001</v>
      </c>
      <c r="E65">
        <f t="shared" si="0"/>
        <v>5.1599999999999997E-3</v>
      </c>
      <c r="F65">
        <f t="shared" si="1"/>
        <v>18.182040000000001</v>
      </c>
    </row>
    <row r="66" spans="1:6" x14ac:dyDescent="0.25">
      <c r="A66">
        <v>6.3</v>
      </c>
      <c r="B66">
        <v>-5.2599999999999999E-3</v>
      </c>
      <c r="C66">
        <v>-18.713899999999999</v>
      </c>
      <c r="E66">
        <f t="shared" si="0"/>
        <v>5.2599999999999999E-3</v>
      </c>
      <c r="F66">
        <f t="shared" si="1"/>
        <v>18.713899999999999</v>
      </c>
    </row>
    <row r="67" spans="1:6" x14ac:dyDescent="0.25">
      <c r="A67">
        <v>6.4</v>
      </c>
      <c r="B67">
        <v>-5.3299999999999997E-3</v>
      </c>
      <c r="C67">
        <v>-18.93919</v>
      </c>
      <c r="E67">
        <f t="shared" si="0"/>
        <v>5.3299999999999997E-3</v>
      </c>
      <c r="F67">
        <f t="shared" si="1"/>
        <v>18.93919</v>
      </c>
    </row>
    <row r="68" spans="1:6" x14ac:dyDescent="0.25">
      <c r="A68">
        <v>6.5</v>
      </c>
      <c r="B68">
        <v>-5.4200000000000003E-3</v>
      </c>
      <c r="C68">
        <v>-19.404820000000001</v>
      </c>
      <c r="E68">
        <f t="shared" ref="E68:E131" si="2">ABS(B68)</f>
        <v>5.4200000000000003E-3</v>
      </c>
      <c r="F68">
        <f t="shared" ref="F68:F131" si="3">ABS(C68)</f>
        <v>19.404820000000001</v>
      </c>
    </row>
    <row r="69" spans="1:6" x14ac:dyDescent="0.25">
      <c r="A69">
        <v>6.6</v>
      </c>
      <c r="B69">
        <v>-5.4900000000000001E-3</v>
      </c>
      <c r="C69">
        <v>-19.783760000000001</v>
      </c>
      <c r="E69">
        <f t="shared" si="2"/>
        <v>5.4900000000000001E-3</v>
      </c>
      <c r="F69">
        <f t="shared" si="3"/>
        <v>19.783760000000001</v>
      </c>
    </row>
    <row r="70" spans="1:6" x14ac:dyDescent="0.25">
      <c r="A70">
        <v>6.7</v>
      </c>
      <c r="B70">
        <v>-5.5799999999999999E-3</v>
      </c>
      <c r="C70">
        <v>-20.295470000000002</v>
      </c>
      <c r="E70">
        <f t="shared" si="2"/>
        <v>5.5799999999999999E-3</v>
      </c>
      <c r="F70">
        <f t="shared" si="3"/>
        <v>20.295470000000002</v>
      </c>
    </row>
    <row r="71" spans="1:6" x14ac:dyDescent="0.25">
      <c r="A71">
        <v>6.8</v>
      </c>
      <c r="B71">
        <v>-5.6800000000000002E-3</v>
      </c>
      <c r="C71">
        <v>-20.902010000000001</v>
      </c>
      <c r="E71">
        <f t="shared" si="2"/>
        <v>5.6800000000000002E-3</v>
      </c>
      <c r="F71">
        <f t="shared" si="3"/>
        <v>20.902010000000001</v>
      </c>
    </row>
    <row r="72" spans="1:6" x14ac:dyDescent="0.25">
      <c r="A72">
        <v>6.9</v>
      </c>
      <c r="B72">
        <v>-5.7499999999999999E-3</v>
      </c>
      <c r="C72">
        <v>-21.19256</v>
      </c>
      <c r="E72">
        <f t="shared" si="2"/>
        <v>5.7499999999999999E-3</v>
      </c>
      <c r="F72">
        <f t="shared" si="3"/>
        <v>21.19256</v>
      </c>
    </row>
    <row r="73" spans="1:6" x14ac:dyDescent="0.25">
      <c r="A73">
        <v>7</v>
      </c>
      <c r="B73">
        <v>-5.8300000000000001E-3</v>
      </c>
      <c r="C73">
        <v>-21.709569999999999</v>
      </c>
      <c r="E73">
        <f t="shared" si="2"/>
        <v>5.8300000000000001E-3</v>
      </c>
      <c r="F73">
        <f t="shared" si="3"/>
        <v>21.709569999999999</v>
      </c>
    </row>
    <row r="74" spans="1:6" x14ac:dyDescent="0.25">
      <c r="A74">
        <v>7.1</v>
      </c>
      <c r="B74">
        <v>-5.9100000000000003E-3</v>
      </c>
      <c r="C74">
        <v>-22.078620000000001</v>
      </c>
      <c r="E74">
        <f t="shared" si="2"/>
        <v>5.9100000000000003E-3</v>
      </c>
      <c r="F74">
        <f t="shared" si="3"/>
        <v>22.078620000000001</v>
      </c>
    </row>
    <row r="75" spans="1:6" x14ac:dyDescent="0.25">
      <c r="A75">
        <v>7.2</v>
      </c>
      <c r="B75">
        <v>-6.0000000000000001E-3</v>
      </c>
      <c r="C75">
        <v>-22.652570000000001</v>
      </c>
      <c r="E75">
        <f t="shared" si="2"/>
        <v>6.0000000000000001E-3</v>
      </c>
      <c r="F75">
        <f t="shared" si="3"/>
        <v>22.652570000000001</v>
      </c>
    </row>
    <row r="76" spans="1:6" x14ac:dyDescent="0.25">
      <c r="A76">
        <v>7.3</v>
      </c>
      <c r="B76">
        <v>-6.0899999999999999E-3</v>
      </c>
      <c r="C76">
        <v>-23.245360000000002</v>
      </c>
      <c r="E76">
        <f t="shared" si="2"/>
        <v>6.0899999999999999E-3</v>
      </c>
      <c r="F76">
        <f t="shared" si="3"/>
        <v>23.245360000000002</v>
      </c>
    </row>
    <row r="77" spans="1:6" x14ac:dyDescent="0.25">
      <c r="A77">
        <v>7.4</v>
      </c>
      <c r="B77">
        <v>-6.1599999999999997E-3</v>
      </c>
      <c r="C77">
        <v>-23.65307</v>
      </c>
      <c r="E77">
        <f t="shared" si="2"/>
        <v>6.1599999999999997E-3</v>
      </c>
      <c r="F77">
        <f t="shared" si="3"/>
        <v>23.65307</v>
      </c>
    </row>
    <row r="78" spans="1:6" x14ac:dyDescent="0.25">
      <c r="A78">
        <v>7.5</v>
      </c>
      <c r="B78">
        <v>-6.2399999999999999E-3</v>
      </c>
      <c r="C78">
        <v>-24.101189999999999</v>
      </c>
      <c r="E78">
        <f t="shared" si="2"/>
        <v>6.2399999999999999E-3</v>
      </c>
      <c r="F78">
        <f t="shared" si="3"/>
        <v>24.101189999999999</v>
      </c>
    </row>
    <row r="79" spans="1:6" x14ac:dyDescent="0.25">
      <c r="A79">
        <v>7.6</v>
      </c>
      <c r="B79">
        <v>-6.3299999999999997E-3</v>
      </c>
      <c r="C79">
        <v>-24.5642</v>
      </c>
      <c r="E79">
        <f t="shared" si="2"/>
        <v>6.3299999999999997E-3</v>
      </c>
      <c r="F79">
        <f t="shared" si="3"/>
        <v>24.5642</v>
      </c>
    </row>
    <row r="80" spans="1:6" x14ac:dyDescent="0.25">
      <c r="A80">
        <v>7.7</v>
      </c>
      <c r="B80">
        <v>-6.4200000000000004E-3</v>
      </c>
      <c r="C80">
        <v>-25.19256</v>
      </c>
      <c r="E80">
        <f t="shared" si="2"/>
        <v>6.4200000000000004E-3</v>
      </c>
      <c r="F80">
        <f t="shared" si="3"/>
        <v>25.19256</v>
      </c>
    </row>
    <row r="81" spans="1:6" x14ac:dyDescent="0.25">
      <c r="A81">
        <v>7.8</v>
      </c>
      <c r="B81">
        <v>-6.4999999999999997E-3</v>
      </c>
      <c r="C81">
        <v>-25.72532</v>
      </c>
      <c r="E81">
        <f t="shared" si="2"/>
        <v>6.4999999999999997E-3</v>
      </c>
      <c r="F81">
        <f t="shared" si="3"/>
        <v>25.72532</v>
      </c>
    </row>
    <row r="82" spans="1:6" x14ac:dyDescent="0.25">
      <c r="A82">
        <v>7.9</v>
      </c>
      <c r="B82">
        <v>-6.5799999999999999E-3</v>
      </c>
      <c r="C82">
        <v>-26.153929999999999</v>
      </c>
      <c r="E82">
        <f t="shared" si="2"/>
        <v>6.5799999999999999E-3</v>
      </c>
      <c r="F82">
        <f t="shared" si="3"/>
        <v>26.153929999999999</v>
      </c>
    </row>
    <row r="83" spans="1:6" x14ac:dyDescent="0.25">
      <c r="A83">
        <v>8</v>
      </c>
      <c r="B83">
        <v>-6.6600000000000001E-3</v>
      </c>
      <c r="C83">
        <v>-26.684920000000002</v>
      </c>
      <c r="E83">
        <f t="shared" si="2"/>
        <v>6.6600000000000001E-3</v>
      </c>
      <c r="F83">
        <f t="shared" si="3"/>
        <v>26.684920000000002</v>
      </c>
    </row>
    <row r="84" spans="1:6" x14ac:dyDescent="0.25">
      <c r="A84">
        <v>8.1</v>
      </c>
      <c r="B84">
        <v>-6.7400000000000003E-3</v>
      </c>
      <c r="C84">
        <v>-27.194880000000001</v>
      </c>
      <c r="E84">
        <f t="shared" si="2"/>
        <v>6.7400000000000003E-3</v>
      </c>
      <c r="F84">
        <f t="shared" si="3"/>
        <v>27.194880000000001</v>
      </c>
    </row>
    <row r="85" spans="1:6" x14ac:dyDescent="0.25">
      <c r="A85">
        <v>8.1999999999999993</v>
      </c>
      <c r="B85">
        <v>-6.8399999999999997E-3</v>
      </c>
      <c r="C85">
        <v>-27.87228</v>
      </c>
      <c r="E85">
        <f t="shared" si="2"/>
        <v>6.8399999999999997E-3</v>
      </c>
      <c r="F85">
        <f t="shared" si="3"/>
        <v>27.87228</v>
      </c>
    </row>
    <row r="86" spans="1:6" x14ac:dyDescent="0.25">
      <c r="A86">
        <v>8.3000000000000007</v>
      </c>
      <c r="B86">
        <v>-6.9199999999999999E-3</v>
      </c>
      <c r="C86">
        <v>-28.397069999999999</v>
      </c>
      <c r="E86">
        <f t="shared" si="2"/>
        <v>6.9199999999999999E-3</v>
      </c>
      <c r="F86">
        <f t="shared" si="3"/>
        <v>28.397069999999999</v>
      </c>
    </row>
    <row r="87" spans="1:6" x14ac:dyDescent="0.25">
      <c r="A87">
        <v>8.4</v>
      </c>
      <c r="B87">
        <v>-7.0000000000000001E-3</v>
      </c>
      <c r="C87">
        <v>-28.87978</v>
      </c>
      <c r="E87">
        <f t="shared" si="2"/>
        <v>7.0000000000000001E-3</v>
      </c>
      <c r="F87">
        <f t="shared" si="3"/>
        <v>28.87978</v>
      </c>
    </row>
    <row r="88" spans="1:6" x14ac:dyDescent="0.25">
      <c r="A88">
        <v>8.5</v>
      </c>
      <c r="B88">
        <v>-7.0699999999999999E-3</v>
      </c>
      <c r="C88">
        <v>-29.39357</v>
      </c>
      <c r="E88">
        <f t="shared" si="2"/>
        <v>7.0699999999999999E-3</v>
      </c>
      <c r="F88">
        <f t="shared" si="3"/>
        <v>29.39357</v>
      </c>
    </row>
    <row r="89" spans="1:6" x14ac:dyDescent="0.25">
      <c r="A89">
        <v>8.6</v>
      </c>
      <c r="B89">
        <v>-7.1599999999999997E-3</v>
      </c>
      <c r="C89">
        <v>-29.98395</v>
      </c>
      <c r="E89">
        <f t="shared" si="2"/>
        <v>7.1599999999999997E-3</v>
      </c>
      <c r="F89">
        <f t="shared" si="3"/>
        <v>29.98395</v>
      </c>
    </row>
    <row r="90" spans="1:6" x14ac:dyDescent="0.25">
      <c r="A90">
        <v>8.6999999999999993</v>
      </c>
      <c r="B90">
        <v>-7.26E-3</v>
      </c>
      <c r="C90">
        <v>-30.661940000000001</v>
      </c>
      <c r="E90">
        <f t="shared" si="2"/>
        <v>7.26E-3</v>
      </c>
      <c r="F90">
        <f t="shared" si="3"/>
        <v>30.661940000000001</v>
      </c>
    </row>
    <row r="91" spans="1:6" x14ac:dyDescent="0.25">
      <c r="A91">
        <v>8.8000000000000007</v>
      </c>
      <c r="B91">
        <v>-7.3299999999999997E-3</v>
      </c>
      <c r="C91">
        <v>-31.161909999999999</v>
      </c>
      <c r="E91">
        <f t="shared" si="2"/>
        <v>7.3299999999999997E-3</v>
      </c>
      <c r="F91">
        <f t="shared" si="3"/>
        <v>31.161909999999999</v>
      </c>
    </row>
    <row r="92" spans="1:6" x14ac:dyDescent="0.25">
      <c r="A92">
        <v>8.9</v>
      </c>
      <c r="B92">
        <v>-7.4200000000000004E-3</v>
      </c>
      <c r="C92">
        <v>-31.736260000000001</v>
      </c>
      <c r="E92">
        <f t="shared" si="2"/>
        <v>7.4200000000000004E-3</v>
      </c>
      <c r="F92">
        <f t="shared" si="3"/>
        <v>31.736260000000001</v>
      </c>
    </row>
    <row r="93" spans="1:6" x14ac:dyDescent="0.25">
      <c r="A93">
        <v>9</v>
      </c>
      <c r="B93">
        <v>-7.4900000000000001E-3</v>
      </c>
      <c r="C93">
        <v>-32.240119999999997</v>
      </c>
      <c r="E93">
        <f t="shared" si="2"/>
        <v>7.4900000000000001E-3</v>
      </c>
      <c r="F93">
        <f t="shared" si="3"/>
        <v>32.240119999999997</v>
      </c>
    </row>
    <row r="94" spans="1:6" x14ac:dyDescent="0.25">
      <c r="A94">
        <v>9.1</v>
      </c>
      <c r="B94">
        <v>-7.5799999999999999E-3</v>
      </c>
      <c r="C94">
        <v>-32.836399999999998</v>
      </c>
      <c r="E94">
        <f t="shared" si="2"/>
        <v>7.5799999999999999E-3</v>
      </c>
      <c r="F94">
        <f t="shared" si="3"/>
        <v>32.836399999999998</v>
      </c>
    </row>
    <row r="95" spans="1:6" x14ac:dyDescent="0.25">
      <c r="A95">
        <v>9.1999999999999993</v>
      </c>
      <c r="B95">
        <v>-7.6800000000000002E-3</v>
      </c>
      <c r="C95">
        <v>-33.593020000000003</v>
      </c>
      <c r="E95">
        <f t="shared" si="2"/>
        <v>7.6800000000000002E-3</v>
      </c>
      <c r="F95">
        <f t="shared" si="3"/>
        <v>33.593020000000003</v>
      </c>
    </row>
    <row r="96" spans="1:6" x14ac:dyDescent="0.25">
      <c r="A96">
        <v>9.3000000000000007</v>
      </c>
      <c r="B96">
        <v>-7.7499999999999999E-3</v>
      </c>
      <c r="C96">
        <v>-34.057369999999999</v>
      </c>
      <c r="E96">
        <f t="shared" si="2"/>
        <v>7.7499999999999999E-3</v>
      </c>
      <c r="F96">
        <f t="shared" si="3"/>
        <v>34.057369999999999</v>
      </c>
    </row>
    <row r="97" spans="1:6" x14ac:dyDescent="0.25">
      <c r="A97">
        <v>9.4</v>
      </c>
      <c r="B97">
        <v>-7.8300000000000002E-3</v>
      </c>
      <c r="C97">
        <v>-34.697159999999997</v>
      </c>
      <c r="E97">
        <f t="shared" si="2"/>
        <v>7.8300000000000002E-3</v>
      </c>
      <c r="F97">
        <f t="shared" si="3"/>
        <v>34.697159999999997</v>
      </c>
    </row>
    <row r="98" spans="1:6" x14ac:dyDescent="0.25">
      <c r="A98">
        <v>9.5</v>
      </c>
      <c r="B98">
        <v>-7.9100000000000004E-3</v>
      </c>
      <c r="C98">
        <v>-35.130330000000001</v>
      </c>
      <c r="E98">
        <f t="shared" si="2"/>
        <v>7.9100000000000004E-3</v>
      </c>
      <c r="F98">
        <f t="shared" si="3"/>
        <v>35.130330000000001</v>
      </c>
    </row>
    <row r="99" spans="1:6" x14ac:dyDescent="0.25">
      <c r="A99">
        <v>9.6</v>
      </c>
      <c r="B99">
        <v>-8.0000000000000002E-3</v>
      </c>
      <c r="C99">
        <v>-35.851100000000002</v>
      </c>
      <c r="E99">
        <f t="shared" si="2"/>
        <v>8.0000000000000002E-3</v>
      </c>
      <c r="F99">
        <f t="shared" si="3"/>
        <v>35.851100000000002</v>
      </c>
    </row>
    <row r="100" spans="1:6" x14ac:dyDescent="0.25">
      <c r="A100">
        <v>9.6999999999999993</v>
      </c>
      <c r="B100">
        <v>-8.09E-3</v>
      </c>
      <c r="C100">
        <v>-36.535629999999998</v>
      </c>
      <c r="E100">
        <f t="shared" si="2"/>
        <v>8.09E-3</v>
      </c>
      <c r="F100">
        <f t="shared" si="3"/>
        <v>36.535629999999998</v>
      </c>
    </row>
    <row r="101" spans="1:6" x14ac:dyDescent="0.25">
      <c r="A101">
        <v>9.8000000000000007</v>
      </c>
      <c r="B101">
        <v>-8.1600000000000006E-3</v>
      </c>
      <c r="C101">
        <v>-37.055410000000002</v>
      </c>
      <c r="E101">
        <f t="shared" si="2"/>
        <v>8.1600000000000006E-3</v>
      </c>
      <c r="F101">
        <f t="shared" si="3"/>
        <v>37.055410000000002</v>
      </c>
    </row>
    <row r="102" spans="1:6" x14ac:dyDescent="0.25">
      <c r="A102">
        <v>9.9</v>
      </c>
      <c r="B102">
        <v>-8.2400000000000008E-3</v>
      </c>
      <c r="C102">
        <v>-37.66968</v>
      </c>
      <c r="E102">
        <f t="shared" si="2"/>
        <v>8.2400000000000008E-3</v>
      </c>
      <c r="F102">
        <f t="shared" si="3"/>
        <v>37.66968</v>
      </c>
    </row>
    <row r="103" spans="1:6" x14ac:dyDescent="0.25">
      <c r="A103">
        <v>10</v>
      </c>
      <c r="B103">
        <v>-8.3199999999999993E-3</v>
      </c>
      <c r="C103">
        <v>-38.223999999999997</v>
      </c>
      <c r="E103">
        <f t="shared" si="2"/>
        <v>8.3199999999999993E-3</v>
      </c>
      <c r="F103">
        <f t="shared" si="3"/>
        <v>38.223999999999997</v>
      </c>
    </row>
    <row r="104" spans="1:6" x14ac:dyDescent="0.25">
      <c r="A104">
        <v>10.1</v>
      </c>
      <c r="B104">
        <v>-8.4200000000000004E-3</v>
      </c>
      <c r="C104">
        <v>-38.975029999999997</v>
      </c>
      <c r="E104">
        <f t="shared" si="2"/>
        <v>8.4200000000000004E-3</v>
      </c>
      <c r="F104">
        <f t="shared" si="3"/>
        <v>38.975029999999997</v>
      </c>
    </row>
    <row r="105" spans="1:6" x14ac:dyDescent="0.25">
      <c r="A105">
        <v>10.199999999999999</v>
      </c>
      <c r="B105">
        <v>-8.5100000000000002E-3</v>
      </c>
      <c r="C105">
        <v>-39.669220000000003</v>
      </c>
      <c r="E105">
        <f t="shared" si="2"/>
        <v>8.5100000000000002E-3</v>
      </c>
      <c r="F105">
        <f t="shared" si="3"/>
        <v>39.669220000000003</v>
      </c>
    </row>
    <row r="106" spans="1:6" x14ac:dyDescent="0.25">
      <c r="A106">
        <v>10.3</v>
      </c>
      <c r="B106">
        <v>-8.5800000000000008E-3</v>
      </c>
      <c r="C106">
        <v>-40.145099999999999</v>
      </c>
      <c r="E106">
        <f t="shared" si="2"/>
        <v>8.5800000000000008E-3</v>
      </c>
      <c r="F106">
        <f t="shared" si="3"/>
        <v>40.145099999999999</v>
      </c>
    </row>
    <row r="107" spans="1:6" x14ac:dyDescent="0.25">
      <c r="A107">
        <v>10.4</v>
      </c>
      <c r="B107">
        <v>-8.6599999999999993E-3</v>
      </c>
      <c r="C107">
        <v>-40.797910000000002</v>
      </c>
      <c r="E107">
        <f t="shared" si="2"/>
        <v>8.6599999999999993E-3</v>
      </c>
      <c r="F107">
        <f t="shared" si="3"/>
        <v>40.797910000000002</v>
      </c>
    </row>
    <row r="108" spans="1:6" x14ac:dyDescent="0.25">
      <c r="A108">
        <v>10.5</v>
      </c>
      <c r="B108">
        <v>-8.7399999999999995E-3</v>
      </c>
      <c r="C108">
        <v>-41.3889</v>
      </c>
      <c r="E108">
        <f t="shared" si="2"/>
        <v>8.7399999999999995E-3</v>
      </c>
      <c r="F108">
        <f t="shared" si="3"/>
        <v>41.3889</v>
      </c>
    </row>
    <row r="109" spans="1:6" x14ac:dyDescent="0.25">
      <c r="A109">
        <v>10.6</v>
      </c>
      <c r="B109">
        <v>-8.8400000000000006E-3</v>
      </c>
      <c r="C109">
        <v>-42.161009999999997</v>
      </c>
      <c r="E109">
        <f t="shared" si="2"/>
        <v>8.8400000000000006E-3</v>
      </c>
      <c r="F109">
        <f t="shared" si="3"/>
        <v>42.161009999999997</v>
      </c>
    </row>
    <row r="110" spans="1:6" x14ac:dyDescent="0.25">
      <c r="A110">
        <v>10.7</v>
      </c>
      <c r="B110">
        <v>-8.9200000000000008E-3</v>
      </c>
      <c r="C110">
        <v>-42.801009999999998</v>
      </c>
      <c r="E110">
        <f t="shared" si="2"/>
        <v>8.9200000000000008E-3</v>
      </c>
      <c r="F110">
        <f t="shared" si="3"/>
        <v>42.801009999999998</v>
      </c>
    </row>
    <row r="111" spans="1:6" x14ac:dyDescent="0.25">
      <c r="A111">
        <v>10.8</v>
      </c>
      <c r="B111">
        <v>-8.9999999999999993E-3</v>
      </c>
      <c r="C111">
        <v>-43.333320000000001</v>
      </c>
      <c r="E111">
        <f t="shared" si="2"/>
        <v>8.9999999999999993E-3</v>
      </c>
      <c r="F111">
        <f t="shared" si="3"/>
        <v>43.333320000000001</v>
      </c>
    </row>
    <row r="112" spans="1:6" x14ac:dyDescent="0.25">
      <c r="A112">
        <v>10.9</v>
      </c>
      <c r="B112">
        <v>-9.0799999999999995E-3</v>
      </c>
      <c r="C112">
        <v>-43.963929999999998</v>
      </c>
      <c r="E112">
        <f t="shared" si="2"/>
        <v>9.0799999999999995E-3</v>
      </c>
      <c r="F112">
        <f t="shared" si="3"/>
        <v>43.963929999999998</v>
      </c>
    </row>
    <row r="113" spans="1:6" x14ac:dyDescent="0.25">
      <c r="A113">
        <v>11</v>
      </c>
      <c r="B113">
        <v>-9.1599999999999997E-3</v>
      </c>
      <c r="C113">
        <v>-44.58634</v>
      </c>
      <c r="E113">
        <f t="shared" si="2"/>
        <v>9.1599999999999997E-3</v>
      </c>
      <c r="F113">
        <f t="shared" si="3"/>
        <v>44.58634</v>
      </c>
    </row>
    <row r="114" spans="1:6" x14ac:dyDescent="0.25">
      <c r="A114">
        <v>11.1</v>
      </c>
      <c r="B114">
        <v>-9.2599999999999991E-3</v>
      </c>
      <c r="C114">
        <v>-45.378079999999997</v>
      </c>
      <c r="E114">
        <f t="shared" si="2"/>
        <v>9.2599999999999991E-3</v>
      </c>
      <c r="F114">
        <f t="shared" si="3"/>
        <v>45.378079999999997</v>
      </c>
    </row>
    <row r="115" spans="1:6" x14ac:dyDescent="0.25">
      <c r="A115">
        <v>11.2</v>
      </c>
      <c r="B115">
        <v>-9.3299999999999998E-3</v>
      </c>
      <c r="C115">
        <v>-46.012790000000003</v>
      </c>
      <c r="E115">
        <f t="shared" si="2"/>
        <v>9.3299999999999998E-3</v>
      </c>
      <c r="F115">
        <f t="shared" si="3"/>
        <v>46.012790000000003</v>
      </c>
    </row>
    <row r="116" spans="1:6" x14ac:dyDescent="0.25">
      <c r="A116">
        <v>11.3</v>
      </c>
      <c r="B116">
        <v>-9.4199999999999996E-3</v>
      </c>
      <c r="C116">
        <v>-46.616059999999997</v>
      </c>
      <c r="E116">
        <f t="shared" si="2"/>
        <v>9.4199999999999996E-3</v>
      </c>
      <c r="F116">
        <f t="shared" si="3"/>
        <v>46.616059999999997</v>
      </c>
    </row>
    <row r="117" spans="1:6" x14ac:dyDescent="0.25">
      <c r="A117">
        <v>11.4</v>
      </c>
      <c r="B117">
        <v>-9.4900000000000002E-3</v>
      </c>
      <c r="C117">
        <v>-47.226819999999996</v>
      </c>
      <c r="E117">
        <f t="shared" si="2"/>
        <v>9.4900000000000002E-3</v>
      </c>
      <c r="F117">
        <f t="shared" si="3"/>
        <v>47.226819999999996</v>
      </c>
    </row>
    <row r="118" spans="1:6" x14ac:dyDescent="0.25">
      <c r="A118">
        <v>11.5</v>
      </c>
      <c r="B118">
        <v>-9.58E-3</v>
      </c>
      <c r="C118">
        <v>-47.90108</v>
      </c>
      <c r="E118">
        <f t="shared" si="2"/>
        <v>9.58E-3</v>
      </c>
      <c r="F118">
        <f t="shared" si="3"/>
        <v>47.90108</v>
      </c>
    </row>
    <row r="119" spans="1:6" x14ac:dyDescent="0.25">
      <c r="A119">
        <v>11.6</v>
      </c>
      <c r="B119">
        <v>-9.6799999999999994E-3</v>
      </c>
      <c r="C119">
        <v>-48.711649999999999</v>
      </c>
      <c r="E119">
        <f t="shared" si="2"/>
        <v>9.6799999999999994E-3</v>
      </c>
      <c r="F119">
        <f t="shared" si="3"/>
        <v>48.711649999999999</v>
      </c>
    </row>
    <row r="120" spans="1:6" x14ac:dyDescent="0.25">
      <c r="A120">
        <v>11.7</v>
      </c>
      <c r="B120">
        <v>-9.75E-3</v>
      </c>
      <c r="C120">
        <v>-49.29233</v>
      </c>
      <c r="E120">
        <f t="shared" si="2"/>
        <v>9.75E-3</v>
      </c>
      <c r="F120">
        <f t="shared" si="3"/>
        <v>49.29233</v>
      </c>
    </row>
    <row r="121" spans="1:6" x14ac:dyDescent="0.25">
      <c r="A121">
        <v>11.8</v>
      </c>
      <c r="B121">
        <v>-9.8300000000000002E-3</v>
      </c>
      <c r="C121">
        <v>-49.981630000000003</v>
      </c>
      <c r="E121">
        <f t="shared" si="2"/>
        <v>9.8300000000000002E-3</v>
      </c>
      <c r="F121">
        <f t="shared" si="3"/>
        <v>49.981630000000003</v>
      </c>
    </row>
    <row r="122" spans="1:6" x14ac:dyDescent="0.25">
      <c r="A122">
        <v>11.9</v>
      </c>
      <c r="B122">
        <v>-9.9100000000000004E-3</v>
      </c>
      <c r="C122">
        <v>-50.5623</v>
      </c>
      <c r="E122">
        <f t="shared" si="2"/>
        <v>9.9100000000000004E-3</v>
      </c>
      <c r="F122">
        <f t="shared" si="3"/>
        <v>50.5623</v>
      </c>
    </row>
    <row r="123" spans="1:6" x14ac:dyDescent="0.25">
      <c r="A123">
        <v>12</v>
      </c>
      <c r="B123">
        <v>-0.01</v>
      </c>
      <c r="C123">
        <v>-51.276670000000003</v>
      </c>
      <c r="E123">
        <f t="shared" si="2"/>
        <v>0.01</v>
      </c>
      <c r="F123">
        <f t="shared" si="3"/>
        <v>51.276670000000003</v>
      </c>
    </row>
    <row r="124" spans="1:6" x14ac:dyDescent="0.25">
      <c r="A124">
        <v>12.1</v>
      </c>
      <c r="B124">
        <v>-1.009E-2</v>
      </c>
      <c r="C124">
        <v>-52.111289999999997</v>
      </c>
      <c r="E124">
        <f t="shared" si="2"/>
        <v>1.009E-2</v>
      </c>
      <c r="F124">
        <f t="shared" si="3"/>
        <v>52.111289999999997</v>
      </c>
    </row>
    <row r="125" spans="1:6" x14ac:dyDescent="0.25">
      <c r="A125">
        <v>12.2</v>
      </c>
      <c r="B125">
        <v>-1.0160000000000001E-2</v>
      </c>
      <c r="C125">
        <v>-52.680790000000002</v>
      </c>
      <c r="E125">
        <f t="shared" si="2"/>
        <v>1.0160000000000001E-2</v>
      </c>
      <c r="F125">
        <f t="shared" si="3"/>
        <v>52.680790000000002</v>
      </c>
    </row>
    <row r="126" spans="1:6" x14ac:dyDescent="0.25">
      <c r="A126">
        <v>12.3</v>
      </c>
      <c r="B126">
        <v>-1.025E-2</v>
      </c>
      <c r="C126">
        <v>-53.382429999999999</v>
      </c>
      <c r="E126">
        <f t="shared" si="2"/>
        <v>1.025E-2</v>
      </c>
      <c r="F126">
        <f t="shared" si="3"/>
        <v>53.382429999999999</v>
      </c>
    </row>
    <row r="127" spans="1:6" x14ac:dyDescent="0.25">
      <c r="A127">
        <v>12.4</v>
      </c>
      <c r="B127">
        <v>-1.0319999999999999E-2</v>
      </c>
      <c r="C127">
        <v>-53.960569999999997</v>
      </c>
      <c r="E127">
        <f t="shared" si="2"/>
        <v>1.0319999999999999E-2</v>
      </c>
      <c r="F127">
        <f t="shared" si="3"/>
        <v>53.960569999999997</v>
      </c>
    </row>
    <row r="128" spans="1:6" x14ac:dyDescent="0.25">
      <c r="A128">
        <v>12.5</v>
      </c>
      <c r="B128">
        <v>-1.042E-2</v>
      </c>
      <c r="C128">
        <v>-54.741610000000001</v>
      </c>
      <c r="E128">
        <f t="shared" si="2"/>
        <v>1.042E-2</v>
      </c>
      <c r="F128">
        <f t="shared" si="3"/>
        <v>54.741610000000001</v>
      </c>
    </row>
    <row r="129" spans="1:6" x14ac:dyDescent="0.25">
      <c r="A129">
        <v>12.6</v>
      </c>
      <c r="B129">
        <v>-1.051E-2</v>
      </c>
      <c r="C129">
        <v>-55.542830000000002</v>
      </c>
      <c r="E129">
        <f t="shared" si="2"/>
        <v>1.051E-2</v>
      </c>
      <c r="F129">
        <f t="shared" si="3"/>
        <v>55.542830000000002</v>
      </c>
    </row>
    <row r="130" spans="1:6" x14ac:dyDescent="0.25">
      <c r="A130">
        <v>12.7</v>
      </c>
      <c r="B130">
        <v>-1.0580000000000001E-2</v>
      </c>
      <c r="C130">
        <v>-56.107419999999998</v>
      </c>
      <c r="E130">
        <f t="shared" si="2"/>
        <v>1.0580000000000001E-2</v>
      </c>
      <c r="F130">
        <f t="shared" si="3"/>
        <v>56.107419999999998</v>
      </c>
    </row>
    <row r="131" spans="1:6" x14ac:dyDescent="0.25">
      <c r="A131">
        <v>12.8</v>
      </c>
      <c r="B131">
        <v>-1.0659999999999999E-2</v>
      </c>
      <c r="C131">
        <v>-56.834829999999997</v>
      </c>
      <c r="E131">
        <f t="shared" si="2"/>
        <v>1.0659999999999999E-2</v>
      </c>
      <c r="F131">
        <f t="shared" si="3"/>
        <v>56.834829999999997</v>
      </c>
    </row>
    <row r="132" spans="1:6" x14ac:dyDescent="0.25">
      <c r="A132">
        <v>12.9</v>
      </c>
      <c r="B132">
        <v>-1.074E-2</v>
      </c>
      <c r="C132">
        <v>-57.426369999999999</v>
      </c>
      <c r="E132">
        <f t="shared" ref="E132:E195" si="4">ABS(B132)</f>
        <v>1.074E-2</v>
      </c>
      <c r="F132">
        <f t="shared" ref="F132:F195" si="5">ABS(C132)</f>
        <v>57.426369999999999</v>
      </c>
    </row>
    <row r="133" spans="1:6" x14ac:dyDescent="0.25">
      <c r="A133">
        <v>13</v>
      </c>
      <c r="B133">
        <v>-1.0840000000000001E-2</v>
      </c>
      <c r="C133">
        <v>-58.259880000000003</v>
      </c>
      <c r="E133">
        <f t="shared" si="4"/>
        <v>1.0840000000000001E-2</v>
      </c>
      <c r="F133">
        <f t="shared" si="5"/>
        <v>58.259880000000003</v>
      </c>
    </row>
    <row r="134" spans="1:6" x14ac:dyDescent="0.25">
      <c r="A134">
        <v>13.1</v>
      </c>
      <c r="B134">
        <v>-1.0919999999999999E-2</v>
      </c>
      <c r="C134">
        <v>-59.013579999999997</v>
      </c>
      <c r="E134">
        <f t="shared" si="4"/>
        <v>1.0919999999999999E-2</v>
      </c>
      <c r="F134">
        <f t="shared" si="5"/>
        <v>59.013579999999997</v>
      </c>
    </row>
    <row r="135" spans="1:6" x14ac:dyDescent="0.25">
      <c r="A135">
        <v>13.2</v>
      </c>
      <c r="B135">
        <v>-1.0999999999999999E-2</v>
      </c>
      <c r="C135">
        <v>-59.619120000000002</v>
      </c>
      <c r="E135">
        <f t="shared" si="4"/>
        <v>1.0999999999999999E-2</v>
      </c>
      <c r="F135">
        <f t="shared" si="5"/>
        <v>59.619120000000002</v>
      </c>
    </row>
    <row r="136" spans="1:6" x14ac:dyDescent="0.25">
      <c r="A136">
        <v>13.3</v>
      </c>
      <c r="B136">
        <v>-1.108E-2</v>
      </c>
      <c r="C136">
        <v>-60.321980000000003</v>
      </c>
      <c r="E136">
        <f t="shared" si="4"/>
        <v>1.108E-2</v>
      </c>
      <c r="F136">
        <f t="shared" si="5"/>
        <v>60.321980000000003</v>
      </c>
    </row>
    <row r="137" spans="1:6" x14ac:dyDescent="0.25">
      <c r="A137">
        <v>13.4</v>
      </c>
      <c r="B137">
        <v>-1.116E-2</v>
      </c>
      <c r="C137">
        <v>-60.992420000000003</v>
      </c>
      <c r="E137">
        <f t="shared" si="4"/>
        <v>1.116E-2</v>
      </c>
      <c r="F137">
        <f t="shared" si="5"/>
        <v>60.992420000000003</v>
      </c>
    </row>
    <row r="138" spans="1:6" x14ac:dyDescent="0.25">
      <c r="A138">
        <v>13.5</v>
      </c>
      <c r="B138">
        <v>-1.1259999999999999E-2</v>
      </c>
      <c r="C138">
        <v>-61.859520000000003</v>
      </c>
      <c r="E138">
        <f t="shared" si="4"/>
        <v>1.1259999999999999E-2</v>
      </c>
      <c r="F138">
        <f t="shared" si="5"/>
        <v>61.859520000000003</v>
      </c>
    </row>
    <row r="139" spans="1:6" x14ac:dyDescent="0.25">
      <c r="A139">
        <v>13.6</v>
      </c>
      <c r="B139">
        <v>-1.133E-2</v>
      </c>
      <c r="C139">
        <v>-62.558590000000002</v>
      </c>
      <c r="E139">
        <f t="shared" si="4"/>
        <v>1.133E-2</v>
      </c>
      <c r="F139">
        <f t="shared" si="5"/>
        <v>62.558590000000002</v>
      </c>
    </row>
    <row r="140" spans="1:6" x14ac:dyDescent="0.25">
      <c r="A140">
        <v>13.7</v>
      </c>
      <c r="B140">
        <v>-1.142E-2</v>
      </c>
      <c r="C140">
        <v>-63.17971</v>
      </c>
      <c r="E140">
        <f t="shared" si="4"/>
        <v>1.142E-2</v>
      </c>
      <c r="F140">
        <f t="shared" si="5"/>
        <v>63.17971</v>
      </c>
    </row>
    <row r="141" spans="1:6" x14ac:dyDescent="0.25">
      <c r="A141">
        <v>13.8</v>
      </c>
      <c r="B141">
        <v>-1.149E-2</v>
      </c>
      <c r="C141">
        <v>-63.85792</v>
      </c>
      <c r="E141">
        <f t="shared" si="4"/>
        <v>1.149E-2</v>
      </c>
      <c r="F141">
        <f t="shared" si="5"/>
        <v>63.85792</v>
      </c>
    </row>
    <row r="142" spans="1:6" x14ac:dyDescent="0.25">
      <c r="A142">
        <v>13.9</v>
      </c>
      <c r="B142">
        <v>-1.158E-2</v>
      </c>
      <c r="C142">
        <v>-64.554509999999993</v>
      </c>
      <c r="E142">
        <f t="shared" si="4"/>
        <v>1.158E-2</v>
      </c>
      <c r="F142">
        <f t="shared" si="5"/>
        <v>64.554509999999993</v>
      </c>
    </row>
    <row r="143" spans="1:6" x14ac:dyDescent="0.25">
      <c r="A143">
        <v>14</v>
      </c>
      <c r="B143">
        <v>-1.1679999999999999E-2</v>
      </c>
      <c r="C143">
        <v>-65.451369999999997</v>
      </c>
      <c r="E143">
        <f t="shared" si="4"/>
        <v>1.1679999999999999E-2</v>
      </c>
      <c r="F143">
        <f t="shared" si="5"/>
        <v>65.451369999999997</v>
      </c>
    </row>
    <row r="144" spans="1:6" x14ac:dyDescent="0.25">
      <c r="A144">
        <v>14.1</v>
      </c>
      <c r="B144">
        <v>-1.175E-2</v>
      </c>
      <c r="C144">
        <v>-66.109129999999993</v>
      </c>
      <c r="E144">
        <f t="shared" si="4"/>
        <v>1.175E-2</v>
      </c>
      <c r="F144">
        <f t="shared" si="5"/>
        <v>66.109129999999993</v>
      </c>
    </row>
    <row r="145" spans="1:6" x14ac:dyDescent="0.25">
      <c r="A145">
        <v>14.2</v>
      </c>
      <c r="B145">
        <v>-1.183E-2</v>
      </c>
      <c r="C145">
        <v>-66.823149999999998</v>
      </c>
      <c r="E145">
        <f t="shared" si="4"/>
        <v>1.183E-2</v>
      </c>
      <c r="F145">
        <f t="shared" si="5"/>
        <v>66.823149999999998</v>
      </c>
    </row>
    <row r="146" spans="1:6" x14ac:dyDescent="0.25">
      <c r="A146">
        <v>14.3</v>
      </c>
      <c r="B146">
        <v>-1.191E-2</v>
      </c>
      <c r="C146">
        <v>-67.430620000000005</v>
      </c>
      <c r="E146">
        <f t="shared" si="4"/>
        <v>1.191E-2</v>
      </c>
      <c r="F146">
        <f t="shared" si="5"/>
        <v>67.430620000000005</v>
      </c>
    </row>
    <row r="147" spans="1:6" x14ac:dyDescent="0.25">
      <c r="A147">
        <v>14.4</v>
      </c>
      <c r="B147">
        <v>-1.2E-2</v>
      </c>
      <c r="C147">
        <v>-68.204160000000002</v>
      </c>
      <c r="E147">
        <f t="shared" si="4"/>
        <v>1.2E-2</v>
      </c>
      <c r="F147">
        <f t="shared" si="5"/>
        <v>68.204160000000002</v>
      </c>
    </row>
    <row r="148" spans="1:6" x14ac:dyDescent="0.25">
      <c r="A148">
        <v>14.5</v>
      </c>
      <c r="B148">
        <v>-1.209E-2</v>
      </c>
      <c r="C148">
        <v>-69.084760000000003</v>
      </c>
      <c r="E148">
        <f t="shared" si="4"/>
        <v>1.209E-2</v>
      </c>
      <c r="F148">
        <f t="shared" si="5"/>
        <v>69.084760000000003</v>
      </c>
    </row>
    <row r="149" spans="1:6" x14ac:dyDescent="0.25">
      <c r="A149">
        <v>14.6</v>
      </c>
      <c r="B149">
        <v>-1.2160000000000001E-2</v>
      </c>
      <c r="C149">
        <v>-69.696070000000006</v>
      </c>
      <c r="E149">
        <f t="shared" si="4"/>
        <v>1.2160000000000001E-2</v>
      </c>
      <c r="F149">
        <f t="shared" si="5"/>
        <v>69.696070000000006</v>
      </c>
    </row>
    <row r="150" spans="1:6" x14ac:dyDescent="0.25">
      <c r="A150">
        <v>14.7</v>
      </c>
      <c r="B150">
        <v>-1.225E-2</v>
      </c>
      <c r="C150">
        <v>-70.453159999999997</v>
      </c>
      <c r="E150">
        <f t="shared" si="4"/>
        <v>1.225E-2</v>
      </c>
      <c r="F150">
        <f t="shared" si="5"/>
        <v>70.453159999999997</v>
      </c>
    </row>
    <row r="151" spans="1:6" x14ac:dyDescent="0.25">
      <c r="A151">
        <v>14.8</v>
      </c>
      <c r="B151">
        <v>-1.2319999999999999E-2</v>
      </c>
      <c r="C151">
        <v>-71.075040000000001</v>
      </c>
      <c r="E151">
        <f t="shared" si="4"/>
        <v>1.2319999999999999E-2</v>
      </c>
      <c r="F151">
        <f t="shared" si="5"/>
        <v>71.075040000000001</v>
      </c>
    </row>
    <row r="152" spans="1:6" x14ac:dyDescent="0.25">
      <c r="A152">
        <v>14.9</v>
      </c>
      <c r="B152">
        <v>-1.242E-2</v>
      </c>
      <c r="C152">
        <v>-71.879490000000004</v>
      </c>
      <c r="E152">
        <f t="shared" si="4"/>
        <v>1.242E-2</v>
      </c>
      <c r="F152">
        <f t="shared" si="5"/>
        <v>71.879490000000004</v>
      </c>
    </row>
    <row r="153" spans="1:6" x14ac:dyDescent="0.25">
      <c r="A153">
        <v>15</v>
      </c>
      <c r="B153">
        <v>-1.251E-2</v>
      </c>
      <c r="C153">
        <v>-72.697760000000002</v>
      </c>
      <c r="E153">
        <f t="shared" si="4"/>
        <v>1.251E-2</v>
      </c>
      <c r="F153">
        <f t="shared" si="5"/>
        <v>72.697760000000002</v>
      </c>
    </row>
    <row r="154" spans="1:6" x14ac:dyDescent="0.25">
      <c r="A154">
        <v>15.1</v>
      </c>
      <c r="B154">
        <v>-1.2579999999999999E-2</v>
      </c>
      <c r="C154">
        <v>-73.335229999999996</v>
      </c>
      <c r="E154">
        <f t="shared" si="4"/>
        <v>1.2579999999999999E-2</v>
      </c>
      <c r="F154">
        <f t="shared" si="5"/>
        <v>73.335229999999996</v>
      </c>
    </row>
    <row r="155" spans="1:6" x14ac:dyDescent="0.25">
      <c r="A155">
        <v>15.2</v>
      </c>
      <c r="B155">
        <v>-1.2659999999999999E-2</v>
      </c>
      <c r="C155">
        <v>-74.092299999999994</v>
      </c>
      <c r="E155">
        <f t="shared" si="4"/>
        <v>1.2659999999999999E-2</v>
      </c>
      <c r="F155">
        <f t="shared" si="5"/>
        <v>74.092299999999994</v>
      </c>
    </row>
    <row r="156" spans="1:6" x14ac:dyDescent="0.25">
      <c r="A156">
        <v>15.3</v>
      </c>
      <c r="B156">
        <v>-1.274E-2</v>
      </c>
      <c r="C156">
        <v>-74.741699999999994</v>
      </c>
      <c r="E156">
        <f t="shared" si="4"/>
        <v>1.274E-2</v>
      </c>
      <c r="F156">
        <f t="shared" si="5"/>
        <v>74.741699999999994</v>
      </c>
    </row>
    <row r="157" spans="1:6" x14ac:dyDescent="0.25">
      <c r="A157">
        <v>15.4</v>
      </c>
      <c r="B157">
        <v>-1.2840000000000001E-2</v>
      </c>
      <c r="C157">
        <v>-75.591250000000002</v>
      </c>
      <c r="E157">
        <f t="shared" si="4"/>
        <v>1.2840000000000001E-2</v>
      </c>
      <c r="F157">
        <f t="shared" si="5"/>
        <v>75.591250000000002</v>
      </c>
    </row>
    <row r="158" spans="1:6" x14ac:dyDescent="0.25">
      <c r="A158">
        <v>15.5</v>
      </c>
      <c r="B158">
        <v>-1.2919999999999999E-2</v>
      </c>
      <c r="C158">
        <v>-76.416970000000006</v>
      </c>
      <c r="E158">
        <f t="shared" si="4"/>
        <v>1.2919999999999999E-2</v>
      </c>
      <c r="F158">
        <f t="shared" si="5"/>
        <v>76.416970000000006</v>
      </c>
    </row>
    <row r="159" spans="1:6" x14ac:dyDescent="0.25">
      <c r="A159">
        <v>15.6</v>
      </c>
      <c r="B159">
        <v>-1.2999999999999999E-2</v>
      </c>
      <c r="C159">
        <v>-77.036569999999998</v>
      </c>
      <c r="E159">
        <f t="shared" si="4"/>
        <v>1.2999999999999999E-2</v>
      </c>
      <c r="F159">
        <f t="shared" si="5"/>
        <v>77.036569999999998</v>
      </c>
    </row>
    <row r="160" spans="1:6" x14ac:dyDescent="0.25">
      <c r="A160">
        <v>15.7</v>
      </c>
      <c r="B160">
        <v>-1.308E-2</v>
      </c>
      <c r="C160">
        <v>-77.78425</v>
      </c>
      <c r="E160">
        <f t="shared" si="4"/>
        <v>1.308E-2</v>
      </c>
      <c r="F160">
        <f t="shared" si="5"/>
        <v>77.78425</v>
      </c>
    </row>
    <row r="161" spans="1:6" x14ac:dyDescent="0.25">
      <c r="A161">
        <v>15.8</v>
      </c>
      <c r="B161">
        <v>-1.316E-2</v>
      </c>
      <c r="C161">
        <v>-78.46611</v>
      </c>
      <c r="E161">
        <f t="shared" si="4"/>
        <v>1.316E-2</v>
      </c>
      <c r="F161">
        <f t="shared" si="5"/>
        <v>78.46611</v>
      </c>
    </row>
    <row r="162" spans="1:6" x14ac:dyDescent="0.25">
      <c r="A162">
        <v>15.9</v>
      </c>
      <c r="B162">
        <v>-1.3259999999999999E-2</v>
      </c>
      <c r="C162">
        <v>-79.339439999999996</v>
      </c>
      <c r="E162">
        <f t="shared" si="4"/>
        <v>1.3259999999999999E-2</v>
      </c>
      <c r="F162">
        <f t="shared" si="5"/>
        <v>79.339439999999996</v>
      </c>
    </row>
    <row r="163" spans="1:6" x14ac:dyDescent="0.25">
      <c r="A163">
        <v>16</v>
      </c>
      <c r="B163">
        <v>-1.333E-2</v>
      </c>
      <c r="C163">
        <v>-80.110659999999996</v>
      </c>
      <c r="E163">
        <f t="shared" si="4"/>
        <v>1.333E-2</v>
      </c>
      <c r="F163">
        <f t="shared" si="5"/>
        <v>80.110659999999996</v>
      </c>
    </row>
    <row r="164" spans="1:6" x14ac:dyDescent="0.25">
      <c r="A164">
        <v>16.100000000000001</v>
      </c>
      <c r="B164">
        <v>-1.342E-2</v>
      </c>
      <c r="C164">
        <v>-80.787890000000004</v>
      </c>
      <c r="E164">
        <f t="shared" si="4"/>
        <v>1.342E-2</v>
      </c>
      <c r="F164">
        <f t="shared" si="5"/>
        <v>80.787890000000004</v>
      </c>
    </row>
    <row r="165" spans="1:6" x14ac:dyDescent="0.25">
      <c r="A165">
        <v>16.2</v>
      </c>
      <c r="B165">
        <v>-1.349E-2</v>
      </c>
      <c r="C165">
        <v>-81.499799999999993</v>
      </c>
      <c r="E165">
        <f t="shared" si="4"/>
        <v>1.349E-2</v>
      </c>
      <c r="F165">
        <f t="shared" si="5"/>
        <v>81.499799999999993</v>
      </c>
    </row>
    <row r="166" spans="1:6" x14ac:dyDescent="0.25">
      <c r="A166">
        <v>16.3</v>
      </c>
      <c r="B166">
        <v>-1.357E-2</v>
      </c>
      <c r="C166">
        <v>-82.211399999999998</v>
      </c>
      <c r="E166">
        <f t="shared" si="4"/>
        <v>1.357E-2</v>
      </c>
      <c r="F166">
        <f t="shared" si="5"/>
        <v>82.211399999999998</v>
      </c>
    </row>
    <row r="167" spans="1:6" x14ac:dyDescent="0.25">
      <c r="A167">
        <v>16.399999999999999</v>
      </c>
      <c r="B167">
        <v>-1.3679999999999999E-2</v>
      </c>
      <c r="C167">
        <v>-83.156049999999993</v>
      </c>
      <c r="E167">
        <f t="shared" si="4"/>
        <v>1.3679999999999999E-2</v>
      </c>
      <c r="F167">
        <f t="shared" si="5"/>
        <v>83.156049999999993</v>
      </c>
    </row>
    <row r="168" spans="1:6" x14ac:dyDescent="0.25">
      <c r="A168">
        <v>16.5</v>
      </c>
      <c r="B168">
        <v>-1.375E-2</v>
      </c>
      <c r="C168">
        <v>-83.852289999999996</v>
      </c>
      <c r="E168">
        <f t="shared" si="4"/>
        <v>1.375E-2</v>
      </c>
      <c r="F168">
        <f t="shared" si="5"/>
        <v>83.852289999999996</v>
      </c>
    </row>
    <row r="169" spans="1:6" x14ac:dyDescent="0.25">
      <c r="A169">
        <v>16.600000000000001</v>
      </c>
      <c r="B169">
        <v>-1.384E-2</v>
      </c>
      <c r="C169">
        <v>-84.590710000000001</v>
      </c>
      <c r="E169">
        <f t="shared" si="4"/>
        <v>1.384E-2</v>
      </c>
      <c r="F169">
        <f t="shared" si="5"/>
        <v>84.590710000000001</v>
      </c>
    </row>
    <row r="170" spans="1:6" x14ac:dyDescent="0.25">
      <c r="A170">
        <v>16.7</v>
      </c>
      <c r="B170">
        <v>-1.391E-2</v>
      </c>
      <c r="C170">
        <v>-85.252009999999999</v>
      </c>
      <c r="E170">
        <f t="shared" si="4"/>
        <v>1.391E-2</v>
      </c>
      <c r="F170">
        <f t="shared" si="5"/>
        <v>85.252009999999999</v>
      </c>
    </row>
    <row r="171" spans="1:6" x14ac:dyDescent="0.25">
      <c r="A171">
        <v>16.8</v>
      </c>
      <c r="B171">
        <v>-1.4E-2</v>
      </c>
      <c r="C171">
        <v>-86.001320000000007</v>
      </c>
      <c r="E171">
        <f t="shared" si="4"/>
        <v>1.4E-2</v>
      </c>
      <c r="F171">
        <f t="shared" si="5"/>
        <v>86.001320000000007</v>
      </c>
    </row>
    <row r="172" spans="1:6" x14ac:dyDescent="0.25">
      <c r="A172">
        <v>16.899999999999999</v>
      </c>
      <c r="B172">
        <v>-1.409E-2</v>
      </c>
      <c r="C172">
        <v>-86.939639999999997</v>
      </c>
      <c r="E172">
        <f t="shared" si="4"/>
        <v>1.409E-2</v>
      </c>
      <c r="F172">
        <f t="shared" si="5"/>
        <v>86.939639999999997</v>
      </c>
    </row>
    <row r="173" spans="1:6" x14ac:dyDescent="0.25">
      <c r="A173">
        <v>17</v>
      </c>
      <c r="B173">
        <v>-1.4160000000000001E-2</v>
      </c>
      <c r="C173">
        <v>-87.610479999999995</v>
      </c>
      <c r="E173">
        <f t="shared" si="4"/>
        <v>1.4160000000000001E-2</v>
      </c>
      <c r="F173">
        <f t="shared" si="5"/>
        <v>87.610479999999995</v>
      </c>
    </row>
    <row r="174" spans="1:6" x14ac:dyDescent="0.25">
      <c r="A174">
        <v>17.100000000000001</v>
      </c>
      <c r="B174">
        <v>-1.4250000000000001E-2</v>
      </c>
      <c r="C174">
        <v>-88.364130000000003</v>
      </c>
      <c r="E174">
        <f t="shared" si="4"/>
        <v>1.4250000000000001E-2</v>
      </c>
      <c r="F174">
        <f t="shared" si="5"/>
        <v>88.364130000000003</v>
      </c>
    </row>
    <row r="175" spans="1:6" x14ac:dyDescent="0.25">
      <c r="A175">
        <v>17.2</v>
      </c>
      <c r="B175">
        <v>-1.4319999999999999E-2</v>
      </c>
      <c r="C175">
        <v>-89.039569999999998</v>
      </c>
      <c r="E175">
        <f t="shared" si="4"/>
        <v>1.4319999999999999E-2</v>
      </c>
      <c r="F175">
        <f t="shared" si="5"/>
        <v>89.039569999999998</v>
      </c>
    </row>
    <row r="176" spans="1:6" x14ac:dyDescent="0.25">
      <c r="A176">
        <v>17.3</v>
      </c>
      <c r="B176">
        <v>-1.4420000000000001E-2</v>
      </c>
      <c r="C176">
        <v>-89.848470000000006</v>
      </c>
      <c r="E176">
        <f t="shared" si="4"/>
        <v>1.4420000000000001E-2</v>
      </c>
      <c r="F176">
        <f t="shared" si="5"/>
        <v>89.848470000000006</v>
      </c>
    </row>
    <row r="177" spans="1:6" x14ac:dyDescent="0.25">
      <c r="A177">
        <v>17.399999999999999</v>
      </c>
      <c r="B177">
        <v>-1.451E-2</v>
      </c>
      <c r="C177">
        <v>-90.737020000000001</v>
      </c>
      <c r="E177">
        <f t="shared" si="4"/>
        <v>1.451E-2</v>
      </c>
      <c r="F177">
        <f t="shared" si="5"/>
        <v>90.737020000000001</v>
      </c>
    </row>
    <row r="178" spans="1:6" x14ac:dyDescent="0.25">
      <c r="A178">
        <v>17.5</v>
      </c>
      <c r="B178">
        <v>-1.4579999999999999E-2</v>
      </c>
      <c r="C178">
        <v>-91.388120000000001</v>
      </c>
      <c r="E178">
        <f t="shared" si="4"/>
        <v>1.4579999999999999E-2</v>
      </c>
      <c r="F178">
        <f t="shared" si="5"/>
        <v>91.388120000000001</v>
      </c>
    </row>
    <row r="179" spans="1:6" x14ac:dyDescent="0.25">
      <c r="A179">
        <v>17.600000000000001</v>
      </c>
      <c r="B179">
        <v>-1.4659999999999999E-2</v>
      </c>
      <c r="C179">
        <v>-92.181950000000001</v>
      </c>
      <c r="E179">
        <f t="shared" si="4"/>
        <v>1.4659999999999999E-2</v>
      </c>
      <c r="F179">
        <f t="shared" si="5"/>
        <v>92.181950000000001</v>
      </c>
    </row>
    <row r="180" spans="1:6" x14ac:dyDescent="0.25">
      <c r="A180">
        <v>17.7</v>
      </c>
      <c r="B180">
        <v>-1.474E-2</v>
      </c>
      <c r="C180">
        <v>-92.840119999999999</v>
      </c>
      <c r="E180">
        <f t="shared" si="4"/>
        <v>1.474E-2</v>
      </c>
      <c r="F180">
        <f t="shared" si="5"/>
        <v>92.840119999999999</v>
      </c>
    </row>
    <row r="181" spans="1:6" x14ac:dyDescent="0.25">
      <c r="A181">
        <v>17.8</v>
      </c>
      <c r="B181">
        <v>-1.4840000000000001E-2</v>
      </c>
      <c r="C181">
        <v>-93.758319999999998</v>
      </c>
      <c r="E181">
        <f t="shared" si="4"/>
        <v>1.4840000000000001E-2</v>
      </c>
      <c r="F181">
        <f t="shared" si="5"/>
        <v>93.758319999999998</v>
      </c>
    </row>
    <row r="182" spans="1:6" x14ac:dyDescent="0.25">
      <c r="A182">
        <v>17.899999999999999</v>
      </c>
      <c r="B182">
        <v>-1.4919999999999999E-2</v>
      </c>
      <c r="C182">
        <v>-94.592950000000002</v>
      </c>
      <c r="E182">
        <f t="shared" si="4"/>
        <v>1.4919999999999999E-2</v>
      </c>
      <c r="F182">
        <f t="shared" si="5"/>
        <v>94.592950000000002</v>
      </c>
    </row>
    <row r="183" spans="1:6" x14ac:dyDescent="0.25">
      <c r="A183">
        <v>18</v>
      </c>
      <c r="B183">
        <v>-1.4999999999999999E-2</v>
      </c>
      <c r="C183">
        <v>-95.205160000000006</v>
      </c>
      <c r="E183">
        <f t="shared" si="4"/>
        <v>1.4999999999999999E-2</v>
      </c>
      <c r="F183">
        <f t="shared" si="5"/>
        <v>95.205160000000006</v>
      </c>
    </row>
    <row r="184" spans="1:6" x14ac:dyDescent="0.25">
      <c r="A184">
        <v>18.100000000000001</v>
      </c>
      <c r="B184">
        <v>-1.508E-2</v>
      </c>
      <c r="C184">
        <v>-96.013369999999995</v>
      </c>
      <c r="E184">
        <f t="shared" si="4"/>
        <v>1.508E-2</v>
      </c>
      <c r="F184">
        <f t="shared" si="5"/>
        <v>96.013369999999995</v>
      </c>
    </row>
    <row r="185" spans="1:6" x14ac:dyDescent="0.25">
      <c r="A185">
        <v>18.2</v>
      </c>
      <c r="B185">
        <v>-1.516E-2</v>
      </c>
      <c r="C185">
        <v>-96.679060000000007</v>
      </c>
      <c r="E185">
        <f t="shared" si="4"/>
        <v>1.516E-2</v>
      </c>
      <c r="F185">
        <f t="shared" si="5"/>
        <v>96.679060000000007</v>
      </c>
    </row>
    <row r="186" spans="1:6" x14ac:dyDescent="0.25">
      <c r="A186">
        <v>18.3</v>
      </c>
      <c r="B186">
        <v>-1.5259999999999999E-2</v>
      </c>
      <c r="C186">
        <v>-97.57611</v>
      </c>
      <c r="E186">
        <f t="shared" si="4"/>
        <v>1.5259999999999999E-2</v>
      </c>
      <c r="F186">
        <f t="shared" si="5"/>
        <v>97.57611</v>
      </c>
    </row>
    <row r="187" spans="1:6" x14ac:dyDescent="0.25">
      <c r="A187">
        <v>18.399999999999999</v>
      </c>
      <c r="B187">
        <v>-1.5339999999999999E-2</v>
      </c>
      <c r="C187">
        <v>-98.400270000000006</v>
      </c>
      <c r="E187">
        <f t="shared" si="4"/>
        <v>1.5339999999999999E-2</v>
      </c>
      <c r="F187">
        <f t="shared" si="5"/>
        <v>98.400270000000006</v>
      </c>
    </row>
    <row r="188" spans="1:6" x14ac:dyDescent="0.25">
      <c r="A188">
        <v>18.5</v>
      </c>
      <c r="B188">
        <v>-1.542E-2</v>
      </c>
      <c r="C188">
        <v>-99.059550000000002</v>
      </c>
      <c r="E188">
        <f t="shared" si="4"/>
        <v>1.542E-2</v>
      </c>
      <c r="F188">
        <f t="shared" si="5"/>
        <v>99.059550000000002</v>
      </c>
    </row>
    <row r="189" spans="1:6" x14ac:dyDescent="0.25">
      <c r="A189">
        <v>18.600000000000001</v>
      </c>
      <c r="B189">
        <v>-1.549E-2</v>
      </c>
      <c r="C189">
        <v>-99.818889999999996</v>
      </c>
      <c r="E189">
        <f t="shared" si="4"/>
        <v>1.549E-2</v>
      </c>
      <c r="F189">
        <f t="shared" si="5"/>
        <v>99.818889999999996</v>
      </c>
    </row>
    <row r="190" spans="1:6" x14ac:dyDescent="0.25">
      <c r="A190">
        <v>18.7</v>
      </c>
      <c r="B190">
        <v>-1.558E-2</v>
      </c>
      <c r="C190">
        <v>-100.53861000000001</v>
      </c>
      <c r="E190">
        <f t="shared" si="4"/>
        <v>1.558E-2</v>
      </c>
      <c r="F190">
        <f t="shared" si="5"/>
        <v>100.53861000000001</v>
      </c>
    </row>
    <row r="191" spans="1:6" x14ac:dyDescent="0.25">
      <c r="A191">
        <v>18.8</v>
      </c>
      <c r="B191">
        <v>-1.567E-2</v>
      </c>
      <c r="C191">
        <v>-101.46599000000001</v>
      </c>
      <c r="E191">
        <f t="shared" si="4"/>
        <v>1.567E-2</v>
      </c>
      <c r="F191">
        <f t="shared" si="5"/>
        <v>101.46599000000001</v>
      </c>
    </row>
    <row r="192" spans="1:6" x14ac:dyDescent="0.25">
      <c r="A192">
        <v>18.899999999999999</v>
      </c>
      <c r="B192">
        <v>-1.575E-2</v>
      </c>
      <c r="C192">
        <v>-102.22989</v>
      </c>
      <c r="E192">
        <f t="shared" si="4"/>
        <v>1.575E-2</v>
      </c>
      <c r="F192">
        <f t="shared" si="5"/>
        <v>102.22989</v>
      </c>
    </row>
    <row r="193" spans="1:6" x14ac:dyDescent="0.25">
      <c r="A193">
        <v>19</v>
      </c>
      <c r="B193">
        <v>-1.583E-2</v>
      </c>
      <c r="C193">
        <v>-102.93753</v>
      </c>
      <c r="E193">
        <f t="shared" si="4"/>
        <v>1.583E-2</v>
      </c>
      <c r="F193">
        <f t="shared" si="5"/>
        <v>102.93753</v>
      </c>
    </row>
    <row r="194" spans="1:6" x14ac:dyDescent="0.25">
      <c r="A194">
        <v>19.100000000000001</v>
      </c>
      <c r="B194">
        <v>-1.5910000000000001E-2</v>
      </c>
      <c r="C194">
        <v>-103.68694000000001</v>
      </c>
      <c r="E194">
        <f t="shared" si="4"/>
        <v>1.5910000000000001E-2</v>
      </c>
      <c r="F194">
        <f t="shared" si="5"/>
        <v>103.68694000000001</v>
      </c>
    </row>
    <row r="195" spans="1:6" x14ac:dyDescent="0.25">
      <c r="A195">
        <v>19.2</v>
      </c>
      <c r="B195">
        <v>-1.5990000000000001E-2</v>
      </c>
      <c r="C195">
        <v>-104.39287</v>
      </c>
      <c r="E195">
        <f t="shared" si="4"/>
        <v>1.5990000000000001E-2</v>
      </c>
      <c r="F195">
        <f t="shared" si="5"/>
        <v>104.39287</v>
      </c>
    </row>
    <row r="196" spans="1:6" x14ac:dyDescent="0.25">
      <c r="A196">
        <v>19.3</v>
      </c>
      <c r="B196">
        <v>-1.609E-2</v>
      </c>
      <c r="C196">
        <v>-105.31477</v>
      </c>
      <c r="E196">
        <f t="shared" ref="E196:E259" si="6">ABS(B196)</f>
        <v>1.609E-2</v>
      </c>
      <c r="F196">
        <f t="shared" ref="F196:F259" si="7">ABS(C196)</f>
        <v>105.31477</v>
      </c>
    </row>
    <row r="197" spans="1:6" x14ac:dyDescent="0.25">
      <c r="A197">
        <v>19.399999999999999</v>
      </c>
      <c r="B197">
        <v>-1.6160000000000001E-2</v>
      </c>
      <c r="C197">
        <v>-106.0919</v>
      </c>
      <c r="E197">
        <f t="shared" si="6"/>
        <v>1.6160000000000001E-2</v>
      </c>
      <c r="F197">
        <f t="shared" si="7"/>
        <v>106.0919</v>
      </c>
    </row>
    <row r="198" spans="1:6" x14ac:dyDescent="0.25">
      <c r="A198">
        <v>19.5</v>
      </c>
      <c r="B198">
        <v>-1.6250000000000001E-2</v>
      </c>
      <c r="C198">
        <v>-106.84415</v>
      </c>
      <c r="E198">
        <f t="shared" si="6"/>
        <v>1.6250000000000001E-2</v>
      </c>
      <c r="F198">
        <f t="shared" si="7"/>
        <v>106.84415</v>
      </c>
    </row>
    <row r="199" spans="1:6" x14ac:dyDescent="0.25">
      <c r="A199">
        <v>19.600000000000001</v>
      </c>
      <c r="B199">
        <v>-1.6320000000000001E-2</v>
      </c>
      <c r="C199">
        <v>-107.56704000000001</v>
      </c>
      <c r="E199">
        <f t="shared" si="6"/>
        <v>1.6320000000000001E-2</v>
      </c>
      <c r="F199">
        <f t="shared" si="7"/>
        <v>107.56704000000001</v>
      </c>
    </row>
    <row r="200" spans="1:6" x14ac:dyDescent="0.25">
      <c r="A200">
        <v>19.7</v>
      </c>
      <c r="B200">
        <v>-1.6410000000000001E-2</v>
      </c>
      <c r="C200">
        <v>-108.3229</v>
      </c>
      <c r="E200">
        <f t="shared" si="6"/>
        <v>1.6410000000000001E-2</v>
      </c>
      <c r="F200">
        <f t="shared" si="7"/>
        <v>108.3229</v>
      </c>
    </row>
    <row r="201" spans="1:6" x14ac:dyDescent="0.25">
      <c r="A201">
        <v>19.8</v>
      </c>
      <c r="B201">
        <v>-1.651E-2</v>
      </c>
      <c r="C201">
        <v>-109.29634</v>
      </c>
      <c r="E201">
        <f t="shared" si="6"/>
        <v>1.651E-2</v>
      </c>
      <c r="F201">
        <f t="shared" si="7"/>
        <v>109.29634</v>
      </c>
    </row>
    <row r="202" spans="1:6" x14ac:dyDescent="0.25">
      <c r="A202">
        <v>19.899999999999999</v>
      </c>
      <c r="B202">
        <v>-1.6580000000000001E-2</v>
      </c>
      <c r="C202">
        <v>-109.96342</v>
      </c>
      <c r="E202">
        <f t="shared" si="6"/>
        <v>1.6580000000000001E-2</v>
      </c>
      <c r="F202">
        <f t="shared" si="7"/>
        <v>109.96342</v>
      </c>
    </row>
    <row r="203" spans="1:6" x14ac:dyDescent="0.25">
      <c r="A203">
        <v>20</v>
      </c>
      <c r="B203">
        <v>-1.6660000000000001E-2</v>
      </c>
      <c r="C203">
        <v>-110.75554</v>
      </c>
      <c r="E203">
        <f t="shared" si="6"/>
        <v>1.6660000000000001E-2</v>
      </c>
      <c r="F203">
        <f t="shared" si="7"/>
        <v>110.75554</v>
      </c>
    </row>
    <row r="204" spans="1:6" x14ac:dyDescent="0.25">
      <c r="A204">
        <v>20.100000000000001</v>
      </c>
      <c r="B204">
        <v>-1.6740000000000001E-2</v>
      </c>
      <c r="C204">
        <v>-111.42104</v>
      </c>
      <c r="E204">
        <f t="shared" si="6"/>
        <v>1.6740000000000001E-2</v>
      </c>
      <c r="F204">
        <f t="shared" si="7"/>
        <v>111.42104</v>
      </c>
    </row>
    <row r="205" spans="1:6" x14ac:dyDescent="0.25">
      <c r="A205">
        <v>20.2</v>
      </c>
      <c r="B205">
        <v>-1.6830000000000001E-2</v>
      </c>
      <c r="C205">
        <v>-112.28615000000001</v>
      </c>
      <c r="E205">
        <f t="shared" si="6"/>
        <v>1.6830000000000001E-2</v>
      </c>
      <c r="F205">
        <f t="shared" si="7"/>
        <v>112.28615000000001</v>
      </c>
    </row>
    <row r="206" spans="1:6" x14ac:dyDescent="0.25">
      <c r="A206">
        <v>20.3</v>
      </c>
      <c r="B206">
        <v>-1.6930000000000001E-2</v>
      </c>
      <c r="C206">
        <v>-113.24272000000001</v>
      </c>
      <c r="E206">
        <f t="shared" si="6"/>
        <v>1.6930000000000001E-2</v>
      </c>
      <c r="F206">
        <f t="shared" si="7"/>
        <v>113.24272000000001</v>
      </c>
    </row>
    <row r="207" spans="1:6" x14ac:dyDescent="0.25">
      <c r="A207">
        <v>20.399999999999999</v>
      </c>
      <c r="B207">
        <v>-1.7000000000000001E-2</v>
      </c>
      <c r="C207">
        <v>-113.85445</v>
      </c>
      <c r="E207">
        <f t="shared" si="6"/>
        <v>1.7000000000000001E-2</v>
      </c>
      <c r="F207">
        <f t="shared" si="7"/>
        <v>113.85445</v>
      </c>
    </row>
    <row r="208" spans="1:6" x14ac:dyDescent="0.25">
      <c r="A208">
        <v>20.5</v>
      </c>
      <c r="B208">
        <v>-1.7080000000000001E-2</v>
      </c>
      <c r="C208">
        <v>-114.65843</v>
      </c>
      <c r="E208">
        <f t="shared" si="6"/>
        <v>1.7080000000000001E-2</v>
      </c>
      <c r="F208">
        <f t="shared" si="7"/>
        <v>114.65843</v>
      </c>
    </row>
    <row r="209" spans="1:6" x14ac:dyDescent="0.25">
      <c r="A209">
        <v>20.6</v>
      </c>
      <c r="B209">
        <v>-1.7160000000000002E-2</v>
      </c>
      <c r="C209">
        <v>-115.35586000000001</v>
      </c>
      <c r="E209">
        <f t="shared" si="6"/>
        <v>1.7160000000000002E-2</v>
      </c>
      <c r="F209">
        <f t="shared" si="7"/>
        <v>115.35586000000001</v>
      </c>
    </row>
    <row r="210" spans="1:6" x14ac:dyDescent="0.25">
      <c r="A210">
        <v>20.7</v>
      </c>
      <c r="B210">
        <v>-1.7250000000000001E-2</v>
      </c>
      <c r="C210">
        <v>-116.24475</v>
      </c>
      <c r="E210">
        <f t="shared" si="6"/>
        <v>1.7250000000000001E-2</v>
      </c>
      <c r="F210">
        <f t="shared" si="7"/>
        <v>116.24475</v>
      </c>
    </row>
    <row r="211" spans="1:6" x14ac:dyDescent="0.25">
      <c r="A211">
        <v>20.8</v>
      </c>
      <c r="B211">
        <v>-1.7340000000000001E-2</v>
      </c>
      <c r="C211">
        <v>-117.14919999999999</v>
      </c>
      <c r="E211">
        <f t="shared" si="6"/>
        <v>1.7340000000000001E-2</v>
      </c>
      <c r="F211">
        <f t="shared" si="7"/>
        <v>117.14919999999999</v>
      </c>
    </row>
    <row r="212" spans="1:6" x14ac:dyDescent="0.25">
      <c r="A212">
        <v>20.9</v>
      </c>
      <c r="B212">
        <v>-1.7409999999999998E-2</v>
      </c>
      <c r="C212">
        <v>-117.78915000000001</v>
      </c>
      <c r="E212">
        <f t="shared" si="6"/>
        <v>1.7409999999999998E-2</v>
      </c>
      <c r="F212">
        <f t="shared" si="7"/>
        <v>117.78915000000001</v>
      </c>
    </row>
    <row r="213" spans="1:6" x14ac:dyDescent="0.25">
      <c r="A213">
        <v>21</v>
      </c>
      <c r="B213">
        <v>-1.7489999999999999E-2</v>
      </c>
      <c r="C213">
        <v>-118.58523</v>
      </c>
      <c r="E213">
        <f t="shared" si="6"/>
        <v>1.7489999999999999E-2</v>
      </c>
      <c r="F213">
        <f t="shared" si="7"/>
        <v>118.58523</v>
      </c>
    </row>
    <row r="214" spans="1:6" x14ac:dyDescent="0.25">
      <c r="A214">
        <v>21.1</v>
      </c>
      <c r="B214">
        <v>-1.7569999999999999E-2</v>
      </c>
      <c r="C214">
        <v>-119.32129</v>
      </c>
      <c r="E214">
        <f t="shared" si="6"/>
        <v>1.7569999999999999E-2</v>
      </c>
      <c r="F214">
        <f t="shared" si="7"/>
        <v>119.32129</v>
      </c>
    </row>
    <row r="215" spans="1:6" x14ac:dyDescent="0.25">
      <c r="A215">
        <v>21.2</v>
      </c>
      <c r="B215">
        <v>-1.7670000000000002E-2</v>
      </c>
      <c r="C215">
        <v>-120.2461</v>
      </c>
      <c r="E215">
        <f t="shared" si="6"/>
        <v>1.7670000000000002E-2</v>
      </c>
      <c r="F215">
        <f t="shared" si="7"/>
        <v>120.2461</v>
      </c>
    </row>
    <row r="216" spans="1:6" x14ac:dyDescent="0.25">
      <c r="A216">
        <v>21.3</v>
      </c>
      <c r="B216">
        <v>-1.7749999999999998E-2</v>
      </c>
      <c r="C216">
        <v>-121.1104</v>
      </c>
      <c r="E216">
        <f t="shared" si="6"/>
        <v>1.7749999999999998E-2</v>
      </c>
      <c r="F216">
        <f t="shared" si="7"/>
        <v>121.1104</v>
      </c>
    </row>
    <row r="217" spans="1:6" x14ac:dyDescent="0.25">
      <c r="A217">
        <v>21.4</v>
      </c>
      <c r="B217">
        <v>-1.7829999999999999E-2</v>
      </c>
      <c r="C217">
        <v>-121.76553</v>
      </c>
      <c r="E217">
        <f t="shared" si="6"/>
        <v>1.7829999999999999E-2</v>
      </c>
      <c r="F217">
        <f t="shared" si="7"/>
        <v>121.76553</v>
      </c>
    </row>
    <row r="218" spans="1:6" x14ac:dyDescent="0.25">
      <c r="A218">
        <v>21.5</v>
      </c>
      <c r="B218">
        <v>-1.7909999999999999E-2</v>
      </c>
      <c r="C218">
        <v>-122.54289</v>
      </c>
      <c r="E218">
        <f t="shared" si="6"/>
        <v>1.7909999999999999E-2</v>
      </c>
      <c r="F218">
        <f t="shared" si="7"/>
        <v>122.54289</v>
      </c>
    </row>
    <row r="219" spans="1:6" x14ac:dyDescent="0.25">
      <c r="A219">
        <v>21.6</v>
      </c>
      <c r="B219">
        <v>-1.7989999999999999E-2</v>
      </c>
      <c r="C219">
        <v>-123.29257</v>
      </c>
      <c r="E219">
        <f t="shared" si="6"/>
        <v>1.7989999999999999E-2</v>
      </c>
      <c r="F219">
        <f t="shared" si="7"/>
        <v>123.29257</v>
      </c>
    </row>
    <row r="220" spans="1:6" x14ac:dyDescent="0.25">
      <c r="A220">
        <v>21.7</v>
      </c>
      <c r="B220">
        <v>-1.8089999999999998E-2</v>
      </c>
      <c r="C220">
        <v>-124.27642</v>
      </c>
      <c r="E220">
        <f t="shared" si="6"/>
        <v>1.8089999999999998E-2</v>
      </c>
      <c r="F220">
        <f t="shared" si="7"/>
        <v>124.27642</v>
      </c>
    </row>
    <row r="221" spans="1:6" x14ac:dyDescent="0.25">
      <c r="A221">
        <v>21.8</v>
      </c>
      <c r="B221">
        <v>-1.8169999999999999E-2</v>
      </c>
      <c r="C221">
        <v>-125.0433</v>
      </c>
      <c r="E221">
        <f t="shared" si="6"/>
        <v>1.8169999999999999E-2</v>
      </c>
      <c r="F221">
        <f t="shared" si="7"/>
        <v>125.0433</v>
      </c>
    </row>
    <row r="222" spans="1:6" x14ac:dyDescent="0.25">
      <c r="A222">
        <v>21.9</v>
      </c>
      <c r="B222">
        <v>-1.8249999999999999E-2</v>
      </c>
      <c r="C222">
        <v>-125.79214</v>
      </c>
      <c r="E222">
        <f t="shared" si="6"/>
        <v>1.8249999999999999E-2</v>
      </c>
      <c r="F222">
        <f t="shared" si="7"/>
        <v>125.79214</v>
      </c>
    </row>
    <row r="223" spans="1:6" x14ac:dyDescent="0.25">
      <c r="A223">
        <v>22</v>
      </c>
      <c r="B223">
        <v>-1.8329999999999999E-2</v>
      </c>
      <c r="C223">
        <v>-126.53192</v>
      </c>
      <c r="E223">
        <f t="shared" si="6"/>
        <v>1.8329999999999999E-2</v>
      </c>
      <c r="F223">
        <f t="shared" si="7"/>
        <v>126.53192</v>
      </c>
    </row>
    <row r="224" spans="1:6" x14ac:dyDescent="0.25">
      <c r="A224">
        <v>22.1</v>
      </c>
      <c r="B224">
        <v>-1.8409999999999999E-2</v>
      </c>
      <c r="C224">
        <v>-127.32017999999999</v>
      </c>
      <c r="E224">
        <f t="shared" si="6"/>
        <v>1.8409999999999999E-2</v>
      </c>
      <c r="F224">
        <f t="shared" si="7"/>
        <v>127.32017999999999</v>
      </c>
    </row>
    <row r="225" spans="1:6" x14ac:dyDescent="0.25">
      <c r="A225">
        <v>22.2</v>
      </c>
      <c r="B225">
        <v>-1.8509999999999999E-2</v>
      </c>
      <c r="C225">
        <v>-128.26533000000001</v>
      </c>
      <c r="E225">
        <f t="shared" si="6"/>
        <v>1.8509999999999999E-2</v>
      </c>
      <c r="F225">
        <f t="shared" si="7"/>
        <v>128.26533000000001</v>
      </c>
    </row>
    <row r="226" spans="1:6" x14ac:dyDescent="0.25">
      <c r="A226">
        <v>22.3</v>
      </c>
      <c r="B226">
        <v>-1.8579999999999999E-2</v>
      </c>
      <c r="C226">
        <v>-128.99951999999999</v>
      </c>
      <c r="E226">
        <f t="shared" si="6"/>
        <v>1.8579999999999999E-2</v>
      </c>
      <c r="F226">
        <f t="shared" si="7"/>
        <v>128.99951999999999</v>
      </c>
    </row>
    <row r="227" spans="1:6" x14ac:dyDescent="0.25">
      <c r="A227">
        <v>22.4</v>
      </c>
      <c r="B227">
        <v>-1.8669999999999999E-2</v>
      </c>
      <c r="C227">
        <v>-129.79510999999999</v>
      </c>
      <c r="E227">
        <f t="shared" si="6"/>
        <v>1.8669999999999999E-2</v>
      </c>
      <c r="F227">
        <f t="shared" si="7"/>
        <v>129.79510999999999</v>
      </c>
    </row>
    <row r="228" spans="1:6" x14ac:dyDescent="0.25">
      <c r="A228">
        <v>22.5</v>
      </c>
      <c r="B228">
        <v>-1.874E-2</v>
      </c>
      <c r="C228">
        <v>-130.50158999999999</v>
      </c>
      <c r="E228">
        <f t="shared" si="6"/>
        <v>1.874E-2</v>
      </c>
      <c r="F228">
        <f t="shared" si="7"/>
        <v>130.50158999999999</v>
      </c>
    </row>
    <row r="229" spans="1:6" x14ac:dyDescent="0.25">
      <c r="A229">
        <v>22.6</v>
      </c>
      <c r="B229">
        <v>-1.883E-2</v>
      </c>
      <c r="C229">
        <v>-131.30624</v>
      </c>
      <c r="E229">
        <f t="shared" si="6"/>
        <v>1.883E-2</v>
      </c>
      <c r="F229">
        <f t="shared" si="7"/>
        <v>131.30624</v>
      </c>
    </row>
    <row r="230" spans="1:6" x14ac:dyDescent="0.25">
      <c r="A230">
        <v>22.7</v>
      </c>
      <c r="B230">
        <v>-1.8929999999999999E-2</v>
      </c>
      <c r="C230">
        <v>-132.28752</v>
      </c>
      <c r="E230">
        <f t="shared" si="6"/>
        <v>1.8929999999999999E-2</v>
      </c>
      <c r="F230">
        <f t="shared" si="7"/>
        <v>132.28752</v>
      </c>
    </row>
    <row r="231" spans="1:6" x14ac:dyDescent="0.25">
      <c r="A231">
        <v>22.8</v>
      </c>
      <c r="B231">
        <v>-1.9E-2</v>
      </c>
      <c r="C231">
        <v>-133.01944</v>
      </c>
      <c r="E231">
        <f t="shared" si="6"/>
        <v>1.9E-2</v>
      </c>
      <c r="F231">
        <f t="shared" si="7"/>
        <v>133.01944</v>
      </c>
    </row>
    <row r="232" spans="1:6" x14ac:dyDescent="0.25">
      <c r="A232">
        <v>22.9</v>
      </c>
      <c r="B232">
        <v>-1.908E-2</v>
      </c>
      <c r="C232">
        <v>-133.84521000000001</v>
      </c>
      <c r="E232">
        <f t="shared" si="6"/>
        <v>1.908E-2</v>
      </c>
      <c r="F232">
        <f t="shared" si="7"/>
        <v>133.84521000000001</v>
      </c>
    </row>
    <row r="233" spans="1:6" x14ac:dyDescent="0.25">
      <c r="A233">
        <v>23</v>
      </c>
      <c r="B233">
        <v>-1.915E-2</v>
      </c>
      <c r="C233">
        <v>-134.50339</v>
      </c>
      <c r="E233">
        <f t="shared" si="6"/>
        <v>1.915E-2</v>
      </c>
      <c r="F233">
        <f t="shared" si="7"/>
        <v>134.50339</v>
      </c>
    </row>
    <row r="234" spans="1:6" x14ac:dyDescent="0.25">
      <c r="A234">
        <v>23.1</v>
      </c>
      <c r="B234">
        <v>-1.925E-2</v>
      </c>
      <c r="C234">
        <v>-135.40261000000001</v>
      </c>
      <c r="E234">
        <f t="shared" si="6"/>
        <v>1.925E-2</v>
      </c>
      <c r="F234">
        <f t="shared" si="7"/>
        <v>135.40261000000001</v>
      </c>
    </row>
    <row r="235" spans="1:6" x14ac:dyDescent="0.25">
      <c r="A235">
        <v>23.2</v>
      </c>
      <c r="B235">
        <v>-1.934E-2</v>
      </c>
      <c r="C235">
        <v>-136.34224</v>
      </c>
      <c r="E235">
        <f t="shared" si="6"/>
        <v>1.934E-2</v>
      </c>
      <c r="F235">
        <f t="shared" si="7"/>
        <v>136.34224</v>
      </c>
    </row>
    <row r="236" spans="1:6" x14ac:dyDescent="0.25">
      <c r="A236">
        <v>23.3</v>
      </c>
      <c r="B236">
        <v>-1.941E-2</v>
      </c>
      <c r="C236">
        <v>-137.00468000000001</v>
      </c>
      <c r="E236">
        <f t="shared" si="6"/>
        <v>1.941E-2</v>
      </c>
      <c r="F236">
        <f t="shared" si="7"/>
        <v>137.00468000000001</v>
      </c>
    </row>
    <row r="237" spans="1:6" x14ac:dyDescent="0.25">
      <c r="A237">
        <v>23.4</v>
      </c>
      <c r="B237">
        <v>-1.949E-2</v>
      </c>
      <c r="C237">
        <v>-137.86170999999999</v>
      </c>
      <c r="E237">
        <f t="shared" si="6"/>
        <v>1.949E-2</v>
      </c>
      <c r="F237">
        <f t="shared" si="7"/>
        <v>137.86170999999999</v>
      </c>
    </row>
    <row r="238" spans="1:6" x14ac:dyDescent="0.25">
      <c r="A238">
        <v>23.5</v>
      </c>
      <c r="B238">
        <v>-1.9570000000000001E-2</v>
      </c>
      <c r="C238">
        <v>-138.57268999999999</v>
      </c>
      <c r="E238">
        <f t="shared" si="6"/>
        <v>1.9570000000000001E-2</v>
      </c>
      <c r="F238">
        <f t="shared" si="7"/>
        <v>138.57268999999999</v>
      </c>
    </row>
    <row r="239" spans="1:6" x14ac:dyDescent="0.25">
      <c r="A239">
        <v>23.6</v>
      </c>
      <c r="B239">
        <v>-1.967E-2</v>
      </c>
      <c r="C239">
        <v>-139.52132</v>
      </c>
      <c r="E239">
        <f t="shared" si="6"/>
        <v>1.967E-2</v>
      </c>
      <c r="F239">
        <f t="shared" si="7"/>
        <v>139.52132</v>
      </c>
    </row>
    <row r="240" spans="1:6" x14ac:dyDescent="0.25">
      <c r="A240">
        <v>23.7</v>
      </c>
      <c r="B240">
        <v>-1.975E-2</v>
      </c>
      <c r="C240">
        <v>-140.40172999999999</v>
      </c>
      <c r="E240">
        <f t="shared" si="6"/>
        <v>1.975E-2</v>
      </c>
      <c r="F240">
        <f t="shared" si="7"/>
        <v>140.40172999999999</v>
      </c>
    </row>
    <row r="241" spans="1:6" x14ac:dyDescent="0.25">
      <c r="A241">
        <v>23.8</v>
      </c>
      <c r="B241">
        <v>-1.983E-2</v>
      </c>
      <c r="C241">
        <v>-141.07682</v>
      </c>
      <c r="E241">
        <f t="shared" si="6"/>
        <v>1.983E-2</v>
      </c>
      <c r="F241">
        <f t="shared" si="7"/>
        <v>141.07682</v>
      </c>
    </row>
    <row r="242" spans="1:6" x14ac:dyDescent="0.25">
      <c r="A242">
        <v>23.9</v>
      </c>
      <c r="B242">
        <v>-1.9910000000000001E-2</v>
      </c>
      <c r="C242">
        <v>-141.89973000000001</v>
      </c>
      <c r="E242">
        <f t="shared" si="6"/>
        <v>1.9910000000000001E-2</v>
      </c>
      <c r="F242">
        <f t="shared" si="7"/>
        <v>141.89973000000001</v>
      </c>
    </row>
    <row r="243" spans="1:6" x14ac:dyDescent="0.25">
      <c r="A243">
        <v>24</v>
      </c>
      <c r="B243">
        <v>-1.9990000000000001E-2</v>
      </c>
      <c r="C243">
        <v>-142.63184999999999</v>
      </c>
      <c r="E243">
        <f t="shared" si="6"/>
        <v>1.9990000000000001E-2</v>
      </c>
      <c r="F243">
        <f t="shared" si="7"/>
        <v>142.63184999999999</v>
      </c>
    </row>
    <row r="244" spans="1:6" x14ac:dyDescent="0.25">
      <c r="A244">
        <v>24.1</v>
      </c>
      <c r="B244">
        <v>-2.009E-2</v>
      </c>
      <c r="C244">
        <v>-143.58467999999999</v>
      </c>
      <c r="E244">
        <f t="shared" si="6"/>
        <v>2.009E-2</v>
      </c>
      <c r="F244">
        <f t="shared" si="7"/>
        <v>143.58467999999999</v>
      </c>
    </row>
    <row r="245" spans="1:6" x14ac:dyDescent="0.25">
      <c r="A245">
        <v>24.2</v>
      </c>
      <c r="B245">
        <v>-2.017E-2</v>
      </c>
      <c r="C245">
        <v>-144.44802000000001</v>
      </c>
      <c r="E245">
        <f t="shared" si="6"/>
        <v>2.017E-2</v>
      </c>
      <c r="F245">
        <f t="shared" si="7"/>
        <v>144.44802000000001</v>
      </c>
    </row>
    <row r="246" spans="1:6" x14ac:dyDescent="0.25">
      <c r="A246">
        <v>24.3</v>
      </c>
      <c r="B246">
        <v>-2.0250000000000001E-2</v>
      </c>
      <c r="C246">
        <v>-145.15465</v>
      </c>
      <c r="E246">
        <f t="shared" si="6"/>
        <v>2.0250000000000001E-2</v>
      </c>
      <c r="F246">
        <f t="shared" si="7"/>
        <v>145.15465</v>
      </c>
    </row>
    <row r="247" spans="1:6" x14ac:dyDescent="0.25">
      <c r="A247">
        <v>24.4</v>
      </c>
      <c r="B247">
        <v>-2.0330000000000001E-2</v>
      </c>
      <c r="C247">
        <v>-145.934</v>
      </c>
      <c r="E247">
        <f t="shared" si="6"/>
        <v>2.0330000000000001E-2</v>
      </c>
      <c r="F247">
        <f t="shared" si="7"/>
        <v>145.934</v>
      </c>
    </row>
    <row r="248" spans="1:6" x14ac:dyDescent="0.25">
      <c r="A248">
        <v>24.5</v>
      </c>
      <c r="B248">
        <v>-2.0410000000000001E-2</v>
      </c>
      <c r="C248">
        <v>-146.70541</v>
      </c>
      <c r="E248">
        <f t="shared" si="6"/>
        <v>2.0410000000000001E-2</v>
      </c>
      <c r="F248">
        <f t="shared" si="7"/>
        <v>146.70541</v>
      </c>
    </row>
    <row r="249" spans="1:6" x14ac:dyDescent="0.25">
      <c r="A249">
        <v>24.6</v>
      </c>
      <c r="B249">
        <v>-2.051E-2</v>
      </c>
      <c r="C249">
        <v>-147.71046000000001</v>
      </c>
      <c r="E249">
        <f t="shared" si="6"/>
        <v>2.051E-2</v>
      </c>
      <c r="F249">
        <f t="shared" si="7"/>
        <v>147.71046000000001</v>
      </c>
    </row>
    <row r="250" spans="1:6" x14ac:dyDescent="0.25">
      <c r="A250">
        <v>24.7</v>
      </c>
      <c r="B250">
        <v>-2.0580000000000001E-2</v>
      </c>
      <c r="C250">
        <v>-148.47457</v>
      </c>
      <c r="E250">
        <f t="shared" si="6"/>
        <v>2.0580000000000001E-2</v>
      </c>
      <c r="F250">
        <f t="shared" si="7"/>
        <v>148.47457</v>
      </c>
    </row>
    <row r="251" spans="1:6" x14ac:dyDescent="0.25">
      <c r="A251">
        <v>24.8</v>
      </c>
      <c r="B251">
        <v>-2.0670000000000001E-2</v>
      </c>
      <c r="C251">
        <v>-149.23983999999999</v>
      </c>
      <c r="E251">
        <f t="shared" si="6"/>
        <v>2.0670000000000001E-2</v>
      </c>
      <c r="F251">
        <f t="shared" si="7"/>
        <v>149.23983999999999</v>
      </c>
    </row>
    <row r="252" spans="1:6" x14ac:dyDescent="0.25">
      <c r="A252">
        <v>24.9</v>
      </c>
      <c r="B252">
        <v>-2.0740000000000001E-2</v>
      </c>
      <c r="C252">
        <v>-149.99454</v>
      </c>
      <c r="E252">
        <f t="shared" si="6"/>
        <v>2.0740000000000001E-2</v>
      </c>
      <c r="F252">
        <f t="shared" si="7"/>
        <v>149.99454</v>
      </c>
    </row>
    <row r="253" spans="1:6" x14ac:dyDescent="0.25">
      <c r="A253">
        <v>25</v>
      </c>
      <c r="B253">
        <v>-2.0830000000000001E-2</v>
      </c>
      <c r="C253">
        <v>-150.79167000000001</v>
      </c>
      <c r="E253">
        <f t="shared" si="6"/>
        <v>2.0830000000000001E-2</v>
      </c>
      <c r="F253">
        <f t="shared" si="7"/>
        <v>150.79167000000001</v>
      </c>
    </row>
    <row r="254" spans="1:6" x14ac:dyDescent="0.25">
      <c r="A254">
        <v>25.1</v>
      </c>
      <c r="B254">
        <v>-2.0920000000000001E-2</v>
      </c>
      <c r="C254">
        <v>-151.82924</v>
      </c>
      <c r="E254">
        <f t="shared" si="6"/>
        <v>2.0920000000000001E-2</v>
      </c>
      <c r="F254">
        <f t="shared" si="7"/>
        <v>151.82924</v>
      </c>
    </row>
    <row r="255" spans="1:6" x14ac:dyDescent="0.25">
      <c r="A255">
        <v>25.2</v>
      </c>
      <c r="B255">
        <v>-2.1000000000000001E-2</v>
      </c>
      <c r="C255">
        <v>-152.51608999999999</v>
      </c>
      <c r="E255">
        <f t="shared" si="6"/>
        <v>2.1000000000000001E-2</v>
      </c>
      <c r="F255">
        <f t="shared" si="7"/>
        <v>152.51608999999999</v>
      </c>
    </row>
    <row r="256" spans="1:6" x14ac:dyDescent="0.25">
      <c r="A256">
        <v>25.3</v>
      </c>
      <c r="B256">
        <v>-2.1080000000000002E-2</v>
      </c>
      <c r="C256">
        <v>-153.3734</v>
      </c>
      <c r="E256">
        <f t="shared" si="6"/>
        <v>2.1080000000000002E-2</v>
      </c>
      <c r="F256">
        <f t="shared" si="7"/>
        <v>153.3734</v>
      </c>
    </row>
    <row r="257" spans="1:6" x14ac:dyDescent="0.25">
      <c r="A257">
        <v>25.4</v>
      </c>
      <c r="B257">
        <v>-2.1160000000000002E-2</v>
      </c>
      <c r="C257">
        <v>-154.09888000000001</v>
      </c>
      <c r="E257">
        <f t="shared" si="6"/>
        <v>2.1160000000000002E-2</v>
      </c>
      <c r="F257">
        <f t="shared" si="7"/>
        <v>154.09888000000001</v>
      </c>
    </row>
    <row r="258" spans="1:6" x14ac:dyDescent="0.25">
      <c r="A258">
        <v>25.5</v>
      </c>
      <c r="B258">
        <v>-2.1250000000000002E-2</v>
      </c>
      <c r="C258">
        <v>-154.92696000000001</v>
      </c>
      <c r="E258">
        <f t="shared" si="6"/>
        <v>2.1250000000000002E-2</v>
      </c>
      <c r="F258">
        <f t="shared" si="7"/>
        <v>154.92696000000001</v>
      </c>
    </row>
    <row r="259" spans="1:6" x14ac:dyDescent="0.25">
      <c r="A259">
        <v>25.6</v>
      </c>
      <c r="B259">
        <v>-2.1340000000000001E-2</v>
      </c>
      <c r="C259">
        <v>-155.89511999999999</v>
      </c>
      <c r="E259">
        <f t="shared" si="6"/>
        <v>2.1340000000000001E-2</v>
      </c>
      <c r="F259">
        <f t="shared" si="7"/>
        <v>155.89511999999999</v>
      </c>
    </row>
    <row r="260" spans="1:6" x14ac:dyDescent="0.25">
      <c r="A260">
        <v>25.7</v>
      </c>
      <c r="B260">
        <v>-2.1409999999999998E-2</v>
      </c>
      <c r="C260">
        <v>-156.60861</v>
      </c>
      <c r="E260">
        <f t="shared" ref="E260:E323" si="8">ABS(B260)</f>
        <v>2.1409999999999998E-2</v>
      </c>
      <c r="F260">
        <f t="shared" ref="F260:F323" si="9">ABS(C260)</f>
        <v>156.60861</v>
      </c>
    </row>
    <row r="261" spans="1:6" x14ac:dyDescent="0.25">
      <c r="A261">
        <v>25.8</v>
      </c>
      <c r="B261">
        <v>-2.1499999999999998E-2</v>
      </c>
      <c r="C261">
        <v>-157.43231</v>
      </c>
      <c r="E261">
        <f t="shared" si="8"/>
        <v>2.1499999999999998E-2</v>
      </c>
      <c r="F261">
        <f t="shared" si="9"/>
        <v>157.43231</v>
      </c>
    </row>
    <row r="262" spans="1:6" x14ac:dyDescent="0.25">
      <c r="A262">
        <v>25.9</v>
      </c>
      <c r="B262">
        <v>-2.1569999999999999E-2</v>
      </c>
      <c r="C262">
        <v>-158.15386000000001</v>
      </c>
      <c r="E262">
        <f t="shared" si="8"/>
        <v>2.1569999999999999E-2</v>
      </c>
      <c r="F262">
        <f t="shared" si="9"/>
        <v>158.15386000000001</v>
      </c>
    </row>
    <row r="263" spans="1:6" x14ac:dyDescent="0.25">
      <c r="A263">
        <v>26</v>
      </c>
      <c r="B263">
        <v>-2.1669999999999998E-2</v>
      </c>
      <c r="C263">
        <v>-159.07089999999999</v>
      </c>
      <c r="E263">
        <f t="shared" si="8"/>
        <v>2.1669999999999998E-2</v>
      </c>
      <c r="F263">
        <f t="shared" si="9"/>
        <v>159.07089999999999</v>
      </c>
    </row>
    <row r="264" spans="1:6" x14ac:dyDescent="0.25">
      <c r="A264">
        <v>26.1</v>
      </c>
      <c r="B264">
        <v>-2.1760000000000002E-2</v>
      </c>
      <c r="C264">
        <v>-160.00546</v>
      </c>
      <c r="E264">
        <f t="shared" si="8"/>
        <v>2.1760000000000002E-2</v>
      </c>
      <c r="F264">
        <f t="shared" si="9"/>
        <v>160.00546</v>
      </c>
    </row>
    <row r="265" spans="1:6" x14ac:dyDescent="0.25">
      <c r="A265">
        <v>26.2</v>
      </c>
      <c r="B265">
        <v>-2.1829999999999999E-2</v>
      </c>
      <c r="C265">
        <v>-160.68749</v>
      </c>
      <c r="E265">
        <f t="shared" si="8"/>
        <v>2.1829999999999999E-2</v>
      </c>
      <c r="F265">
        <f t="shared" si="9"/>
        <v>160.68749</v>
      </c>
    </row>
    <row r="266" spans="1:6" x14ac:dyDescent="0.25">
      <c r="A266">
        <v>26.3</v>
      </c>
      <c r="B266">
        <v>-2.1909999999999999E-2</v>
      </c>
      <c r="C266">
        <v>-161.54624999999999</v>
      </c>
      <c r="E266">
        <f t="shared" si="8"/>
        <v>2.1909999999999999E-2</v>
      </c>
      <c r="F266">
        <f t="shared" si="9"/>
        <v>161.54624999999999</v>
      </c>
    </row>
    <row r="267" spans="1:6" x14ac:dyDescent="0.25">
      <c r="A267">
        <v>26.4</v>
      </c>
      <c r="B267">
        <v>-2.1989999999999999E-2</v>
      </c>
      <c r="C267">
        <v>-162.2295</v>
      </c>
      <c r="E267">
        <f t="shared" si="8"/>
        <v>2.1989999999999999E-2</v>
      </c>
      <c r="F267">
        <f t="shared" si="9"/>
        <v>162.2295</v>
      </c>
    </row>
    <row r="268" spans="1:6" x14ac:dyDescent="0.25">
      <c r="A268">
        <v>26.5</v>
      </c>
      <c r="B268">
        <v>-2.2089999999999999E-2</v>
      </c>
      <c r="C268">
        <v>-163.20129</v>
      </c>
      <c r="E268">
        <f t="shared" si="8"/>
        <v>2.2089999999999999E-2</v>
      </c>
      <c r="F268">
        <f t="shared" si="9"/>
        <v>163.20129</v>
      </c>
    </row>
    <row r="269" spans="1:6" x14ac:dyDescent="0.25">
      <c r="A269">
        <v>26.6</v>
      </c>
      <c r="B269">
        <v>-2.2169999999999999E-2</v>
      </c>
      <c r="C269">
        <v>-164.0821</v>
      </c>
      <c r="E269">
        <f t="shared" si="8"/>
        <v>2.2169999999999999E-2</v>
      </c>
      <c r="F269">
        <f t="shared" si="9"/>
        <v>164.0821</v>
      </c>
    </row>
    <row r="270" spans="1:6" x14ac:dyDescent="0.25">
      <c r="A270">
        <v>26.7</v>
      </c>
      <c r="B270">
        <v>-2.2249999999999999E-2</v>
      </c>
      <c r="C270">
        <v>-164.79364000000001</v>
      </c>
      <c r="E270">
        <f t="shared" si="8"/>
        <v>2.2249999999999999E-2</v>
      </c>
      <c r="F270">
        <f t="shared" si="9"/>
        <v>164.79364000000001</v>
      </c>
    </row>
    <row r="271" spans="1:6" x14ac:dyDescent="0.25">
      <c r="A271">
        <v>26.8</v>
      </c>
      <c r="B271">
        <v>-2.232E-2</v>
      </c>
      <c r="C271">
        <v>-165.58553000000001</v>
      </c>
      <c r="E271">
        <f t="shared" si="8"/>
        <v>2.232E-2</v>
      </c>
      <c r="F271">
        <f t="shared" si="9"/>
        <v>165.58553000000001</v>
      </c>
    </row>
    <row r="272" spans="1:6" x14ac:dyDescent="0.25">
      <c r="A272">
        <v>26.9</v>
      </c>
      <c r="B272">
        <v>-2.2409999999999999E-2</v>
      </c>
      <c r="C272">
        <v>-166.34078</v>
      </c>
      <c r="E272">
        <f t="shared" si="8"/>
        <v>2.2409999999999999E-2</v>
      </c>
      <c r="F272">
        <f t="shared" si="9"/>
        <v>166.34078</v>
      </c>
    </row>
    <row r="273" spans="1:6" x14ac:dyDescent="0.25">
      <c r="A273">
        <v>27</v>
      </c>
      <c r="B273">
        <v>-2.2509999999999999E-2</v>
      </c>
      <c r="C273">
        <v>-167.33494999999999</v>
      </c>
      <c r="E273">
        <f t="shared" si="8"/>
        <v>2.2509999999999999E-2</v>
      </c>
      <c r="F273">
        <f t="shared" si="9"/>
        <v>167.33494999999999</v>
      </c>
    </row>
    <row r="274" spans="1:6" x14ac:dyDescent="0.25">
      <c r="A274">
        <v>27.1</v>
      </c>
      <c r="B274">
        <v>-2.2579999999999999E-2</v>
      </c>
      <c r="C274">
        <v>-168.15407999999999</v>
      </c>
      <c r="E274">
        <f t="shared" si="8"/>
        <v>2.2579999999999999E-2</v>
      </c>
      <c r="F274">
        <f t="shared" si="9"/>
        <v>168.15407999999999</v>
      </c>
    </row>
    <row r="275" spans="1:6" x14ac:dyDescent="0.25">
      <c r="A275">
        <v>27.2</v>
      </c>
      <c r="B275">
        <v>-2.2669999999999999E-2</v>
      </c>
      <c r="C275">
        <v>-168.90132</v>
      </c>
      <c r="E275">
        <f t="shared" si="8"/>
        <v>2.2669999999999999E-2</v>
      </c>
      <c r="F275">
        <f t="shared" si="9"/>
        <v>168.90132</v>
      </c>
    </row>
    <row r="276" spans="1:6" x14ac:dyDescent="0.25">
      <c r="A276">
        <v>27.3</v>
      </c>
      <c r="B276">
        <v>-2.274E-2</v>
      </c>
      <c r="C276">
        <v>-169.6482</v>
      </c>
      <c r="E276">
        <f t="shared" si="8"/>
        <v>2.274E-2</v>
      </c>
      <c r="F276">
        <f t="shared" si="9"/>
        <v>169.6482</v>
      </c>
    </row>
    <row r="277" spans="1:6" x14ac:dyDescent="0.25">
      <c r="A277">
        <v>27.4</v>
      </c>
      <c r="B277">
        <v>-2.283E-2</v>
      </c>
      <c r="C277">
        <v>-170.46065999999999</v>
      </c>
      <c r="E277">
        <f t="shared" si="8"/>
        <v>2.283E-2</v>
      </c>
      <c r="F277">
        <f t="shared" si="9"/>
        <v>170.46065999999999</v>
      </c>
    </row>
    <row r="278" spans="1:6" x14ac:dyDescent="0.25">
      <c r="A278">
        <v>27.5</v>
      </c>
      <c r="B278">
        <v>-2.2929999999999999E-2</v>
      </c>
      <c r="C278">
        <v>-171.45692</v>
      </c>
      <c r="E278">
        <f t="shared" si="8"/>
        <v>2.2929999999999999E-2</v>
      </c>
      <c r="F278">
        <f t="shared" si="9"/>
        <v>171.45692</v>
      </c>
    </row>
    <row r="279" spans="1:6" x14ac:dyDescent="0.25">
      <c r="A279">
        <v>27.6</v>
      </c>
      <c r="B279">
        <v>-2.3E-2</v>
      </c>
      <c r="C279">
        <v>-172.19837999999999</v>
      </c>
      <c r="E279">
        <f t="shared" si="8"/>
        <v>2.3E-2</v>
      </c>
      <c r="F279">
        <f t="shared" si="9"/>
        <v>172.19837999999999</v>
      </c>
    </row>
    <row r="280" spans="1:6" x14ac:dyDescent="0.25">
      <c r="A280">
        <v>27.7</v>
      </c>
      <c r="B280">
        <v>-2.308E-2</v>
      </c>
      <c r="C280">
        <v>-173.01622</v>
      </c>
      <c r="E280">
        <f t="shared" si="8"/>
        <v>2.308E-2</v>
      </c>
      <c r="F280">
        <f t="shared" si="9"/>
        <v>173.01622</v>
      </c>
    </row>
    <row r="281" spans="1:6" x14ac:dyDescent="0.25">
      <c r="A281">
        <v>27.8</v>
      </c>
      <c r="B281">
        <v>-2.316E-2</v>
      </c>
      <c r="C281">
        <v>-173.75015999999999</v>
      </c>
      <c r="E281">
        <f t="shared" si="8"/>
        <v>2.316E-2</v>
      </c>
      <c r="F281">
        <f t="shared" si="9"/>
        <v>173.75015999999999</v>
      </c>
    </row>
    <row r="282" spans="1:6" x14ac:dyDescent="0.25">
      <c r="A282">
        <v>27.9</v>
      </c>
      <c r="B282">
        <v>-2.325E-2</v>
      </c>
      <c r="C282">
        <v>-174.59201999999999</v>
      </c>
      <c r="E282">
        <f t="shared" si="8"/>
        <v>2.325E-2</v>
      </c>
      <c r="F282">
        <f t="shared" si="9"/>
        <v>174.59201999999999</v>
      </c>
    </row>
    <row r="283" spans="1:6" x14ac:dyDescent="0.25">
      <c r="A283">
        <v>28</v>
      </c>
      <c r="B283">
        <v>-2.334E-2</v>
      </c>
      <c r="C283">
        <v>-175.56892999999999</v>
      </c>
      <c r="E283">
        <f t="shared" si="8"/>
        <v>2.334E-2</v>
      </c>
      <c r="F283">
        <f t="shared" si="9"/>
        <v>175.56892999999999</v>
      </c>
    </row>
    <row r="284" spans="1:6" x14ac:dyDescent="0.25">
      <c r="A284">
        <v>28.1</v>
      </c>
      <c r="B284">
        <v>-2.341E-2</v>
      </c>
      <c r="C284">
        <v>-176.25837000000001</v>
      </c>
      <c r="E284">
        <f t="shared" si="8"/>
        <v>2.341E-2</v>
      </c>
      <c r="F284">
        <f t="shared" si="9"/>
        <v>176.25837000000001</v>
      </c>
    </row>
    <row r="285" spans="1:6" x14ac:dyDescent="0.25">
      <c r="A285">
        <v>28.2</v>
      </c>
      <c r="B285">
        <v>-2.35E-2</v>
      </c>
      <c r="C285">
        <v>-177.14183</v>
      </c>
      <c r="E285">
        <f t="shared" si="8"/>
        <v>2.35E-2</v>
      </c>
      <c r="F285">
        <f t="shared" si="9"/>
        <v>177.14183</v>
      </c>
    </row>
    <row r="286" spans="1:6" x14ac:dyDescent="0.25">
      <c r="A286">
        <v>28.3</v>
      </c>
      <c r="B286">
        <v>-2.3570000000000001E-2</v>
      </c>
      <c r="C286">
        <v>-177.85776999999999</v>
      </c>
      <c r="E286">
        <f t="shared" si="8"/>
        <v>2.3570000000000001E-2</v>
      </c>
      <c r="F286">
        <f t="shared" si="9"/>
        <v>177.85776999999999</v>
      </c>
    </row>
    <row r="287" spans="1:6" x14ac:dyDescent="0.25">
      <c r="A287">
        <v>28.4</v>
      </c>
      <c r="B287">
        <v>-2.367E-2</v>
      </c>
      <c r="C287">
        <v>-178.71768</v>
      </c>
      <c r="E287">
        <f t="shared" si="8"/>
        <v>2.367E-2</v>
      </c>
      <c r="F287">
        <f t="shared" si="9"/>
        <v>178.71768</v>
      </c>
    </row>
    <row r="288" spans="1:6" x14ac:dyDescent="0.25">
      <c r="A288">
        <v>28.5</v>
      </c>
      <c r="B288">
        <v>-2.376E-2</v>
      </c>
      <c r="C288">
        <v>-179.69118</v>
      </c>
      <c r="E288">
        <f t="shared" si="8"/>
        <v>2.376E-2</v>
      </c>
      <c r="F288">
        <f t="shared" si="9"/>
        <v>179.69118</v>
      </c>
    </row>
    <row r="289" spans="1:6" x14ac:dyDescent="0.25">
      <c r="A289">
        <v>28.6</v>
      </c>
      <c r="B289">
        <v>-2.383E-2</v>
      </c>
      <c r="C289">
        <v>-180.35237000000001</v>
      </c>
      <c r="E289">
        <f t="shared" si="8"/>
        <v>2.383E-2</v>
      </c>
      <c r="F289">
        <f t="shared" si="9"/>
        <v>180.35237000000001</v>
      </c>
    </row>
    <row r="290" spans="1:6" x14ac:dyDescent="0.25">
      <c r="A290">
        <v>28.7</v>
      </c>
      <c r="B290">
        <v>-2.3910000000000001E-2</v>
      </c>
      <c r="C290">
        <v>-181.21100000000001</v>
      </c>
      <c r="E290">
        <f t="shared" si="8"/>
        <v>2.3910000000000001E-2</v>
      </c>
      <c r="F290">
        <f t="shared" si="9"/>
        <v>181.21100000000001</v>
      </c>
    </row>
    <row r="291" spans="1:6" x14ac:dyDescent="0.25">
      <c r="A291">
        <v>28.8</v>
      </c>
      <c r="B291">
        <v>-2.3990000000000001E-2</v>
      </c>
      <c r="C291">
        <v>-181.94293999999999</v>
      </c>
      <c r="E291">
        <f t="shared" si="8"/>
        <v>2.3990000000000001E-2</v>
      </c>
      <c r="F291">
        <f t="shared" si="9"/>
        <v>181.94293999999999</v>
      </c>
    </row>
    <row r="292" spans="1:6" x14ac:dyDescent="0.25">
      <c r="A292">
        <v>28.9</v>
      </c>
      <c r="B292">
        <v>-2.409E-2</v>
      </c>
      <c r="C292">
        <v>-182.88376</v>
      </c>
      <c r="E292">
        <f t="shared" si="8"/>
        <v>2.409E-2</v>
      </c>
      <c r="F292">
        <f t="shared" si="9"/>
        <v>182.88376</v>
      </c>
    </row>
    <row r="293" spans="1:6" x14ac:dyDescent="0.25">
      <c r="A293">
        <v>29</v>
      </c>
      <c r="B293">
        <v>-2.4170000000000001E-2</v>
      </c>
      <c r="C293">
        <v>-183.78560999999999</v>
      </c>
      <c r="E293">
        <f t="shared" si="8"/>
        <v>2.4170000000000001E-2</v>
      </c>
      <c r="F293">
        <f t="shared" si="9"/>
        <v>183.78560999999999</v>
      </c>
    </row>
    <row r="294" spans="1:6" x14ac:dyDescent="0.25">
      <c r="A294">
        <v>29.1</v>
      </c>
      <c r="B294">
        <v>-2.4250000000000001E-2</v>
      </c>
      <c r="C294">
        <v>-184.52636000000001</v>
      </c>
      <c r="E294">
        <f t="shared" si="8"/>
        <v>2.4250000000000001E-2</v>
      </c>
      <c r="F294">
        <f t="shared" si="9"/>
        <v>184.52636000000001</v>
      </c>
    </row>
    <row r="295" spans="1:6" x14ac:dyDescent="0.25">
      <c r="A295">
        <v>29.2</v>
      </c>
      <c r="B295">
        <v>-2.4330000000000001E-2</v>
      </c>
      <c r="C295">
        <v>-185.34404000000001</v>
      </c>
      <c r="E295">
        <f t="shared" si="8"/>
        <v>2.4330000000000001E-2</v>
      </c>
      <c r="F295">
        <f t="shared" si="9"/>
        <v>185.34404000000001</v>
      </c>
    </row>
    <row r="296" spans="1:6" x14ac:dyDescent="0.25">
      <c r="A296">
        <v>29.3</v>
      </c>
      <c r="B296">
        <v>-2.4410000000000001E-2</v>
      </c>
      <c r="C296">
        <v>-186.07813999999999</v>
      </c>
      <c r="E296">
        <f t="shared" si="8"/>
        <v>2.4410000000000001E-2</v>
      </c>
      <c r="F296">
        <f t="shared" si="9"/>
        <v>186.07813999999999</v>
      </c>
    </row>
    <row r="297" spans="1:6" x14ac:dyDescent="0.25">
      <c r="A297">
        <v>29.4</v>
      </c>
      <c r="B297">
        <v>-2.4510000000000001E-2</v>
      </c>
      <c r="C297">
        <v>-187.05659</v>
      </c>
      <c r="E297">
        <f t="shared" si="8"/>
        <v>2.4510000000000001E-2</v>
      </c>
      <c r="F297">
        <f t="shared" si="9"/>
        <v>187.05659</v>
      </c>
    </row>
    <row r="298" spans="1:6" x14ac:dyDescent="0.25">
      <c r="A298">
        <v>29.5</v>
      </c>
      <c r="B298">
        <v>-2.4580000000000001E-2</v>
      </c>
      <c r="C298">
        <v>-187.91202000000001</v>
      </c>
      <c r="E298">
        <f t="shared" si="8"/>
        <v>2.4580000000000001E-2</v>
      </c>
      <c r="F298">
        <f t="shared" si="9"/>
        <v>187.91202000000001</v>
      </c>
    </row>
    <row r="299" spans="1:6" x14ac:dyDescent="0.25">
      <c r="A299">
        <v>29.6</v>
      </c>
      <c r="B299">
        <v>-2.4670000000000001E-2</v>
      </c>
      <c r="C299">
        <v>-188.64553000000001</v>
      </c>
      <c r="E299">
        <f t="shared" si="8"/>
        <v>2.4670000000000001E-2</v>
      </c>
      <c r="F299">
        <f t="shared" si="9"/>
        <v>188.64553000000001</v>
      </c>
    </row>
    <row r="300" spans="1:6" x14ac:dyDescent="0.25">
      <c r="A300">
        <v>29.7</v>
      </c>
      <c r="B300">
        <v>-2.4740000000000002E-2</v>
      </c>
      <c r="C300">
        <v>-189.44094999999999</v>
      </c>
      <c r="E300">
        <f t="shared" si="8"/>
        <v>2.4740000000000002E-2</v>
      </c>
      <c r="F300">
        <f t="shared" si="9"/>
        <v>189.44094999999999</v>
      </c>
    </row>
    <row r="301" spans="1:6" x14ac:dyDescent="0.25">
      <c r="A301">
        <v>29.8</v>
      </c>
      <c r="B301">
        <v>-2.4819999999999998E-2</v>
      </c>
      <c r="C301">
        <v>-190.21888999999999</v>
      </c>
      <c r="E301">
        <f t="shared" si="8"/>
        <v>2.4819999999999998E-2</v>
      </c>
      <c r="F301">
        <f t="shared" si="9"/>
        <v>190.21888999999999</v>
      </c>
    </row>
    <row r="302" spans="1:6" x14ac:dyDescent="0.25">
      <c r="A302">
        <v>29.9</v>
      </c>
      <c r="B302">
        <v>-2.4930000000000001E-2</v>
      </c>
      <c r="C302">
        <v>-191.21585999999999</v>
      </c>
      <c r="E302">
        <f t="shared" si="8"/>
        <v>2.4930000000000001E-2</v>
      </c>
      <c r="F302">
        <f t="shared" si="9"/>
        <v>191.21585999999999</v>
      </c>
    </row>
    <row r="303" spans="1:6" x14ac:dyDescent="0.25">
      <c r="A303">
        <v>30</v>
      </c>
      <c r="B303">
        <v>-2.5000000000000001E-2</v>
      </c>
      <c r="C303">
        <v>-192.01809</v>
      </c>
      <c r="E303">
        <f t="shared" si="8"/>
        <v>2.5000000000000001E-2</v>
      </c>
      <c r="F303">
        <f t="shared" si="9"/>
        <v>192.01809</v>
      </c>
    </row>
    <row r="304" spans="1:6" x14ac:dyDescent="0.25">
      <c r="A304">
        <v>30.1</v>
      </c>
      <c r="B304">
        <v>-2.5080000000000002E-2</v>
      </c>
      <c r="C304">
        <v>-192.78043</v>
      </c>
      <c r="E304">
        <f t="shared" si="8"/>
        <v>2.5080000000000002E-2</v>
      </c>
      <c r="F304">
        <f t="shared" si="9"/>
        <v>192.78043</v>
      </c>
    </row>
    <row r="305" spans="1:6" x14ac:dyDescent="0.25">
      <c r="A305">
        <v>30.2</v>
      </c>
      <c r="B305">
        <v>-2.5159999999999998E-2</v>
      </c>
      <c r="C305">
        <v>-193.54635999999999</v>
      </c>
      <c r="E305">
        <f t="shared" si="8"/>
        <v>2.5159999999999998E-2</v>
      </c>
      <c r="F305">
        <f t="shared" si="9"/>
        <v>193.54635999999999</v>
      </c>
    </row>
    <row r="306" spans="1:6" x14ac:dyDescent="0.25">
      <c r="A306">
        <v>30.3</v>
      </c>
      <c r="B306">
        <v>-2.5250000000000002E-2</v>
      </c>
      <c r="C306">
        <v>-194.39143999999999</v>
      </c>
      <c r="E306">
        <f t="shared" si="8"/>
        <v>2.5250000000000002E-2</v>
      </c>
      <c r="F306">
        <f t="shared" si="9"/>
        <v>194.39143999999999</v>
      </c>
    </row>
    <row r="307" spans="1:6" x14ac:dyDescent="0.25">
      <c r="A307">
        <v>30.4</v>
      </c>
      <c r="B307">
        <v>-2.5350000000000001E-2</v>
      </c>
      <c r="C307">
        <v>-195.41720000000001</v>
      </c>
      <c r="E307">
        <f t="shared" si="8"/>
        <v>2.5350000000000001E-2</v>
      </c>
      <c r="F307">
        <f t="shared" si="9"/>
        <v>195.41720000000001</v>
      </c>
    </row>
    <row r="308" spans="1:6" x14ac:dyDescent="0.25">
      <c r="A308">
        <v>30.5</v>
      </c>
      <c r="B308">
        <v>-2.5409999999999999E-2</v>
      </c>
      <c r="C308">
        <v>-196.12212</v>
      </c>
      <c r="E308">
        <f t="shared" si="8"/>
        <v>2.5409999999999999E-2</v>
      </c>
      <c r="F308">
        <f t="shared" si="9"/>
        <v>196.12212</v>
      </c>
    </row>
    <row r="309" spans="1:6" x14ac:dyDescent="0.25">
      <c r="A309">
        <v>30.6</v>
      </c>
      <c r="B309">
        <v>-2.5499999999999998E-2</v>
      </c>
      <c r="C309">
        <v>-196.9452</v>
      </c>
      <c r="E309">
        <f t="shared" si="8"/>
        <v>2.5499999999999998E-2</v>
      </c>
      <c r="F309">
        <f t="shared" si="9"/>
        <v>196.9452</v>
      </c>
    </row>
    <row r="310" spans="1:6" x14ac:dyDescent="0.25">
      <c r="A310">
        <v>30.7</v>
      </c>
      <c r="B310">
        <v>-2.5569999999999999E-2</v>
      </c>
      <c r="C310">
        <v>-197.66123999999999</v>
      </c>
      <c r="E310">
        <f t="shared" si="8"/>
        <v>2.5569999999999999E-2</v>
      </c>
      <c r="F310">
        <f t="shared" si="9"/>
        <v>197.66123999999999</v>
      </c>
    </row>
    <row r="311" spans="1:6" x14ac:dyDescent="0.25">
      <c r="A311">
        <v>30.8</v>
      </c>
      <c r="B311">
        <v>-2.5669999999999998E-2</v>
      </c>
      <c r="C311">
        <v>-198.51219</v>
      </c>
      <c r="E311">
        <f t="shared" si="8"/>
        <v>2.5669999999999998E-2</v>
      </c>
      <c r="F311">
        <f t="shared" si="9"/>
        <v>198.51219</v>
      </c>
    </row>
    <row r="312" spans="1:6" x14ac:dyDescent="0.25">
      <c r="A312">
        <v>30.9</v>
      </c>
      <c r="B312">
        <v>-2.5760000000000002E-2</v>
      </c>
      <c r="C312">
        <v>-199.51656</v>
      </c>
      <c r="E312">
        <f t="shared" si="8"/>
        <v>2.5760000000000002E-2</v>
      </c>
      <c r="F312">
        <f t="shared" si="9"/>
        <v>199.51656</v>
      </c>
    </row>
    <row r="313" spans="1:6" x14ac:dyDescent="0.25">
      <c r="A313">
        <v>31</v>
      </c>
      <c r="B313">
        <v>-2.5829999999999999E-2</v>
      </c>
      <c r="C313">
        <v>-200.23232999999999</v>
      </c>
      <c r="E313">
        <f t="shared" si="8"/>
        <v>2.5829999999999999E-2</v>
      </c>
      <c r="F313">
        <f t="shared" si="9"/>
        <v>200.23232999999999</v>
      </c>
    </row>
    <row r="314" spans="1:6" x14ac:dyDescent="0.25">
      <c r="A314">
        <v>31.1</v>
      </c>
      <c r="B314">
        <v>-2.5909999999999999E-2</v>
      </c>
      <c r="C314">
        <v>-201.05035000000001</v>
      </c>
      <c r="E314">
        <f t="shared" si="8"/>
        <v>2.5909999999999999E-2</v>
      </c>
      <c r="F314">
        <f t="shared" si="9"/>
        <v>201.05035000000001</v>
      </c>
    </row>
    <row r="315" spans="1:6" x14ac:dyDescent="0.25">
      <c r="A315">
        <v>31.2</v>
      </c>
      <c r="B315">
        <v>-2.5989999999999999E-2</v>
      </c>
      <c r="C315">
        <v>-201.79900000000001</v>
      </c>
      <c r="E315">
        <f t="shared" si="8"/>
        <v>2.5989999999999999E-2</v>
      </c>
      <c r="F315">
        <f t="shared" si="9"/>
        <v>201.79900000000001</v>
      </c>
    </row>
    <row r="316" spans="1:6" x14ac:dyDescent="0.25">
      <c r="A316">
        <v>31.3</v>
      </c>
      <c r="B316">
        <v>-2.6089999999999999E-2</v>
      </c>
      <c r="C316">
        <v>-202.70943</v>
      </c>
      <c r="E316">
        <f t="shared" si="8"/>
        <v>2.6089999999999999E-2</v>
      </c>
      <c r="F316">
        <f t="shared" si="9"/>
        <v>202.70943</v>
      </c>
    </row>
    <row r="317" spans="1:6" x14ac:dyDescent="0.25">
      <c r="A317">
        <v>31.4</v>
      </c>
      <c r="B317">
        <v>-2.6179999999999998E-2</v>
      </c>
      <c r="C317">
        <v>-203.67703</v>
      </c>
      <c r="E317">
        <f t="shared" si="8"/>
        <v>2.6179999999999998E-2</v>
      </c>
      <c r="F317">
        <f t="shared" si="9"/>
        <v>203.67703</v>
      </c>
    </row>
    <row r="318" spans="1:6" x14ac:dyDescent="0.25">
      <c r="A318">
        <v>31.5</v>
      </c>
      <c r="B318">
        <v>-2.6249999999999999E-2</v>
      </c>
      <c r="C318">
        <v>-204.35685000000001</v>
      </c>
      <c r="E318">
        <f t="shared" si="8"/>
        <v>2.6249999999999999E-2</v>
      </c>
      <c r="F318">
        <f t="shared" si="9"/>
        <v>204.35685000000001</v>
      </c>
    </row>
    <row r="319" spans="1:6" x14ac:dyDescent="0.25">
      <c r="A319">
        <v>31.6</v>
      </c>
      <c r="B319">
        <v>-2.6329999999999999E-2</v>
      </c>
      <c r="C319">
        <v>-205.20401000000001</v>
      </c>
      <c r="E319">
        <f t="shared" si="8"/>
        <v>2.6329999999999999E-2</v>
      </c>
      <c r="F319">
        <f t="shared" si="9"/>
        <v>205.20401000000001</v>
      </c>
    </row>
    <row r="320" spans="1:6" x14ac:dyDescent="0.25">
      <c r="A320">
        <v>31.7</v>
      </c>
      <c r="B320">
        <v>-2.6409999999999999E-2</v>
      </c>
      <c r="C320">
        <v>-205.96008</v>
      </c>
      <c r="E320">
        <f t="shared" si="8"/>
        <v>2.6409999999999999E-2</v>
      </c>
      <c r="F320">
        <f t="shared" si="9"/>
        <v>205.96008</v>
      </c>
    </row>
    <row r="321" spans="1:6" x14ac:dyDescent="0.25">
      <c r="A321">
        <v>31.8</v>
      </c>
      <c r="B321">
        <v>-2.6509999999999999E-2</v>
      </c>
      <c r="C321">
        <v>-206.95054999999999</v>
      </c>
      <c r="E321">
        <f t="shared" si="8"/>
        <v>2.6509999999999999E-2</v>
      </c>
      <c r="F321">
        <f t="shared" si="9"/>
        <v>206.95054999999999</v>
      </c>
    </row>
    <row r="322" spans="1:6" x14ac:dyDescent="0.25">
      <c r="A322">
        <v>31.9</v>
      </c>
      <c r="B322">
        <v>-2.6589999999999999E-2</v>
      </c>
      <c r="C322">
        <v>-207.85103000000001</v>
      </c>
      <c r="E322">
        <f t="shared" si="8"/>
        <v>2.6589999999999999E-2</v>
      </c>
      <c r="F322">
        <f t="shared" si="9"/>
        <v>207.85103000000001</v>
      </c>
    </row>
    <row r="323" spans="1:6" x14ac:dyDescent="0.25">
      <c r="A323">
        <v>32</v>
      </c>
      <c r="B323">
        <v>-2.6669999999999999E-2</v>
      </c>
      <c r="C323">
        <v>-208.54766000000001</v>
      </c>
      <c r="E323">
        <f t="shared" si="8"/>
        <v>2.6669999999999999E-2</v>
      </c>
      <c r="F323">
        <f t="shared" si="9"/>
        <v>208.54766000000001</v>
      </c>
    </row>
    <row r="324" spans="1:6" x14ac:dyDescent="0.25">
      <c r="A324">
        <v>32.1</v>
      </c>
      <c r="B324">
        <v>-2.674E-2</v>
      </c>
      <c r="C324">
        <v>-209.38676000000001</v>
      </c>
      <c r="E324">
        <f t="shared" ref="E324:E387" si="10">ABS(B324)</f>
        <v>2.674E-2</v>
      </c>
      <c r="F324">
        <f t="shared" ref="F324:F387" si="11">ABS(C324)</f>
        <v>209.38676000000001</v>
      </c>
    </row>
    <row r="325" spans="1:6" x14ac:dyDescent="0.25">
      <c r="A325">
        <v>32.200000000000003</v>
      </c>
      <c r="B325">
        <v>-2.683E-2</v>
      </c>
      <c r="C325">
        <v>-210.15096</v>
      </c>
      <c r="E325">
        <f t="shared" si="10"/>
        <v>2.683E-2</v>
      </c>
      <c r="F325">
        <f t="shared" si="11"/>
        <v>210.15096</v>
      </c>
    </row>
    <row r="326" spans="1:6" x14ac:dyDescent="0.25">
      <c r="A326">
        <v>32.299999999999997</v>
      </c>
      <c r="B326">
        <v>-2.6919999999999999E-2</v>
      </c>
      <c r="C326">
        <v>-211.16674</v>
      </c>
      <c r="E326">
        <f t="shared" si="10"/>
        <v>2.6919999999999999E-2</v>
      </c>
      <c r="F326">
        <f t="shared" si="11"/>
        <v>211.16674</v>
      </c>
    </row>
    <row r="327" spans="1:6" x14ac:dyDescent="0.25">
      <c r="A327">
        <v>32.4</v>
      </c>
      <c r="B327">
        <v>-2.7E-2</v>
      </c>
      <c r="C327">
        <v>-212.00067999999999</v>
      </c>
      <c r="E327">
        <f t="shared" si="10"/>
        <v>2.7E-2</v>
      </c>
      <c r="F327">
        <f t="shared" si="11"/>
        <v>212.00067999999999</v>
      </c>
    </row>
    <row r="328" spans="1:6" x14ac:dyDescent="0.25">
      <c r="A328">
        <v>32.5</v>
      </c>
      <c r="B328">
        <v>-2.7089999999999999E-2</v>
      </c>
      <c r="C328">
        <v>-212.77325999999999</v>
      </c>
      <c r="E328">
        <f t="shared" si="10"/>
        <v>2.7089999999999999E-2</v>
      </c>
      <c r="F328">
        <f t="shared" si="11"/>
        <v>212.77325999999999</v>
      </c>
    </row>
    <row r="329" spans="1:6" x14ac:dyDescent="0.25">
      <c r="A329">
        <v>32.6</v>
      </c>
      <c r="B329">
        <v>-2.716E-2</v>
      </c>
      <c r="C329">
        <v>-213.54716999999999</v>
      </c>
      <c r="E329">
        <f t="shared" si="10"/>
        <v>2.716E-2</v>
      </c>
      <c r="F329">
        <f t="shared" si="11"/>
        <v>213.54716999999999</v>
      </c>
    </row>
    <row r="330" spans="1:6" x14ac:dyDescent="0.25">
      <c r="A330">
        <v>32.700000000000003</v>
      </c>
      <c r="B330">
        <v>-2.724E-2</v>
      </c>
      <c r="C330">
        <v>-214.33296000000001</v>
      </c>
      <c r="E330">
        <f t="shared" si="10"/>
        <v>2.724E-2</v>
      </c>
      <c r="F330">
        <f t="shared" si="11"/>
        <v>214.33296000000001</v>
      </c>
    </row>
    <row r="331" spans="1:6" x14ac:dyDescent="0.25">
      <c r="A331">
        <v>32.799999999999997</v>
      </c>
      <c r="B331">
        <v>-2.734E-2</v>
      </c>
      <c r="C331">
        <v>-215.36127999999999</v>
      </c>
      <c r="E331">
        <f t="shared" si="10"/>
        <v>2.734E-2</v>
      </c>
      <c r="F331">
        <f t="shared" si="11"/>
        <v>215.36127999999999</v>
      </c>
    </row>
    <row r="332" spans="1:6" x14ac:dyDescent="0.25">
      <c r="A332">
        <v>32.9</v>
      </c>
      <c r="B332">
        <v>-2.742E-2</v>
      </c>
      <c r="C332">
        <v>-216.15833000000001</v>
      </c>
      <c r="E332">
        <f t="shared" si="10"/>
        <v>2.742E-2</v>
      </c>
      <c r="F332">
        <f t="shared" si="11"/>
        <v>216.15833000000001</v>
      </c>
    </row>
    <row r="333" spans="1:6" x14ac:dyDescent="0.25">
      <c r="A333">
        <v>33</v>
      </c>
      <c r="B333">
        <v>-2.75E-2</v>
      </c>
      <c r="C333">
        <v>-216.96190000000001</v>
      </c>
      <c r="E333">
        <f t="shared" si="10"/>
        <v>2.75E-2</v>
      </c>
      <c r="F333">
        <f t="shared" si="11"/>
        <v>216.96190000000001</v>
      </c>
    </row>
    <row r="334" spans="1:6" x14ac:dyDescent="0.25">
      <c r="A334">
        <v>33.1</v>
      </c>
      <c r="B334">
        <v>-2.7570000000000001E-2</v>
      </c>
      <c r="C334">
        <v>-217.70626999999999</v>
      </c>
      <c r="E334">
        <f t="shared" si="10"/>
        <v>2.7570000000000001E-2</v>
      </c>
      <c r="F334">
        <f t="shared" si="11"/>
        <v>217.70626999999999</v>
      </c>
    </row>
    <row r="335" spans="1:6" x14ac:dyDescent="0.25">
      <c r="A335">
        <v>33.200000000000003</v>
      </c>
      <c r="B335">
        <v>-2.7660000000000001E-2</v>
      </c>
      <c r="C335">
        <v>-218.55668</v>
      </c>
      <c r="E335">
        <f t="shared" si="10"/>
        <v>2.7660000000000001E-2</v>
      </c>
      <c r="F335">
        <f t="shared" si="11"/>
        <v>218.55668</v>
      </c>
    </row>
    <row r="336" spans="1:6" x14ac:dyDescent="0.25">
      <c r="A336">
        <v>33.299999999999997</v>
      </c>
      <c r="B336">
        <v>-2.776E-2</v>
      </c>
      <c r="C336">
        <v>-219.60154</v>
      </c>
      <c r="E336">
        <f t="shared" si="10"/>
        <v>2.776E-2</v>
      </c>
      <c r="F336">
        <f t="shared" si="11"/>
        <v>219.60154</v>
      </c>
    </row>
    <row r="337" spans="1:6" x14ac:dyDescent="0.25">
      <c r="A337">
        <v>33.4</v>
      </c>
      <c r="B337">
        <v>-2.7830000000000001E-2</v>
      </c>
      <c r="C337">
        <v>-220.29089999999999</v>
      </c>
      <c r="E337">
        <f t="shared" si="10"/>
        <v>2.7830000000000001E-2</v>
      </c>
      <c r="F337">
        <f t="shared" si="11"/>
        <v>220.29089999999999</v>
      </c>
    </row>
    <row r="338" spans="1:6" x14ac:dyDescent="0.25">
      <c r="A338">
        <v>33.5</v>
      </c>
      <c r="B338">
        <v>-2.792E-2</v>
      </c>
      <c r="C338">
        <v>-221.16936000000001</v>
      </c>
      <c r="E338">
        <f t="shared" si="10"/>
        <v>2.792E-2</v>
      </c>
      <c r="F338">
        <f t="shared" si="11"/>
        <v>221.16936000000001</v>
      </c>
    </row>
    <row r="339" spans="1:6" x14ac:dyDescent="0.25">
      <c r="A339">
        <v>33.6</v>
      </c>
      <c r="B339">
        <v>-2.7990000000000001E-2</v>
      </c>
      <c r="C339">
        <v>-221.89277999999999</v>
      </c>
      <c r="E339">
        <f t="shared" si="10"/>
        <v>2.7990000000000001E-2</v>
      </c>
      <c r="F339">
        <f t="shared" si="11"/>
        <v>221.89277999999999</v>
      </c>
    </row>
    <row r="340" spans="1:6" x14ac:dyDescent="0.25">
      <c r="A340">
        <v>33.700000000000003</v>
      </c>
      <c r="B340">
        <v>-2.8080000000000001E-2</v>
      </c>
      <c r="C340">
        <v>-222.78075999999999</v>
      </c>
      <c r="E340">
        <f t="shared" si="10"/>
        <v>2.8080000000000001E-2</v>
      </c>
      <c r="F340">
        <f t="shared" si="11"/>
        <v>222.78075999999999</v>
      </c>
    </row>
    <row r="341" spans="1:6" x14ac:dyDescent="0.25">
      <c r="A341">
        <v>33.799999999999997</v>
      </c>
      <c r="B341">
        <v>-2.8170000000000001E-2</v>
      </c>
      <c r="C341">
        <v>-223.77375000000001</v>
      </c>
      <c r="E341">
        <f t="shared" si="10"/>
        <v>2.8170000000000001E-2</v>
      </c>
      <c r="F341">
        <f t="shared" si="11"/>
        <v>223.77375000000001</v>
      </c>
    </row>
    <row r="342" spans="1:6" x14ac:dyDescent="0.25">
      <c r="A342">
        <v>33.9</v>
      </c>
      <c r="B342">
        <v>-2.8250000000000001E-2</v>
      </c>
      <c r="C342">
        <v>-224.46289999999999</v>
      </c>
      <c r="E342">
        <f t="shared" si="10"/>
        <v>2.8250000000000001E-2</v>
      </c>
      <c r="F342">
        <f t="shared" si="11"/>
        <v>224.46289999999999</v>
      </c>
    </row>
    <row r="343" spans="1:6" x14ac:dyDescent="0.25">
      <c r="A343">
        <v>34</v>
      </c>
      <c r="B343">
        <v>-2.8330000000000001E-2</v>
      </c>
      <c r="C343">
        <v>-225.33665999999999</v>
      </c>
      <c r="E343">
        <f t="shared" si="10"/>
        <v>2.8330000000000001E-2</v>
      </c>
      <c r="F343">
        <f t="shared" si="11"/>
        <v>225.33665999999999</v>
      </c>
    </row>
    <row r="344" spans="1:6" x14ac:dyDescent="0.25">
      <c r="A344">
        <v>34.1</v>
      </c>
      <c r="B344">
        <v>-2.8410000000000001E-2</v>
      </c>
      <c r="C344">
        <v>-226.08938000000001</v>
      </c>
      <c r="E344">
        <f t="shared" si="10"/>
        <v>2.8410000000000001E-2</v>
      </c>
      <c r="F344">
        <f t="shared" si="11"/>
        <v>226.08938000000001</v>
      </c>
    </row>
    <row r="345" spans="1:6" x14ac:dyDescent="0.25">
      <c r="A345">
        <v>34.200000000000003</v>
      </c>
      <c r="B345">
        <v>-2.8500000000000001E-2</v>
      </c>
      <c r="C345">
        <v>-227.00726</v>
      </c>
      <c r="E345">
        <f t="shared" si="10"/>
        <v>2.8500000000000001E-2</v>
      </c>
      <c r="F345">
        <f t="shared" si="11"/>
        <v>227.00726</v>
      </c>
    </row>
    <row r="346" spans="1:6" x14ac:dyDescent="0.25">
      <c r="A346">
        <v>34.299999999999997</v>
      </c>
      <c r="B346">
        <v>-2.8590000000000001E-2</v>
      </c>
      <c r="C346">
        <v>-228.01365999999999</v>
      </c>
      <c r="E346">
        <f t="shared" si="10"/>
        <v>2.8590000000000001E-2</v>
      </c>
      <c r="F346">
        <f t="shared" si="11"/>
        <v>228.01365999999999</v>
      </c>
    </row>
    <row r="347" spans="1:6" x14ac:dyDescent="0.25">
      <c r="A347">
        <v>34.4</v>
      </c>
      <c r="B347">
        <v>-2.8660000000000001E-2</v>
      </c>
      <c r="C347">
        <v>-228.67117999999999</v>
      </c>
      <c r="E347">
        <f t="shared" si="10"/>
        <v>2.8660000000000001E-2</v>
      </c>
      <c r="F347">
        <f t="shared" si="11"/>
        <v>228.67117999999999</v>
      </c>
    </row>
    <row r="348" spans="1:6" x14ac:dyDescent="0.25">
      <c r="A348">
        <v>34.5</v>
      </c>
      <c r="B348">
        <v>-2.8740000000000002E-2</v>
      </c>
      <c r="C348">
        <v>-229.53581</v>
      </c>
      <c r="E348">
        <f t="shared" si="10"/>
        <v>2.8740000000000002E-2</v>
      </c>
      <c r="F348">
        <f t="shared" si="11"/>
        <v>229.53581</v>
      </c>
    </row>
    <row r="349" spans="1:6" x14ac:dyDescent="0.25">
      <c r="A349">
        <v>34.6</v>
      </c>
      <c r="B349">
        <v>-2.8830000000000001E-2</v>
      </c>
      <c r="C349">
        <v>-230.26614000000001</v>
      </c>
      <c r="E349">
        <f t="shared" si="10"/>
        <v>2.8830000000000001E-2</v>
      </c>
      <c r="F349">
        <f t="shared" si="11"/>
        <v>230.26614000000001</v>
      </c>
    </row>
    <row r="350" spans="1:6" x14ac:dyDescent="0.25">
      <c r="A350">
        <v>34.700000000000003</v>
      </c>
      <c r="B350">
        <v>-2.8920000000000001E-2</v>
      </c>
      <c r="C350">
        <v>-231.27260000000001</v>
      </c>
      <c r="E350">
        <f t="shared" si="10"/>
        <v>2.8920000000000001E-2</v>
      </c>
      <c r="F350">
        <f t="shared" si="11"/>
        <v>231.27260000000001</v>
      </c>
    </row>
    <row r="351" spans="1:6" x14ac:dyDescent="0.25">
      <c r="A351">
        <v>34.799999999999997</v>
      </c>
      <c r="B351">
        <v>-2.9000000000000001E-2</v>
      </c>
      <c r="C351">
        <v>-232.09712999999999</v>
      </c>
      <c r="E351">
        <f t="shared" si="10"/>
        <v>2.9000000000000001E-2</v>
      </c>
      <c r="F351">
        <f t="shared" si="11"/>
        <v>232.09712999999999</v>
      </c>
    </row>
    <row r="352" spans="1:6" x14ac:dyDescent="0.25">
      <c r="A352">
        <v>34.9</v>
      </c>
      <c r="B352">
        <v>-2.9080000000000002E-2</v>
      </c>
      <c r="C352">
        <v>-232.81554</v>
      </c>
      <c r="E352">
        <f t="shared" si="10"/>
        <v>2.9080000000000002E-2</v>
      </c>
      <c r="F352">
        <f t="shared" si="11"/>
        <v>232.81554</v>
      </c>
    </row>
    <row r="353" spans="1:6" x14ac:dyDescent="0.25">
      <c r="A353">
        <v>35</v>
      </c>
      <c r="B353">
        <v>-2.9159999999999998E-2</v>
      </c>
      <c r="C353">
        <v>-233.65928</v>
      </c>
      <c r="E353">
        <f t="shared" si="10"/>
        <v>2.9159999999999998E-2</v>
      </c>
      <c r="F353">
        <f t="shared" si="11"/>
        <v>233.65928</v>
      </c>
    </row>
    <row r="354" spans="1:6" x14ac:dyDescent="0.25">
      <c r="A354">
        <v>35.1</v>
      </c>
      <c r="B354">
        <v>-2.9239999999999999E-2</v>
      </c>
      <c r="C354">
        <v>-234.39287999999999</v>
      </c>
      <c r="E354">
        <f t="shared" si="10"/>
        <v>2.9239999999999999E-2</v>
      </c>
      <c r="F354">
        <f t="shared" si="11"/>
        <v>234.39287999999999</v>
      </c>
    </row>
    <row r="355" spans="1:6" x14ac:dyDescent="0.25">
      <c r="A355">
        <v>35.200000000000003</v>
      </c>
      <c r="B355">
        <v>-2.9340000000000001E-2</v>
      </c>
      <c r="C355">
        <v>-235.41876999999999</v>
      </c>
      <c r="E355">
        <f t="shared" si="10"/>
        <v>2.9340000000000001E-2</v>
      </c>
      <c r="F355">
        <f t="shared" si="11"/>
        <v>235.41876999999999</v>
      </c>
    </row>
    <row r="356" spans="1:6" x14ac:dyDescent="0.25">
      <c r="A356">
        <v>35.299999999999997</v>
      </c>
      <c r="B356">
        <v>-2.9409999999999999E-2</v>
      </c>
      <c r="C356">
        <v>-236.28252000000001</v>
      </c>
      <c r="E356">
        <f t="shared" si="10"/>
        <v>2.9409999999999999E-2</v>
      </c>
      <c r="F356">
        <f t="shared" si="11"/>
        <v>236.28252000000001</v>
      </c>
    </row>
    <row r="357" spans="1:6" x14ac:dyDescent="0.25">
      <c r="A357">
        <v>35.4</v>
      </c>
      <c r="B357">
        <v>-2.9499999999999998E-2</v>
      </c>
      <c r="C357">
        <v>-237.0258</v>
      </c>
      <c r="E357">
        <f t="shared" si="10"/>
        <v>2.9499999999999998E-2</v>
      </c>
      <c r="F357">
        <f t="shared" si="11"/>
        <v>237.0258</v>
      </c>
    </row>
    <row r="358" spans="1:6" x14ac:dyDescent="0.25">
      <c r="A358">
        <v>35.5</v>
      </c>
      <c r="B358">
        <v>-2.9579999999999999E-2</v>
      </c>
      <c r="C358">
        <v>-237.8004</v>
      </c>
      <c r="E358">
        <f t="shared" si="10"/>
        <v>2.9579999999999999E-2</v>
      </c>
      <c r="F358">
        <f t="shared" si="11"/>
        <v>237.8004</v>
      </c>
    </row>
    <row r="359" spans="1:6" x14ac:dyDescent="0.25">
      <c r="A359">
        <v>35.6</v>
      </c>
      <c r="B359">
        <v>-2.9659999999999999E-2</v>
      </c>
      <c r="C359">
        <v>-238.63101</v>
      </c>
      <c r="E359">
        <f t="shared" si="10"/>
        <v>2.9659999999999999E-2</v>
      </c>
      <c r="F359">
        <f t="shared" si="11"/>
        <v>238.63101</v>
      </c>
    </row>
    <row r="360" spans="1:6" x14ac:dyDescent="0.25">
      <c r="A360">
        <v>35.700000000000003</v>
      </c>
      <c r="B360">
        <v>-2.9760000000000002E-2</v>
      </c>
      <c r="C360">
        <v>-239.60855000000001</v>
      </c>
      <c r="E360">
        <f t="shared" si="10"/>
        <v>2.9760000000000002E-2</v>
      </c>
      <c r="F360">
        <f t="shared" si="11"/>
        <v>239.60855000000001</v>
      </c>
    </row>
    <row r="361" spans="1:6" x14ac:dyDescent="0.25">
      <c r="A361">
        <v>35.799999999999997</v>
      </c>
      <c r="B361">
        <v>-2.9829999999999999E-2</v>
      </c>
      <c r="C361">
        <v>-240.40159</v>
      </c>
      <c r="E361">
        <f t="shared" si="10"/>
        <v>2.9829999999999999E-2</v>
      </c>
      <c r="F361">
        <f t="shared" si="11"/>
        <v>240.40159</v>
      </c>
    </row>
    <row r="362" spans="1:6" x14ac:dyDescent="0.25">
      <c r="A362">
        <v>35.9</v>
      </c>
      <c r="B362">
        <v>-2.9919999999999999E-2</v>
      </c>
      <c r="C362">
        <v>-241.18799999999999</v>
      </c>
      <c r="E362">
        <f t="shared" si="10"/>
        <v>2.9919999999999999E-2</v>
      </c>
      <c r="F362">
        <f t="shared" si="11"/>
        <v>241.18799999999999</v>
      </c>
    </row>
    <row r="363" spans="1:6" x14ac:dyDescent="0.25">
      <c r="A363">
        <v>36</v>
      </c>
      <c r="B363">
        <v>-2.9989999999999999E-2</v>
      </c>
      <c r="C363">
        <v>-241.94630000000001</v>
      </c>
      <c r="E363">
        <f t="shared" si="10"/>
        <v>2.9989999999999999E-2</v>
      </c>
      <c r="F363">
        <f t="shared" si="11"/>
        <v>241.94630000000001</v>
      </c>
    </row>
    <row r="364" spans="1:6" x14ac:dyDescent="0.25">
      <c r="A364">
        <v>36.1</v>
      </c>
      <c r="B364">
        <v>-3.0079999999999999E-2</v>
      </c>
      <c r="C364">
        <v>-242.78380999999999</v>
      </c>
      <c r="E364">
        <f t="shared" si="10"/>
        <v>3.0079999999999999E-2</v>
      </c>
      <c r="F364">
        <f t="shared" si="11"/>
        <v>242.78380999999999</v>
      </c>
    </row>
    <row r="365" spans="1:6" x14ac:dyDescent="0.25">
      <c r="A365">
        <v>36.200000000000003</v>
      </c>
      <c r="B365">
        <v>-3.0179999999999998E-2</v>
      </c>
      <c r="C365">
        <v>-243.81335999999999</v>
      </c>
      <c r="E365">
        <f t="shared" si="10"/>
        <v>3.0179999999999998E-2</v>
      </c>
      <c r="F365">
        <f t="shared" si="11"/>
        <v>243.81335999999999</v>
      </c>
    </row>
    <row r="366" spans="1:6" x14ac:dyDescent="0.25">
      <c r="A366">
        <v>36.299999999999997</v>
      </c>
      <c r="B366">
        <v>-3.0249999999999999E-2</v>
      </c>
      <c r="C366">
        <v>-244.51709</v>
      </c>
      <c r="E366">
        <f t="shared" si="10"/>
        <v>3.0249999999999999E-2</v>
      </c>
      <c r="F366">
        <f t="shared" si="11"/>
        <v>244.51709</v>
      </c>
    </row>
    <row r="367" spans="1:6" x14ac:dyDescent="0.25">
      <c r="A367">
        <v>36.4</v>
      </c>
      <c r="B367">
        <v>-3.0329999999999999E-2</v>
      </c>
      <c r="C367">
        <v>-245.39832000000001</v>
      </c>
      <c r="E367">
        <f t="shared" si="10"/>
        <v>3.0329999999999999E-2</v>
      </c>
      <c r="F367">
        <f t="shared" si="11"/>
        <v>245.39832000000001</v>
      </c>
    </row>
    <row r="368" spans="1:6" x14ac:dyDescent="0.25">
      <c r="A368">
        <v>36.5</v>
      </c>
      <c r="B368">
        <v>-3.041E-2</v>
      </c>
      <c r="C368">
        <v>-246.11490000000001</v>
      </c>
      <c r="E368">
        <f t="shared" si="10"/>
        <v>3.041E-2</v>
      </c>
      <c r="F368">
        <f t="shared" si="11"/>
        <v>246.11490000000001</v>
      </c>
    </row>
    <row r="369" spans="1:6" x14ac:dyDescent="0.25">
      <c r="A369">
        <v>36.6</v>
      </c>
      <c r="B369">
        <v>-3.0499999999999999E-2</v>
      </c>
      <c r="C369">
        <v>-247.04378</v>
      </c>
      <c r="E369">
        <f t="shared" si="10"/>
        <v>3.0499999999999999E-2</v>
      </c>
      <c r="F369">
        <f t="shared" si="11"/>
        <v>247.04378</v>
      </c>
    </row>
    <row r="370" spans="1:6" x14ac:dyDescent="0.25">
      <c r="A370">
        <v>36.700000000000003</v>
      </c>
      <c r="B370">
        <v>-3.0589999999999999E-2</v>
      </c>
      <c r="C370">
        <v>-247.99355</v>
      </c>
      <c r="E370">
        <f t="shared" si="10"/>
        <v>3.0589999999999999E-2</v>
      </c>
      <c r="F370">
        <f t="shared" si="11"/>
        <v>247.99355</v>
      </c>
    </row>
    <row r="371" spans="1:6" x14ac:dyDescent="0.25">
      <c r="A371">
        <v>36.799999999999997</v>
      </c>
      <c r="B371">
        <v>-3.066E-2</v>
      </c>
      <c r="C371">
        <v>-248.70246</v>
      </c>
      <c r="E371">
        <f t="shared" si="10"/>
        <v>3.066E-2</v>
      </c>
      <c r="F371">
        <f t="shared" si="11"/>
        <v>248.70246</v>
      </c>
    </row>
    <row r="372" spans="1:6" x14ac:dyDescent="0.25">
      <c r="A372">
        <v>36.9</v>
      </c>
      <c r="B372">
        <v>-3.074E-2</v>
      </c>
      <c r="C372">
        <v>-249.52332000000001</v>
      </c>
      <c r="E372">
        <f t="shared" si="10"/>
        <v>3.074E-2</v>
      </c>
      <c r="F372">
        <f t="shared" si="11"/>
        <v>249.52332000000001</v>
      </c>
    </row>
    <row r="373" spans="1:6" x14ac:dyDescent="0.25">
      <c r="A373">
        <v>37</v>
      </c>
      <c r="B373">
        <v>-3.082E-2</v>
      </c>
      <c r="C373">
        <v>-250.27124000000001</v>
      </c>
      <c r="E373">
        <f t="shared" si="10"/>
        <v>3.082E-2</v>
      </c>
      <c r="F373">
        <f t="shared" si="11"/>
        <v>250.27124000000001</v>
      </c>
    </row>
    <row r="374" spans="1:6" x14ac:dyDescent="0.25">
      <c r="A374">
        <v>37.1</v>
      </c>
      <c r="B374">
        <v>-3.092E-2</v>
      </c>
      <c r="C374">
        <v>-251.25917999999999</v>
      </c>
      <c r="E374">
        <f t="shared" si="10"/>
        <v>3.092E-2</v>
      </c>
      <c r="F374">
        <f t="shared" si="11"/>
        <v>251.25917999999999</v>
      </c>
    </row>
    <row r="375" spans="1:6" x14ac:dyDescent="0.25">
      <c r="A375">
        <v>37.200000000000003</v>
      </c>
      <c r="B375">
        <v>-3.1E-2</v>
      </c>
      <c r="C375">
        <v>-252.16552999999999</v>
      </c>
      <c r="E375">
        <f t="shared" si="10"/>
        <v>3.1E-2</v>
      </c>
      <c r="F375">
        <f t="shared" si="11"/>
        <v>252.16552999999999</v>
      </c>
    </row>
    <row r="376" spans="1:6" x14ac:dyDescent="0.25">
      <c r="A376">
        <v>37.299999999999997</v>
      </c>
      <c r="B376">
        <v>-3.108E-2</v>
      </c>
      <c r="C376">
        <v>-252.85308000000001</v>
      </c>
      <c r="E376">
        <f t="shared" si="10"/>
        <v>3.108E-2</v>
      </c>
      <c r="F376">
        <f t="shared" si="11"/>
        <v>252.85308000000001</v>
      </c>
    </row>
    <row r="377" spans="1:6" x14ac:dyDescent="0.25">
      <c r="A377">
        <v>37.4</v>
      </c>
      <c r="B377">
        <v>-3.116E-2</v>
      </c>
      <c r="C377">
        <v>-253.69118</v>
      </c>
      <c r="E377">
        <f t="shared" si="10"/>
        <v>3.116E-2</v>
      </c>
      <c r="F377">
        <f t="shared" si="11"/>
        <v>253.69118</v>
      </c>
    </row>
    <row r="378" spans="1:6" x14ac:dyDescent="0.25">
      <c r="A378">
        <v>37.5</v>
      </c>
      <c r="B378">
        <v>-3.124E-2</v>
      </c>
      <c r="C378">
        <v>-254.44987</v>
      </c>
      <c r="E378">
        <f t="shared" si="10"/>
        <v>3.124E-2</v>
      </c>
      <c r="F378">
        <f t="shared" si="11"/>
        <v>254.44987</v>
      </c>
    </row>
    <row r="379" spans="1:6" x14ac:dyDescent="0.25">
      <c r="A379">
        <v>37.6</v>
      </c>
      <c r="B379">
        <v>-3.134E-2</v>
      </c>
      <c r="C379">
        <v>-255.45142999999999</v>
      </c>
      <c r="E379">
        <f t="shared" si="10"/>
        <v>3.134E-2</v>
      </c>
      <c r="F379">
        <f t="shared" si="11"/>
        <v>255.45142999999999</v>
      </c>
    </row>
    <row r="380" spans="1:6" x14ac:dyDescent="0.25">
      <c r="A380">
        <v>37.700000000000003</v>
      </c>
      <c r="B380">
        <v>-3.1419999999999997E-2</v>
      </c>
      <c r="C380">
        <v>-256.31925999999999</v>
      </c>
      <c r="E380">
        <f t="shared" si="10"/>
        <v>3.1419999999999997E-2</v>
      </c>
      <c r="F380">
        <f t="shared" si="11"/>
        <v>256.31925999999999</v>
      </c>
    </row>
    <row r="381" spans="1:6" x14ac:dyDescent="0.25">
      <c r="A381">
        <v>37.799999999999997</v>
      </c>
      <c r="B381">
        <v>-3.15E-2</v>
      </c>
      <c r="C381">
        <v>-257.05788000000001</v>
      </c>
      <c r="E381">
        <f t="shared" si="10"/>
        <v>3.15E-2</v>
      </c>
      <c r="F381">
        <f t="shared" si="11"/>
        <v>257.05788000000001</v>
      </c>
    </row>
    <row r="382" spans="1:6" x14ac:dyDescent="0.25">
      <c r="A382">
        <v>37.9</v>
      </c>
      <c r="B382">
        <v>-3.1579999999999997E-2</v>
      </c>
      <c r="C382">
        <v>-257.87707999999998</v>
      </c>
      <c r="E382">
        <f t="shared" si="10"/>
        <v>3.1579999999999997E-2</v>
      </c>
      <c r="F382">
        <f t="shared" si="11"/>
        <v>257.87707999999998</v>
      </c>
    </row>
    <row r="383" spans="1:6" x14ac:dyDescent="0.25">
      <c r="A383">
        <v>38</v>
      </c>
      <c r="B383">
        <v>-3.1660000000000001E-2</v>
      </c>
      <c r="C383">
        <v>-258.66433000000001</v>
      </c>
      <c r="E383">
        <f t="shared" si="10"/>
        <v>3.1660000000000001E-2</v>
      </c>
      <c r="F383">
        <f t="shared" si="11"/>
        <v>258.66433000000001</v>
      </c>
    </row>
    <row r="384" spans="1:6" x14ac:dyDescent="0.25">
      <c r="A384">
        <v>38.1</v>
      </c>
      <c r="B384">
        <v>-3.1759999999999997E-2</v>
      </c>
      <c r="C384">
        <v>-259.69682</v>
      </c>
      <c r="E384">
        <f t="shared" si="10"/>
        <v>3.1759999999999997E-2</v>
      </c>
      <c r="F384">
        <f t="shared" si="11"/>
        <v>259.69682</v>
      </c>
    </row>
    <row r="385" spans="1:6" x14ac:dyDescent="0.25">
      <c r="A385">
        <v>38.200000000000003</v>
      </c>
      <c r="B385">
        <v>-3.1829999999999997E-2</v>
      </c>
      <c r="C385">
        <v>-260.46282000000002</v>
      </c>
      <c r="E385">
        <f t="shared" si="10"/>
        <v>3.1829999999999997E-2</v>
      </c>
      <c r="F385">
        <f t="shared" si="11"/>
        <v>260.46282000000002</v>
      </c>
    </row>
    <row r="386" spans="1:6" x14ac:dyDescent="0.25">
      <c r="A386">
        <v>38.299999999999997</v>
      </c>
      <c r="B386">
        <v>-3.1919999999999997E-2</v>
      </c>
      <c r="C386">
        <v>-261.29516999999998</v>
      </c>
      <c r="E386">
        <f t="shared" si="10"/>
        <v>3.1919999999999997E-2</v>
      </c>
      <c r="F386">
        <f t="shared" si="11"/>
        <v>261.29516999999998</v>
      </c>
    </row>
    <row r="387" spans="1:6" x14ac:dyDescent="0.25">
      <c r="A387">
        <v>38.4</v>
      </c>
      <c r="B387">
        <v>-3.1989999999999998E-2</v>
      </c>
      <c r="C387">
        <v>-262.05488000000003</v>
      </c>
      <c r="E387">
        <f t="shared" si="10"/>
        <v>3.1989999999999998E-2</v>
      </c>
      <c r="F387">
        <f t="shared" si="11"/>
        <v>262.05488000000003</v>
      </c>
    </row>
    <row r="388" spans="1:6" x14ac:dyDescent="0.25">
      <c r="A388">
        <v>38.5</v>
      </c>
      <c r="B388">
        <v>-3.2079999999999997E-2</v>
      </c>
      <c r="C388">
        <v>-262.89947999999998</v>
      </c>
      <c r="E388">
        <f t="shared" ref="E388:E451" si="12">ABS(B388)</f>
        <v>3.2079999999999997E-2</v>
      </c>
      <c r="F388">
        <f t="shared" ref="F388:F451" si="13">ABS(C388)</f>
        <v>262.89947999999998</v>
      </c>
    </row>
    <row r="389" spans="1:6" x14ac:dyDescent="0.25">
      <c r="A389">
        <v>38.6</v>
      </c>
      <c r="B389">
        <v>-3.2169999999999997E-2</v>
      </c>
      <c r="C389">
        <v>-263.90233999999998</v>
      </c>
      <c r="E389">
        <f t="shared" si="12"/>
        <v>3.2169999999999997E-2</v>
      </c>
      <c r="F389">
        <f t="shared" si="13"/>
        <v>263.90233999999998</v>
      </c>
    </row>
    <row r="390" spans="1:6" x14ac:dyDescent="0.25">
      <c r="A390">
        <v>38.700000000000003</v>
      </c>
      <c r="B390">
        <v>-3.2250000000000001E-2</v>
      </c>
      <c r="C390">
        <v>-264.63497999999998</v>
      </c>
      <c r="E390">
        <f t="shared" si="12"/>
        <v>3.2250000000000001E-2</v>
      </c>
      <c r="F390">
        <f t="shared" si="13"/>
        <v>264.63497999999998</v>
      </c>
    </row>
    <row r="391" spans="1:6" x14ac:dyDescent="0.25">
      <c r="A391">
        <v>38.799999999999997</v>
      </c>
      <c r="B391">
        <v>-3.2329999999999998E-2</v>
      </c>
      <c r="C391">
        <v>-265.47752000000003</v>
      </c>
      <c r="E391">
        <f t="shared" si="12"/>
        <v>3.2329999999999998E-2</v>
      </c>
      <c r="F391">
        <f t="shared" si="13"/>
        <v>265.47752000000003</v>
      </c>
    </row>
    <row r="392" spans="1:6" x14ac:dyDescent="0.25">
      <c r="A392">
        <v>38.9</v>
      </c>
      <c r="B392">
        <v>-3.2410000000000001E-2</v>
      </c>
      <c r="C392">
        <v>-266.20819999999998</v>
      </c>
      <c r="E392">
        <f t="shared" si="12"/>
        <v>3.2410000000000001E-2</v>
      </c>
      <c r="F392">
        <f t="shared" si="13"/>
        <v>266.20819999999998</v>
      </c>
    </row>
    <row r="393" spans="1:6" x14ac:dyDescent="0.25">
      <c r="A393">
        <v>39</v>
      </c>
      <c r="B393">
        <v>-3.2500000000000001E-2</v>
      </c>
      <c r="C393">
        <v>-267.09510999999998</v>
      </c>
      <c r="E393">
        <f t="shared" si="12"/>
        <v>3.2500000000000001E-2</v>
      </c>
      <c r="F393">
        <f t="shared" si="13"/>
        <v>267.09510999999998</v>
      </c>
    </row>
    <row r="394" spans="1:6" x14ac:dyDescent="0.25">
      <c r="A394">
        <v>39.1</v>
      </c>
      <c r="B394">
        <v>-3.2590000000000001E-2</v>
      </c>
      <c r="C394">
        <v>-268.09136999999998</v>
      </c>
      <c r="E394">
        <f t="shared" si="12"/>
        <v>3.2590000000000001E-2</v>
      </c>
      <c r="F394">
        <f t="shared" si="13"/>
        <v>268.09136999999998</v>
      </c>
    </row>
    <row r="395" spans="1:6" x14ac:dyDescent="0.25">
      <c r="A395">
        <v>39.200000000000003</v>
      </c>
      <c r="B395">
        <v>-3.2660000000000002E-2</v>
      </c>
      <c r="C395">
        <v>-268.77161999999998</v>
      </c>
      <c r="E395">
        <f t="shared" si="12"/>
        <v>3.2660000000000002E-2</v>
      </c>
      <c r="F395">
        <f t="shared" si="13"/>
        <v>268.77161999999998</v>
      </c>
    </row>
    <row r="396" spans="1:6" x14ac:dyDescent="0.25">
      <c r="A396">
        <v>39.299999999999997</v>
      </c>
      <c r="B396">
        <v>-3.2750000000000001E-2</v>
      </c>
      <c r="C396">
        <v>-269.63974000000002</v>
      </c>
      <c r="E396">
        <f t="shared" si="12"/>
        <v>3.2750000000000001E-2</v>
      </c>
      <c r="F396">
        <f t="shared" si="13"/>
        <v>269.63974000000002</v>
      </c>
    </row>
    <row r="397" spans="1:6" x14ac:dyDescent="0.25">
      <c r="A397">
        <v>39.4</v>
      </c>
      <c r="B397">
        <v>-3.2820000000000002E-2</v>
      </c>
      <c r="C397">
        <v>-270.38202999999999</v>
      </c>
      <c r="E397">
        <f t="shared" si="12"/>
        <v>3.2820000000000002E-2</v>
      </c>
      <c r="F397">
        <f t="shared" si="13"/>
        <v>270.38202999999999</v>
      </c>
    </row>
    <row r="398" spans="1:6" x14ac:dyDescent="0.25">
      <c r="A398">
        <v>39.5</v>
      </c>
      <c r="B398">
        <v>-3.2919999999999998E-2</v>
      </c>
      <c r="C398">
        <v>-271.30633999999998</v>
      </c>
      <c r="E398">
        <f t="shared" si="12"/>
        <v>3.2919999999999998E-2</v>
      </c>
      <c r="F398">
        <f t="shared" si="13"/>
        <v>271.30633999999998</v>
      </c>
    </row>
    <row r="399" spans="1:6" x14ac:dyDescent="0.25">
      <c r="A399">
        <v>39.6</v>
      </c>
      <c r="B399">
        <v>-3.3009999999999998E-2</v>
      </c>
      <c r="C399">
        <v>-272.29086000000001</v>
      </c>
      <c r="E399">
        <f t="shared" si="12"/>
        <v>3.3009999999999998E-2</v>
      </c>
      <c r="F399">
        <f t="shared" si="13"/>
        <v>272.29086000000001</v>
      </c>
    </row>
    <row r="400" spans="1:6" x14ac:dyDescent="0.25">
      <c r="A400">
        <v>39.700000000000003</v>
      </c>
      <c r="B400">
        <v>-3.3079999999999998E-2</v>
      </c>
      <c r="C400">
        <v>-272.97723999999999</v>
      </c>
      <c r="E400">
        <f t="shared" si="12"/>
        <v>3.3079999999999998E-2</v>
      </c>
      <c r="F400">
        <f t="shared" si="13"/>
        <v>272.97723999999999</v>
      </c>
    </row>
    <row r="401" spans="1:6" x14ac:dyDescent="0.25">
      <c r="A401">
        <v>39.799999999999997</v>
      </c>
      <c r="B401">
        <v>-3.3160000000000002E-2</v>
      </c>
      <c r="C401">
        <v>-273.83269000000001</v>
      </c>
      <c r="E401">
        <f t="shared" si="12"/>
        <v>3.3160000000000002E-2</v>
      </c>
      <c r="F401">
        <f t="shared" si="13"/>
        <v>273.83269000000001</v>
      </c>
    </row>
    <row r="402" spans="1:6" x14ac:dyDescent="0.25">
      <c r="A402">
        <v>39.9</v>
      </c>
      <c r="B402">
        <v>-3.3239999999999999E-2</v>
      </c>
      <c r="C402">
        <v>-274.57193000000001</v>
      </c>
      <c r="E402">
        <f t="shared" si="12"/>
        <v>3.3239999999999999E-2</v>
      </c>
      <c r="F402">
        <f t="shared" si="13"/>
        <v>274.57193000000001</v>
      </c>
    </row>
    <row r="403" spans="1:6" x14ac:dyDescent="0.25">
      <c r="A403">
        <v>40</v>
      </c>
      <c r="B403">
        <v>-3.3340000000000002E-2</v>
      </c>
      <c r="C403">
        <v>-275.54966000000002</v>
      </c>
      <c r="E403">
        <f t="shared" si="12"/>
        <v>3.3340000000000002E-2</v>
      </c>
      <c r="F403">
        <f t="shared" si="13"/>
        <v>275.54966000000002</v>
      </c>
    </row>
    <row r="404" spans="1:6" x14ac:dyDescent="0.25">
      <c r="A404">
        <v>40.1</v>
      </c>
      <c r="B404">
        <v>-3.3419999999999998E-2</v>
      </c>
      <c r="C404">
        <v>-276.45902000000001</v>
      </c>
      <c r="E404">
        <f t="shared" si="12"/>
        <v>3.3419999999999998E-2</v>
      </c>
      <c r="F404">
        <f t="shared" si="13"/>
        <v>276.45902000000001</v>
      </c>
    </row>
    <row r="405" spans="1:6" x14ac:dyDescent="0.25">
      <c r="A405">
        <v>40.200000000000003</v>
      </c>
      <c r="B405">
        <v>-3.3500000000000002E-2</v>
      </c>
      <c r="C405">
        <v>-277.16906999999998</v>
      </c>
      <c r="E405">
        <f t="shared" si="12"/>
        <v>3.3500000000000002E-2</v>
      </c>
      <c r="F405">
        <f t="shared" si="13"/>
        <v>277.16906999999998</v>
      </c>
    </row>
    <row r="406" spans="1:6" x14ac:dyDescent="0.25">
      <c r="A406">
        <v>40.299999999999997</v>
      </c>
      <c r="B406">
        <v>-3.3570000000000003E-2</v>
      </c>
      <c r="C406">
        <v>-277.97017</v>
      </c>
      <c r="E406">
        <f t="shared" si="12"/>
        <v>3.3570000000000003E-2</v>
      </c>
      <c r="F406">
        <f t="shared" si="13"/>
        <v>277.97017</v>
      </c>
    </row>
    <row r="407" spans="1:6" x14ac:dyDescent="0.25">
      <c r="A407">
        <v>40.4</v>
      </c>
      <c r="B407">
        <v>-3.3660000000000002E-2</v>
      </c>
      <c r="C407">
        <v>-278.75578999999999</v>
      </c>
      <c r="E407">
        <f t="shared" si="12"/>
        <v>3.3660000000000002E-2</v>
      </c>
      <c r="F407">
        <f t="shared" si="13"/>
        <v>278.75578999999999</v>
      </c>
    </row>
    <row r="408" spans="1:6" x14ac:dyDescent="0.25">
      <c r="A408">
        <v>40.5</v>
      </c>
      <c r="B408">
        <v>-3.3759999999999998E-2</v>
      </c>
      <c r="C408">
        <v>-279.79257000000001</v>
      </c>
      <c r="E408">
        <f t="shared" si="12"/>
        <v>3.3759999999999998E-2</v>
      </c>
      <c r="F408">
        <f t="shared" si="13"/>
        <v>279.79257000000001</v>
      </c>
    </row>
    <row r="409" spans="1:6" x14ac:dyDescent="0.25">
      <c r="A409">
        <v>40.6</v>
      </c>
      <c r="B409">
        <v>-3.3829999999999999E-2</v>
      </c>
      <c r="C409">
        <v>-280.63260000000002</v>
      </c>
      <c r="E409">
        <f t="shared" si="12"/>
        <v>3.3829999999999999E-2</v>
      </c>
      <c r="F409">
        <f t="shared" si="13"/>
        <v>280.63260000000002</v>
      </c>
    </row>
    <row r="410" spans="1:6" x14ac:dyDescent="0.25">
      <c r="A410">
        <v>40.700000000000003</v>
      </c>
      <c r="B410">
        <v>-3.3910000000000003E-2</v>
      </c>
      <c r="C410">
        <v>-281.36932999999999</v>
      </c>
      <c r="E410">
        <f t="shared" si="12"/>
        <v>3.3910000000000003E-2</v>
      </c>
      <c r="F410">
        <f t="shared" si="13"/>
        <v>281.36932999999999</v>
      </c>
    </row>
    <row r="411" spans="1:6" x14ac:dyDescent="0.25">
      <c r="A411">
        <v>40.799999999999997</v>
      </c>
      <c r="B411">
        <v>-3.3989999999999999E-2</v>
      </c>
      <c r="C411">
        <v>-282.15069</v>
      </c>
      <c r="E411">
        <f t="shared" si="12"/>
        <v>3.3989999999999999E-2</v>
      </c>
      <c r="F411">
        <f t="shared" si="13"/>
        <v>282.15069</v>
      </c>
    </row>
    <row r="412" spans="1:6" x14ac:dyDescent="0.25">
      <c r="A412">
        <v>40.9</v>
      </c>
      <c r="B412">
        <v>-3.4079999999999999E-2</v>
      </c>
      <c r="C412">
        <v>-282.98084</v>
      </c>
      <c r="E412">
        <f t="shared" si="12"/>
        <v>3.4079999999999999E-2</v>
      </c>
      <c r="F412">
        <f t="shared" si="13"/>
        <v>282.98084</v>
      </c>
    </row>
    <row r="413" spans="1:6" x14ac:dyDescent="0.25">
      <c r="A413">
        <v>41</v>
      </c>
      <c r="B413">
        <v>-3.4180000000000002E-2</v>
      </c>
      <c r="C413">
        <v>-284.01582999999999</v>
      </c>
      <c r="E413">
        <f t="shared" si="12"/>
        <v>3.4180000000000002E-2</v>
      </c>
      <c r="F413">
        <f t="shared" si="13"/>
        <v>284.01582999999999</v>
      </c>
    </row>
    <row r="414" spans="1:6" x14ac:dyDescent="0.25">
      <c r="A414">
        <v>41.1</v>
      </c>
      <c r="B414">
        <v>-3.4250000000000003E-2</v>
      </c>
      <c r="C414">
        <v>-284.79136999999997</v>
      </c>
      <c r="E414">
        <f t="shared" si="12"/>
        <v>3.4250000000000003E-2</v>
      </c>
      <c r="F414">
        <f t="shared" si="13"/>
        <v>284.79136999999997</v>
      </c>
    </row>
    <row r="415" spans="1:6" x14ac:dyDescent="0.25">
      <c r="A415">
        <v>41.2</v>
      </c>
      <c r="B415">
        <v>-3.4329999999999999E-2</v>
      </c>
      <c r="C415">
        <v>-285.59604999999999</v>
      </c>
      <c r="E415">
        <f t="shared" si="12"/>
        <v>3.4329999999999999E-2</v>
      </c>
      <c r="F415">
        <f t="shared" si="13"/>
        <v>285.59604999999999</v>
      </c>
    </row>
    <row r="416" spans="1:6" x14ac:dyDescent="0.25">
      <c r="A416">
        <v>41.3</v>
      </c>
      <c r="B416">
        <v>-3.4410000000000003E-2</v>
      </c>
      <c r="C416">
        <v>-286.34978000000001</v>
      </c>
      <c r="E416">
        <f t="shared" si="12"/>
        <v>3.4410000000000003E-2</v>
      </c>
      <c r="F416">
        <f t="shared" si="13"/>
        <v>286.34978000000001</v>
      </c>
    </row>
    <row r="417" spans="1:6" x14ac:dyDescent="0.25">
      <c r="A417">
        <v>41.4</v>
      </c>
      <c r="B417">
        <v>-3.4500000000000003E-2</v>
      </c>
      <c r="C417">
        <v>-287.17955000000001</v>
      </c>
      <c r="E417">
        <f t="shared" si="12"/>
        <v>3.4500000000000003E-2</v>
      </c>
      <c r="F417">
        <f t="shared" si="13"/>
        <v>287.17955000000001</v>
      </c>
    </row>
    <row r="418" spans="1:6" x14ac:dyDescent="0.25">
      <c r="A418">
        <v>41.5</v>
      </c>
      <c r="B418">
        <v>-3.4590000000000003E-2</v>
      </c>
      <c r="C418">
        <v>-288.20900999999998</v>
      </c>
      <c r="E418">
        <f t="shared" si="12"/>
        <v>3.4590000000000003E-2</v>
      </c>
      <c r="F418">
        <f t="shared" si="13"/>
        <v>288.20900999999998</v>
      </c>
    </row>
    <row r="419" spans="1:6" x14ac:dyDescent="0.25">
      <c r="A419">
        <v>41.6</v>
      </c>
      <c r="B419">
        <v>-3.4660000000000003E-2</v>
      </c>
      <c r="C419">
        <v>-288.95594</v>
      </c>
      <c r="E419">
        <f t="shared" si="12"/>
        <v>3.4660000000000003E-2</v>
      </c>
      <c r="F419">
        <f t="shared" si="13"/>
        <v>288.95594</v>
      </c>
    </row>
    <row r="420" spans="1:6" x14ac:dyDescent="0.25">
      <c r="A420">
        <v>41.7</v>
      </c>
      <c r="B420">
        <v>-3.4750000000000003E-2</v>
      </c>
      <c r="C420">
        <v>-289.79476</v>
      </c>
      <c r="E420">
        <f t="shared" si="12"/>
        <v>3.4750000000000003E-2</v>
      </c>
      <c r="F420">
        <f t="shared" si="13"/>
        <v>289.79476</v>
      </c>
    </row>
    <row r="421" spans="1:6" x14ac:dyDescent="0.25">
      <c r="A421">
        <v>41.8</v>
      </c>
      <c r="B421">
        <v>-3.4819999999999997E-2</v>
      </c>
      <c r="C421">
        <v>-290.51877999999999</v>
      </c>
      <c r="E421">
        <f t="shared" si="12"/>
        <v>3.4819999999999997E-2</v>
      </c>
      <c r="F421">
        <f t="shared" si="13"/>
        <v>290.51877999999999</v>
      </c>
    </row>
    <row r="422" spans="1:6" x14ac:dyDescent="0.25">
      <c r="A422">
        <v>41.9</v>
      </c>
      <c r="B422">
        <v>-3.492E-2</v>
      </c>
      <c r="C422">
        <v>-291.44342</v>
      </c>
      <c r="E422">
        <f t="shared" si="12"/>
        <v>3.492E-2</v>
      </c>
      <c r="F422">
        <f t="shared" si="13"/>
        <v>291.44342</v>
      </c>
    </row>
    <row r="423" spans="1:6" x14ac:dyDescent="0.25">
      <c r="A423">
        <v>42</v>
      </c>
      <c r="B423">
        <v>-3.5009999999999999E-2</v>
      </c>
      <c r="C423">
        <v>-292.42216999999999</v>
      </c>
      <c r="E423">
        <f t="shared" si="12"/>
        <v>3.5009999999999999E-2</v>
      </c>
      <c r="F423">
        <f t="shared" si="13"/>
        <v>292.42216999999999</v>
      </c>
    </row>
    <row r="424" spans="1:6" x14ac:dyDescent="0.25">
      <c r="A424">
        <v>42.1</v>
      </c>
      <c r="B424">
        <v>-3.508E-2</v>
      </c>
      <c r="C424">
        <v>-293.09336000000002</v>
      </c>
      <c r="E424">
        <f t="shared" si="12"/>
        <v>3.508E-2</v>
      </c>
      <c r="F424">
        <f t="shared" si="13"/>
        <v>293.09336000000002</v>
      </c>
    </row>
    <row r="425" spans="1:6" x14ac:dyDescent="0.25">
      <c r="A425">
        <v>42.2</v>
      </c>
      <c r="B425">
        <v>-3.5159999999999997E-2</v>
      </c>
      <c r="C425">
        <v>-293.98935999999998</v>
      </c>
      <c r="E425">
        <f t="shared" si="12"/>
        <v>3.5159999999999997E-2</v>
      </c>
      <c r="F425">
        <f t="shared" si="13"/>
        <v>293.98935999999998</v>
      </c>
    </row>
    <row r="426" spans="1:6" x14ac:dyDescent="0.25">
      <c r="A426">
        <v>42.3</v>
      </c>
      <c r="B426">
        <v>-3.524E-2</v>
      </c>
      <c r="C426">
        <v>-294.74140999999997</v>
      </c>
      <c r="E426">
        <f t="shared" si="12"/>
        <v>3.524E-2</v>
      </c>
      <c r="F426">
        <f t="shared" si="13"/>
        <v>294.74140999999997</v>
      </c>
    </row>
    <row r="427" spans="1:6" x14ac:dyDescent="0.25">
      <c r="A427">
        <v>42.4</v>
      </c>
      <c r="B427">
        <v>-3.5340000000000003E-2</v>
      </c>
      <c r="C427">
        <v>-295.68173000000002</v>
      </c>
      <c r="E427">
        <f t="shared" si="12"/>
        <v>3.5340000000000003E-2</v>
      </c>
      <c r="F427">
        <f t="shared" si="13"/>
        <v>295.68173000000002</v>
      </c>
    </row>
    <row r="428" spans="1:6" x14ac:dyDescent="0.25">
      <c r="A428">
        <v>42.5</v>
      </c>
      <c r="B428">
        <v>-3.542E-2</v>
      </c>
      <c r="C428">
        <v>-296.62986000000001</v>
      </c>
      <c r="E428">
        <f t="shared" si="12"/>
        <v>3.542E-2</v>
      </c>
      <c r="F428">
        <f t="shared" si="13"/>
        <v>296.62986000000001</v>
      </c>
    </row>
    <row r="429" spans="1:6" x14ac:dyDescent="0.25">
      <c r="A429">
        <v>42.6</v>
      </c>
      <c r="B429">
        <v>-3.5499999999999997E-2</v>
      </c>
      <c r="C429">
        <v>-297.33377999999999</v>
      </c>
      <c r="E429">
        <f t="shared" si="12"/>
        <v>3.5499999999999997E-2</v>
      </c>
      <c r="F429">
        <f t="shared" si="13"/>
        <v>297.33377999999999</v>
      </c>
    </row>
    <row r="430" spans="1:6" x14ac:dyDescent="0.25">
      <c r="A430">
        <v>42.7</v>
      </c>
      <c r="B430">
        <v>-3.5580000000000001E-2</v>
      </c>
      <c r="C430">
        <v>-298.16519</v>
      </c>
      <c r="E430">
        <f t="shared" si="12"/>
        <v>3.5580000000000001E-2</v>
      </c>
      <c r="F430">
        <f t="shared" si="13"/>
        <v>298.16519</v>
      </c>
    </row>
    <row r="431" spans="1:6" x14ac:dyDescent="0.25">
      <c r="A431">
        <v>42.8</v>
      </c>
      <c r="B431">
        <v>-3.5659999999999997E-2</v>
      </c>
      <c r="C431">
        <v>-298.89742000000001</v>
      </c>
      <c r="E431">
        <f t="shared" si="12"/>
        <v>3.5659999999999997E-2</v>
      </c>
      <c r="F431">
        <f t="shared" si="13"/>
        <v>298.89742000000001</v>
      </c>
    </row>
    <row r="432" spans="1:6" x14ac:dyDescent="0.25">
      <c r="A432">
        <v>42.9</v>
      </c>
      <c r="B432">
        <v>-3.576E-2</v>
      </c>
      <c r="C432">
        <v>-299.89519000000001</v>
      </c>
      <c r="E432">
        <f t="shared" si="12"/>
        <v>3.576E-2</v>
      </c>
      <c r="F432">
        <f t="shared" si="13"/>
        <v>299.89519000000001</v>
      </c>
    </row>
    <row r="433" spans="1:6" x14ac:dyDescent="0.25">
      <c r="A433">
        <v>43</v>
      </c>
      <c r="B433">
        <v>-3.5839999999999997E-2</v>
      </c>
      <c r="C433">
        <v>-300.79996999999997</v>
      </c>
      <c r="E433">
        <f t="shared" si="12"/>
        <v>3.5839999999999997E-2</v>
      </c>
      <c r="F433">
        <f t="shared" si="13"/>
        <v>300.79996999999997</v>
      </c>
    </row>
    <row r="434" spans="1:6" x14ac:dyDescent="0.25">
      <c r="A434">
        <v>43.1</v>
      </c>
      <c r="B434">
        <v>-3.5920000000000001E-2</v>
      </c>
      <c r="C434">
        <v>-301.54844000000003</v>
      </c>
      <c r="E434">
        <f t="shared" si="12"/>
        <v>3.5920000000000001E-2</v>
      </c>
      <c r="F434">
        <f t="shared" si="13"/>
        <v>301.54844000000003</v>
      </c>
    </row>
    <row r="435" spans="1:6" x14ac:dyDescent="0.25">
      <c r="A435">
        <v>43.2</v>
      </c>
      <c r="B435">
        <v>-3.5990000000000001E-2</v>
      </c>
      <c r="C435">
        <v>-302.31319000000002</v>
      </c>
      <c r="E435">
        <f t="shared" si="12"/>
        <v>3.5990000000000001E-2</v>
      </c>
      <c r="F435">
        <f t="shared" si="13"/>
        <v>302.31319000000002</v>
      </c>
    </row>
    <row r="436" spans="1:6" x14ac:dyDescent="0.25">
      <c r="A436">
        <v>43.3</v>
      </c>
      <c r="B436">
        <v>-3.6069999999999998E-2</v>
      </c>
      <c r="C436">
        <v>-303.10689000000002</v>
      </c>
      <c r="E436">
        <f t="shared" si="12"/>
        <v>3.6069999999999998E-2</v>
      </c>
      <c r="F436">
        <f t="shared" si="13"/>
        <v>303.10689000000002</v>
      </c>
    </row>
    <row r="437" spans="1:6" x14ac:dyDescent="0.25">
      <c r="A437">
        <v>43.4</v>
      </c>
      <c r="B437">
        <v>-3.6179999999999997E-2</v>
      </c>
      <c r="C437">
        <v>-304.13497000000001</v>
      </c>
      <c r="E437">
        <f t="shared" si="12"/>
        <v>3.6179999999999997E-2</v>
      </c>
      <c r="F437">
        <f t="shared" si="13"/>
        <v>304.13497000000001</v>
      </c>
    </row>
    <row r="438" spans="1:6" x14ac:dyDescent="0.25">
      <c r="A438">
        <v>43.5</v>
      </c>
      <c r="B438">
        <v>-3.6249999999999998E-2</v>
      </c>
      <c r="C438">
        <v>-304.92514999999997</v>
      </c>
      <c r="E438">
        <f t="shared" si="12"/>
        <v>3.6249999999999998E-2</v>
      </c>
      <c r="F438">
        <f t="shared" si="13"/>
        <v>304.92514999999997</v>
      </c>
    </row>
    <row r="439" spans="1:6" x14ac:dyDescent="0.25">
      <c r="A439">
        <v>43.6</v>
      </c>
      <c r="B439">
        <v>-3.6330000000000001E-2</v>
      </c>
      <c r="C439">
        <v>-305.73466000000002</v>
      </c>
      <c r="E439">
        <f t="shared" si="12"/>
        <v>3.6330000000000001E-2</v>
      </c>
      <c r="F439">
        <f t="shared" si="13"/>
        <v>305.73466000000002</v>
      </c>
    </row>
    <row r="440" spans="1:6" x14ac:dyDescent="0.25">
      <c r="A440">
        <v>43.7</v>
      </c>
      <c r="B440">
        <v>-3.6409999999999998E-2</v>
      </c>
      <c r="C440">
        <v>-306.50027999999998</v>
      </c>
      <c r="E440">
        <f t="shared" si="12"/>
        <v>3.6409999999999998E-2</v>
      </c>
      <c r="F440">
        <f t="shared" si="13"/>
        <v>306.50027999999998</v>
      </c>
    </row>
    <row r="441" spans="1:6" x14ac:dyDescent="0.25">
      <c r="A441">
        <v>43.8</v>
      </c>
      <c r="B441">
        <v>-3.6499999999999998E-2</v>
      </c>
      <c r="C441">
        <v>-307.34372000000002</v>
      </c>
      <c r="E441">
        <f t="shared" si="12"/>
        <v>3.6499999999999998E-2</v>
      </c>
      <c r="F441">
        <f t="shared" si="13"/>
        <v>307.34372000000002</v>
      </c>
    </row>
    <row r="442" spans="1:6" x14ac:dyDescent="0.25">
      <c r="A442">
        <v>43.9</v>
      </c>
      <c r="B442">
        <v>-3.6589999999999998E-2</v>
      </c>
      <c r="C442">
        <v>-308.35559999999998</v>
      </c>
      <c r="E442">
        <f t="shared" si="12"/>
        <v>3.6589999999999998E-2</v>
      </c>
      <c r="F442">
        <f t="shared" si="13"/>
        <v>308.35559999999998</v>
      </c>
    </row>
    <row r="443" spans="1:6" x14ac:dyDescent="0.25">
      <c r="A443">
        <v>44</v>
      </c>
      <c r="B443">
        <v>-3.6659999999999998E-2</v>
      </c>
      <c r="C443">
        <v>-309.12155999999999</v>
      </c>
      <c r="E443">
        <f t="shared" si="12"/>
        <v>3.6659999999999998E-2</v>
      </c>
      <c r="F443">
        <f t="shared" si="13"/>
        <v>309.12155999999999</v>
      </c>
    </row>
    <row r="444" spans="1:6" x14ac:dyDescent="0.25">
      <c r="A444">
        <v>44.1</v>
      </c>
      <c r="B444">
        <v>-3.6749999999999998E-2</v>
      </c>
      <c r="C444">
        <v>-309.95244000000002</v>
      </c>
      <c r="E444">
        <f t="shared" si="12"/>
        <v>3.6749999999999998E-2</v>
      </c>
      <c r="F444">
        <f t="shared" si="13"/>
        <v>309.95244000000002</v>
      </c>
    </row>
    <row r="445" spans="1:6" x14ac:dyDescent="0.25">
      <c r="A445">
        <v>44.2</v>
      </c>
      <c r="B445">
        <v>-3.6819999999999999E-2</v>
      </c>
      <c r="C445">
        <v>-310.69391000000002</v>
      </c>
      <c r="E445">
        <f t="shared" si="12"/>
        <v>3.6819999999999999E-2</v>
      </c>
      <c r="F445">
        <f t="shared" si="13"/>
        <v>310.69391000000002</v>
      </c>
    </row>
    <row r="446" spans="1:6" x14ac:dyDescent="0.25">
      <c r="A446">
        <v>44.3</v>
      </c>
      <c r="B446">
        <v>-3.6920000000000001E-2</v>
      </c>
      <c r="C446">
        <v>-311.55135000000001</v>
      </c>
      <c r="E446">
        <f t="shared" si="12"/>
        <v>3.6920000000000001E-2</v>
      </c>
      <c r="F446">
        <f t="shared" si="13"/>
        <v>311.55135000000001</v>
      </c>
    </row>
    <row r="447" spans="1:6" x14ac:dyDescent="0.25">
      <c r="A447">
        <v>44.4</v>
      </c>
      <c r="B447">
        <v>-3.7010000000000001E-2</v>
      </c>
      <c r="C447">
        <v>-312.58395999999999</v>
      </c>
      <c r="E447">
        <f t="shared" si="12"/>
        <v>3.7010000000000001E-2</v>
      </c>
      <c r="F447">
        <f t="shared" si="13"/>
        <v>312.58395999999999</v>
      </c>
    </row>
    <row r="448" spans="1:6" x14ac:dyDescent="0.25">
      <c r="A448">
        <v>44.5</v>
      </c>
      <c r="B448">
        <v>-3.7080000000000002E-2</v>
      </c>
      <c r="C448">
        <v>-313.29109</v>
      </c>
      <c r="E448">
        <f t="shared" si="12"/>
        <v>3.7080000000000002E-2</v>
      </c>
      <c r="F448">
        <f t="shared" si="13"/>
        <v>313.29109</v>
      </c>
    </row>
    <row r="449" spans="1:6" x14ac:dyDescent="0.25">
      <c r="A449">
        <v>44.6</v>
      </c>
      <c r="B449">
        <v>-3.7159999999999999E-2</v>
      </c>
      <c r="C449">
        <v>-314.16298</v>
      </c>
      <c r="E449">
        <f t="shared" si="12"/>
        <v>3.7159999999999999E-2</v>
      </c>
      <c r="F449">
        <f t="shared" si="13"/>
        <v>314.16298</v>
      </c>
    </row>
    <row r="450" spans="1:6" x14ac:dyDescent="0.25">
      <c r="A450">
        <v>44.7</v>
      </c>
      <c r="B450">
        <v>-3.7240000000000002E-2</v>
      </c>
      <c r="C450">
        <v>-314.90330999999998</v>
      </c>
      <c r="E450">
        <f t="shared" si="12"/>
        <v>3.7240000000000002E-2</v>
      </c>
      <c r="F450">
        <f t="shared" si="13"/>
        <v>314.90330999999998</v>
      </c>
    </row>
    <row r="451" spans="1:6" x14ac:dyDescent="0.25">
      <c r="A451">
        <v>44.8</v>
      </c>
      <c r="B451">
        <v>-3.7339999999999998E-2</v>
      </c>
      <c r="C451">
        <v>-315.85180000000003</v>
      </c>
      <c r="E451">
        <f t="shared" si="12"/>
        <v>3.7339999999999998E-2</v>
      </c>
      <c r="F451">
        <f t="shared" si="13"/>
        <v>315.85180000000003</v>
      </c>
    </row>
    <row r="452" spans="1:6" x14ac:dyDescent="0.25">
      <c r="A452">
        <v>44.9</v>
      </c>
      <c r="B452">
        <v>-3.7420000000000002E-2</v>
      </c>
      <c r="C452">
        <v>-316.80338</v>
      </c>
      <c r="E452">
        <f t="shared" ref="E452:E515" si="14">ABS(B452)</f>
        <v>3.7420000000000002E-2</v>
      </c>
      <c r="F452">
        <f t="shared" ref="F452:F515" si="15">ABS(C452)</f>
        <v>316.80338</v>
      </c>
    </row>
    <row r="453" spans="1:6" x14ac:dyDescent="0.25">
      <c r="A453">
        <v>45</v>
      </c>
      <c r="B453">
        <v>-3.7499999999999999E-2</v>
      </c>
      <c r="C453">
        <v>-317.47966000000002</v>
      </c>
      <c r="E453">
        <f t="shared" si="14"/>
        <v>3.7499999999999999E-2</v>
      </c>
      <c r="F453">
        <f t="shared" si="15"/>
        <v>317.47966000000002</v>
      </c>
    </row>
    <row r="454" spans="1:6" x14ac:dyDescent="0.25">
      <c r="A454">
        <v>45.1</v>
      </c>
      <c r="B454">
        <v>-3.7580000000000002E-2</v>
      </c>
      <c r="C454">
        <v>-318.38202000000001</v>
      </c>
      <c r="E454">
        <f t="shared" si="14"/>
        <v>3.7580000000000002E-2</v>
      </c>
      <c r="F454">
        <f t="shared" si="15"/>
        <v>318.38202000000001</v>
      </c>
    </row>
    <row r="455" spans="1:6" x14ac:dyDescent="0.25">
      <c r="A455">
        <v>45.2</v>
      </c>
      <c r="B455">
        <v>-3.7659999999999999E-2</v>
      </c>
      <c r="C455">
        <v>-319.11876999999998</v>
      </c>
      <c r="E455">
        <f t="shared" si="14"/>
        <v>3.7659999999999999E-2</v>
      </c>
      <c r="F455">
        <f t="shared" si="15"/>
        <v>319.11876999999998</v>
      </c>
    </row>
    <row r="456" spans="1:6" x14ac:dyDescent="0.25">
      <c r="A456">
        <v>45.3</v>
      </c>
      <c r="B456">
        <v>-3.7760000000000002E-2</v>
      </c>
      <c r="C456">
        <v>-320.07825000000003</v>
      </c>
      <c r="E456">
        <f t="shared" si="14"/>
        <v>3.7760000000000002E-2</v>
      </c>
      <c r="F456">
        <f t="shared" si="15"/>
        <v>320.07825000000003</v>
      </c>
    </row>
    <row r="457" spans="1:6" x14ac:dyDescent="0.25">
      <c r="A457">
        <v>45.4</v>
      </c>
      <c r="B457">
        <v>-3.7839999999999999E-2</v>
      </c>
      <c r="C457">
        <v>-320.98102</v>
      </c>
      <c r="E457">
        <f t="shared" si="14"/>
        <v>3.7839999999999999E-2</v>
      </c>
      <c r="F457">
        <f t="shared" si="15"/>
        <v>320.98102</v>
      </c>
    </row>
    <row r="458" spans="1:6" x14ac:dyDescent="0.25">
      <c r="A458">
        <v>45.5</v>
      </c>
      <c r="B458">
        <v>-3.7920000000000002E-2</v>
      </c>
      <c r="C458">
        <v>-321.71435000000002</v>
      </c>
      <c r="E458">
        <f t="shared" si="14"/>
        <v>3.7920000000000002E-2</v>
      </c>
      <c r="F458">
        <f t="shared" si="15"/>
        <v>321.71435000000002</v>
      </c>
    </row>
    <row r="459" spans="1:6" x14ac:dyDescent="0.25">
      <c r="A459">
        <v>45.6</v>
      </c>
      <c r="B459">
        <v>-3.7999999999999999E-2</v>
      </c>
      <c r="C459">
        <v>-322.54415999999998</v>
      </c>
      <c r="E459">
        <f t="shared" si="14"/>
        <v>3.7999999999999999E-2</v>
      </c>
      <c r="F459">
        <f t="shared" si="15"/>
        <v>322.54415999999998</v>
      </c>
    </row>
    <row r="460" spans="1:6" x14ac:dyDescent="0.25">
      <c r="A460">
        <v>45.7</v>
      </c>
      <c r="B460">
        <v>-3.8080000000000003E-2</v>
      </c>
      <c r="C460">
        <v>-323.30723999999998</v>
      </c>
      <c r="E460">
        <f t="shared" si="14"/>
        <v>3.8080000000000003E-2</v>
      </c>
      <c r="F460">
        <f t="shared" si="15"/>
        <v>323.30723999999998</v>
      </c>
    </row>
    <row r="461" spans="1:6" x14ac:dyDescent="0.25">
      <c r="A461">
        <v>45.8</v>
      </c>
      <c r="B461">
        <v>-3.8170000000000003E-2</v>
      </c>
      <c r="C461">
        <v>-324.29183999999998</v>
      </c>
      <c r="E461">
        <f t="shared" si="14"/>
        <v>3.8170000000000003E-2</v>
      </c>
      <c r="F461">
        <f t="shared" si="15"/>
        <v>324.29183999999998</v>
      </c>
    </row>
    <row r="462" spans="1:6" x14ac:dyDescent="0.25">
      <c r="A462">
        <v>45.9</v>
      </c>
      <c r="B462">
        <v>-3.8249999999999999E-2</v>
      </c>
      <c r="C462">
        <v>-325.16050999999999</v>
      </c>
      <c r="E462">
        <f t="shared" si="14"/>
        <v>3.8249999999999999E-2</v>
      </c>
      <c r="F462">
        <f t="shared" si="15"/>
        <v>325.16050999999999</v>
      </c>
    </row>
    <row r="463" spans="1:6" x14ac:dyDescent="0.25">
      <c r="A463">
        <v>46</v>
      </c>
      <c r="B463">
        <v>-3.8330000000000003E-2</v>
      </c>
      <c r="C463">
        <v>-325.91642000000002</v>
      </c>
      <c r="E463">
        <f t="shared" si="14"/>
        <v>3.8330000000000003E-2</v>
      </c>
      <c r="F463">
        <f t="shared" si="15"/>
        <v>325.91642000000002</v>
      </c>
    </row>
    <row r="464" spans="1:6" x14ac:dyDescent="0.25">
      <c r="A464">
        <v>46.1</v>
      </c>
      <c r="B464">
        <v>-3.841E-2</v>
      </c>
      <c r="C464">
        <v>-326.70053000000001</v>
      </c>
      <c r="E464">
        <f t="shared" si="14"/>
        <v>3.841E-2</v>
      </c>
      <c r="F464">
        <f t="shared" si="15"/>
        <v>326.70053000000001</v>
      </c>
    </row>
    <row r="465" spans="1:6" x14ac:dyDescent="0.25">
      <c r="A465">
        <v>46.2</v>
      </c>
      <c r="B465">
        <v>-3.85E-2</v>
      </c>
      <c r="C465">
        <v>-327.51101</v>
      </c>
      <c r="E465">
        <f t="shared" si="14"/>
        <v>3.85E-2</v>
      </c>
      <c r="F465">
        <f t="shared" si="15"/>
        <v>327.51101</v>
      </c>
    </row>
    <row r="466" spans="1:6" x14ac:dyDescent="0.25">
      <c r="A466">
        <v>46.3</v>
      </c>
      <c r="B466">
        <v>-3.8589999999999999E-2</v>
      </c>
      <c r="C466">
        <v>-328.51364000000001</v>
      </c>
      <c r="E466">
        <f t="shared" si="14"/>
        <v>3.8589999999999999E-2</v>
      </c>
      <c r="F466">
        <f t="shared" si="15"/>
        <v>328.51364000000001</v>
      </c>
    </row>
    <row r="467" spans="1:6" x14ac:dyDescent="0.25">
      <c r="A467">
        <v>46.4</v>
      </c>
      <c r="B467">
        <v>-3.866E-2</v>
      </c>
      <c r="C467">
        <v>-329.28883999999999</v>
      </c>
      <c r="E467">
        <f t="shared" si="14"/>
        <v>3.866E-2</v>
      </c>
      <c r="F467">
        <f t="shared" si="15"/>
        <v>329.28883999999999</v>
      </c>
    </row>
    <row r="468" spans="1:6" x14ac:dyDescent="0.25">
      <c r="A468">
        <v>46.5</v>
      </c>
      <c r="B468">
        <v>-3.875E-2</v>
      </c>
      <c r="C468">
        <v>-330.10136</v>
      </c>
      <c r="E468">
        <f t="shared" si="14"/>
        <v>3.875E-2</v>
      </c>
      <c r="F468">
        <f t="shared" si="15"/>
        <v>330.10136</v>
      </c>
    </row>
    <row r="469" spans="1:6" x14ac:dyDescent="0.25">
      <c r="A469">
        <v>46.6</v>
      </c>
      <c r="B469">
        <v>-3.882E-2</v>
      </c>
      <c r="C469">
        <v>-330.87281999999999</v>
      </c>
      <c r="E469">
        <f t="shared" si="14"/>
        <v>3.882E-2</v>
      </c>
      <c r="F469">
        <f t="shared" si="15"/>
        <v>330.87281999999999</v>
      </c>
    </row>
    <row r="470" spans="1:6" x14ac:dyDescent="0.25">
      <c r="A470">
        <v>46.7</v>
      </c>
      <c r="B470">
        <v>-3.891E-2</v>
      </c>
      <c r="C470">
        <v>-331.72215</v>
      </c>
      <c r="E470">
        <f t="shared" si="14"/>
        <v>3.891E-2</v>
      </c>
      <c r="F470">
        <f t="shared" si="15"/>
        <v>331.72215</v>
      </c>
    </row>
    <row r="471" spans="1:6" x14ac:dyDescent="0.25">
      <c r="A471">
        <v>46.8</v>
      </c>
      <c r="B471">
        <v>-3.9010000000000003E-2</v>
      </c>
      <c r="C471">
        <v>-332.73408999999998</v>
      </c>
      <c r="E471">
        <f t="shared" si="14"/>
        <v>3.9010000000000003E-2</v>
      </c>
      <c r="F471">
        <f t="shared" si="15"/>
        <v>332.73408999999998</v>
      </c>
    </row>
    <row r="472" spans="1:6" x14ac:dyDescent="0.25">
      <c r="A472">
        <v>46.9</v>
      </c>
      <c r="B472">
        <v>-3.9079999999999997E-2</v>
      </c>
      <c r="C472">
        <v>-333.46832999999998</v>
      </c>
      <c r="E472">
        <f t="shared" si="14"/>
        <v>3.9079999999999997E-2</v>
      </c>
      <c r="F472">
        <f t="shared" si="15"/>
        <v>333.46832999999998</v>
      </c>
    </row>
    <row r="473" spans="1:6" x14ac:dyDescent="0.25">
      <c r="A473">
        <v>47</v>
      </c>
      <c r="B473">
        <v>-3.916E-2</v>
      </c>
      <c r="C473">
        <v>-334.32145000000003</v>
      </c>
      <c r="E473">
        <f t="shared" si="14"/>
        <v>3.916E-2</v>
      </c>
      <c r="F473">
        <f t="shared" si="15"/>
        <v>334.32145000000003</v>
      </c>
    </row>
    <row r="474" spans="1:6" x14ac:dyDescent="0.25">
      <c r="A474">
        <v>47.1</v>
      </c>
      <c r="B474">
        <v>-3.9239999999999997E-2</v>
      </c>
      <c r="C474">
        <v>-335.05612000000002</v>
      </c>
      <c r="E474">
        <f t="shared" si="14"/>
        <v>3.9239999999999997E-2</v>
      </c>
      <c r="F474">
        <f t="shared" si="15"/>
        <v>335.05612000000002</v>
      </c>
    </row>
    <row r="475" spans="1:6" x14ac:dyDescent="0.25">
      <c r="A475">
        <v>47.2</v>
      </c>
      <c r="B475">
        <v>-3.9329999999999997E-2</v>
      </c>
      <c r="C475">
        <v>-335.95963</v>
      </c>
      <c r="E475">
        <f t="shared" si="14"/>
        <v>3.9329999999999997E-2</v>
      </c>
      <c r="F475">
        <f t="shared" si="15"/>
        <v>335.95963</v>
      </c>
    </row>
    <row r="476" spans="1:6" x14ac:dyDescent="0.25">
      <c r="A476">
        <v>47.3</v>
      </c>
      <c r="B476">
        <v>-3.943E-2</v>
      </c>
      <c r="C476">
        <v>-336.93799999999999</v>
      </c>
      <c r="E476">
        <f t="shared" si="14"/>
        <v>3.943E-2</v>
      </c>
      <c r="F476">
        <f t="shared" si="15"/>
        <v>336.93799999999999</v>
      </c>
    </row>
    <row r="477" spans="1:6" x14ac:dyDescent="0.25">
      <c r="A477">
        <v>47.4</v>
      </c>
      <c r="B477">
        <v>-3.95E-2</v>
      </c>
      <c r="C477">
        <v>-337.60708</v>
      </c>
      <c r="E477">
        <f t="shared" si="14"/>
        <v>3.95E-2</v>
      </c>
      <c r="F477">
        <f t="shared" si="15"/>
        <v>337.60708</v>
      </c>
    </row>
    <row r="478" spans="1:6" x14ac:dyDescent="0.25">
      <c r="A478">
        <v>47.5</v>
      </c>
      <c r="B478">
        <v>-3.9579999999999997E-2</v>
      </c>
      <c r="C478">
        <v>-338.49585000000002</v>
      </c>
      <c r="E478">
        <f t="shared" si="14"/>
        <v>3.9579999999999997E-2</v>
      </c>
      <c r="F478">
        <f t="shared" si="15"/>
        <v>338.49585000000002</v>
      </c>
    </row>
    <row r="479" spans="1:6" x14ac:dyDescent="0.25">
      <c r="A479">
        <v>47.6</v>
      </c>
      <c r="B479">
        <v>-3.9660000000000001E-2</v>
      </c>
      <c r="C479">
        <v>-339.25333000000001</v>
      </c>
      <c r="E479">
        <f t="shared" si="14"/>
        <v>3.9660000000000001E-2</v>
      </c>
      <c r="F479">
        <f t="shared" si="15"/>
        <v>339.25333000000001</v>
      </c>
    </row>
    <row r="480" spans="1:6" x14ac:dyDescent="0.25">
      <c r="A480">
        <v>47.7</v>
      </c>
      <c r="B480">
        <v>-3.9750000000000001E-2</v>
      </c>
      <c r="C480">
        <v>-340.17630000000003</v>
      </c>
      <c r="E480">
        <f t="shared" si="14"/>
        <v>3.9750000000000001E-2</v>
      </c>
      <c r="F480">
        <f t="shared" si="15"/>
        <v>340.17630000000003</v>
      </c>
    </row>
    <row r="481" spans="1:6" x14ac:dyDescent="0.25">
      <c r="A481">
        <v>47.8</v>
      </c>
      <c r="B481">
        <v>-3.984E-2</v>
      </c>
      <c r="C481">
        <v>-341.12633</v>
      </c>
      <c r="E481">
        <f t="shared" si="14"/>
        <v>3.984E-2</v>
      </c>
      <c r="F481">
        <f t="shared" si="15"/>
        <v>341.12633</v>
      </c>
    </row>
    <row r="482" spans="1:6" x14ac:dyDescent="0.25">
      <c r="A482">
        <v>47.9</v>
      </c>
      <c r="B482">
        <v>-3.9910000000000001E-2</v>
      </c>
      <c r="C482">
        <v>-341.7989</v>
      </c>
      <c r="E482">
        <f t="shared" si="14"/>
        <v>3.9910000000000001E-2</v>
      </c>
      <c r="F482">
        <f t="shared" si="15"/>
        <v>341.7989</v>
      </c>
    </row>
    <row r="483" spans="1:6" x14ac:dyDescent="0.25">
      <c r="A483">
        <v>48</v>
      </c>
      <c r="B483">
        <v>-3.9989999999999998E-2</v>
      </c>
      <c r="C483">
        <v>-342.62984</v>
      </c>
      <c r="E483">
        <f t="shared" si="14"/>
        <v>3.9989999999999998E-2</v>
      </c>
      <c r="F483">
        <f t="shared" si="15"/>
        <v>342.62984</v>
      </c>
    </row>
    <row r="484" spans="1:6" x14ac:dyDescent="0.25">
      <c r="A484">
        <v>48.1</v>
      </c>
      <c r="B484">
        <v>-4.0079999999999998E-2</v>
      </c>
      <c r="C484">
        <v>-343.43385000000001</v>
      </c>
      <c r="E484">
        <f t="shared" si="14"/>
        <v>4.0079999999999998E-2</v>
      </c>
      <c r="F484">
        <f t="shared" si="15"/>
        <v>343.43385000000001</v>
      </c>
    </row>
    <row r="485" spans="1:6" x14ac:dyDescent="0.25">
      <c r="A485">
        <v>48.2</v>
      </c>
      <c r="B485">
        <v>-4.0169999999999997E-2</v>
      </c>
      <c r="C485">
        <v>-344.45119</v>
      </c>
      <c r="E485">
        <f t="shared" si="14"/>
        <v>4.0169999999999997E-2</v>
      </c>
      <c r="F485">
        <f t="shared" si="15"/>
        <v>344.45119</v>
      </c>
    </row>
    <row r="486" spans="1:6" x14ac:dyDescent="0.25">
      <c r="A486">
        <v>48.3</v>
      </c>
      <c r="B486">
        <v>-4.0250000000000001E-2</v>
      </c>
      <c r="C486">
        <v>-345.33071000000001</v>
      </c>
      <c r="E486">
        <f t="shared" si="14"/>
        <v>4.0250000000000001E-2</v>
      </c>
      <c r="F486">
        <f t="shared" si="15"/>
        <v>345.33071000000001</v>
      </c>
    </row>
    <row r="487" spans="1:6" x14ac:dyDescent="0.25">
      <c r="A487">
        <v>48.4</v>
      </c>
      <c r="B487">
        <v>-4.0329999999999998E-2</v>
      </c>
      <c r="C487">
        <v>-346.03841</v>
      </c>
      <c r="E487">
        <f t="shared" si="14"/>
        <v>4.0329999999999998E-2</v>
      </c>
      <c r="F487">
        <f t="shared" si="15"/>
        <v>346.03841</v>
      </c>
    </row>
    <row r="488" spans="1:6" x14ac:dyDescent="0.25">
      <c r="A488">
        <v>48.5</v>
      </c>
      <c r="B488">
        <v>-4.0410000000000001E-2</v>
      </c>
      <c r="C488">
        <v>-346.85023000000001</v>
      </c>
      <c r="E488">
        <f t="shared" si="14"/>
        <v>4.0410000000000001E-2</v>
      </c>
      <c r="F488">
        <f t="shared" si="15"/>
        <v>346.85023000000001</v>
      </c>
    </row>
    <row r="489" spans="1:6" x14ac:dyDescent="0.25">
      <c r="A489">
        <v>48.6</v>
      </c>
      <c r="B489">
        <v>-4.0489999999999998E-2</v>
      </c>
      <c r="C489">
        <v>-347.66338999999999</v>
      </c>
      <c r="E489">
        <f t="shared" si="14"/>
        <v>4.0489999999999998E-2</v>
      </c>
      <c r="F489">
        <f t="shared" si="15"/>
        <v>347.66338999999999</v>
      </c>
    </row>
    <row r="490" spans="1:6" x14ac:dyDescent="0.25">
      <c r="A490">
        <v>48.7</v>
      </c>
      <c r="B490">
        <v>-4.0590000000000001E-2</v>
      </c>
      <c r="C490">
        <v>-348.66185999999999</v>
      </c>
      <c r="E490">
        <f t="shared" si="14"/>
        <v>4.0590000000000001E-2</v>
      </c>
      <c r="F490">
        <f t="shared" si="15"/>
        <v>348.66185999999999</v>
      </c>
    </row>
    <row r="491" spans="1:6" x14ac:dyDescent="0.25">
      <c r="A491">
        <v>48.8</v>
      </c>
      <c r="B491">
        <v>-4.0669999999999998E-2</v>
      </c>
      <c r="C491">
        <v>-349.46215999999998</v>
      </c>
      <c r="E491">
        <f t="shared" si="14"/>
        <v>4.0669999999999998E-2</v>
      </c>
      <c r="F491">
        <f t="shared" si="15"/>
        <v>349.46215999999998</v>
      </c>
    </row>
    <row r="492" spans="1:6" x14ac:dyDescent="0.25">
      <c r="A492">
        <v>48.9</v>
      </c>
      <c r="B492">
        <v>-4.0750000000000001E-2</v>
      </c>
      <c r="C492">
        <v>-350.25196999999997</v>
      </c>
      <c r="E492">
        <f t="shared" si="14"/>
        <v>4.0750000000000001E-2</v>
      </c>
      <c r="F492">
        <f t="shared" si="15"/>
        <v>350.25196999999997</v>
      </c>
    </row>
    <row r="493" spans="1:6" x14ac:dyDescent="0.25">
      <c r="A493">
        <v>49</v>
      </c>
      <c r="B493">
        <v>-4.0820000000000002E-2</v>
      </c>
      <c r="C493">
        <v>-351.00576999999998</v>
      </c>
      <c r="E493">
        <f t="shared" si="14"/>
        <v>4.0820000000000002E-2</v>
      </c>
      <c r="F493">
        <f t="shared" si="15"/>
        <v>351.00576999999998</v>
      </c>
    </row>
    <row r="494" spans="1:6" x14ac:dyDescent="0.25">
      <c r="A494">
        <v>49.1</v>
      </c>
      <c r="B494">
        <v>-4.0910000000000002E-2</v>
      </c>
      <c r="C494">
        <v>-351.85993000000002</v>
      </c>
      <c r="E494">
        <f t="shared" si="14"/>
        <v>4.0910000000000002E-2</v>
      </c>
      <c r="F494">
        <f t="shared" si="15"/>
        <v>351.85993000000002</v>
      </c>
    </row>
    <row r="495" spans="1:6" x14ac:dyDescent="0.25">
      <c r="A495">
        <v>49.2</v>
      </c>
      <c r="B495">
        <v>-4.1009999999999998E-2</v>
      </c>
      <c r="C495">
        <v>-352.87524999999999</v>
      </c>
      <c r="E495">
        <f t="shared" si="14"/>
        <v>4.1009999999999998E-2</v>
      </c>
      <c r="F495">
        <f t="shared" si="15"/>
        <v>352.87524999999999</v>
      </c>
    </row>
    <row r="496" spans="1:6" x14ac:dyDescent="0.25">
      <c r="A496">
        <v>49.3</v>
      </c>
      <c r="B496">
        <v>-4.1079999999999998E-2</v>
      </c>
      <c r="C496">
        <v>-353.60583000000003</v>
      </c>
      <c r="E496">
        <f t="shared" si="14"/>
        <v>4.1079999999999998E-2</v>
      </c>
      <c r="F496">
        <f t="shared" si="15"/>
        <v>353.60583000000003</v>
      </c>
    </row>
    <row r="497" spans="1:6" x14ac:dyDescent="0.25">
      <c r="A497">
        <v>49.4</v>
      </c>
      <c r="B497">
        <v>-4.1169999999999998E-2</v>
      </c>
      <c r="C497">
        <v>-354.44216999999998</v>
      </c>
      <c r="E497">
        <f t="shared" si="14"/>
        <v>4.1169999999999998E-2</v>
      </c>
      <c r="F497">
        <f t="shared" si="15"/>
        <v>354.44216999999998</v>
      </c>
    </row>
    <row r="498" spans="1:6" x14ac:dyDescent="0.25">
      <c r="A498">
        <v>49.5</v>
      </c>
      <c r="B498">
        <v>-4.1239999999999999E-2</v>
      </c>
      <c r="C498">
        <v>-355.17631</v>
      </c>
      <c r="E498">
        <f t="shared" si="14"/>
        <v>4.1239999999999999E-2</v>
      </c>
      <c r="F498">
        <f t="shared" si="15"/>
        <v>355.17631</v>
      </c>
    </row>
    <row r="499" spans="1:6" x14ac:dyDescent="0.25">
      <c r="A499">
        <v>49.6</v>
      </c>
      <c r="B499">
        <v>-4.1329999999999999E-2</v>
      </c>
      <c r="C499">
        <v>-356.03543000000002</v>
      </c>
      <c r="E499">
        <f t="shared" si="14"/>
        <v>4.1329999999999999E-2</v>
      </c>
      <c r="F499">
        <f t="shared" si="15"/>
        <v>356.03543000000002</v>
      </c>
    </row>
    <row r="500" spans="1:6" x14ac:dyDescent="0.25">
      <c r="A500">
        <v>49.7</v>
      </c>
      <c r="B500">
        <v>-4.1430000000000002E-2</v>
      </c>
      <c r="C500">
        <v>-357.06439</v>
      </c>
      <c r="E500">
        <f t="shared" si="14"/>
        <v>4.1430000000000002E-2</v>
      </c>
      <c r="F500">
        <f t="shared" si="15"/>
        <v>357.06439</v>
      </c>
    </row>
    <row r="501" spans="1:6" x14ac:dyDescent="0.25">
      <c r="A501">
        <v>49.8</v>
      </c>
      <c r="B501">
        <v>-4.1500000000000002E-2</v>
      </c>
      <c r="C501">
        <v>-357.75630999999998</v>
      </c>
      <c r="E501">
        <f t="shared" si="14"/>
        <v>4.1500000000000002E-2</v>
      </c>
      <c r="F501">
        <f t="shared" si="15"/>
        <v>357.75630999999998</v>
      </c>
    </row>
    <row r="502" spans="1:6" x14ac:dyDescent="0.25">
      <c r="A502">
        <v>49.9</v>
      </c>
      <c r="B502">
        <v>-4.1579999999999999E-2</v>
      </c>
      <c r="C502">
        <v>-358.63776999999999</v>
      </c>
      <c r="E502">
        <f t="shared" si="14"/>
        <v>4.1579999999999999E-2</v>
      </c>
      <c r="F502">
        <f t="shared" si="15"/>
        <v>358.63776999999999</v>
      </c>
    </row>
    <row r="503" spans="1:6" x14ac:dyDescent="0.25">
      <c r="A503">
        <v>50</v>
      </c>
      <c r="B503">
        <v>-4.1660000000000003E-2</v>
      </c>
      <c r="C503">
        <v>-359.34548000000001</v>
      </c>
      <c r="E503">
        <f t="shared" si="14"/>
        <v>4.1660000000000003E-2</v>
      </c>
      <c r="F503">
        <f t="shared" si="15"/>
        <v>359.34548000000001</v>
      </c>
    </row>
    <row r="504" spans="1:6" x14ac:dyDescent="0.25">
      <c r="A504">
        <v>50.1</v>
      </c>
      <c r="B504">
        <v>-4.1750000000000002E-2</v>
      </c>
      <c r="C504">
        <v>-360.25051999999999</v>
      </c>
      <c r="E504">
        <f t="shared" si="14"/>
        <v>4.1750000000000002E-2</v>
      </c>
      <c r="F504">
        <f t="shared" si="15"/>
        <v>360.25051999999999</v>
      </c>
    </row>
    <row r="505" spans="1:6" x14ac:dyDescent="0.25">
      <c r="A505">
        <v>50.2</v>
      </c>
      <c r="B505">
        <v>-4.1840000000000002E-2</v>
      </c>
      <c r="C505">
        <v>-361.24293999999998</v>
      </c>
      <c r="E505">
        <f t="shared" si="14"/>
        <v>4.1840000000000002E-2</v>
      </c>
      <c r="F505">
        <f t="shared" si="15"/>
        <v>361.24293999999998</v>
      </c>
    </row>
    <row r="506" spans="1:6" x14ac:dyDescent="0.25">
      <c r="A506">
        <v>50.3</v>
      </c>
      <c r="B506">
        <v>-4.1910000000000003E-2</v>
      </c>
      <c r="C506">
        <v>-361.93984999999998</v>
      </c>
      <c r="E506">
        <f t="shared" si="14"/>
        <v>4.1910000000000003E-2</v>
      </c>
      <c r="F506">
        <f t="shared" si="15"/>
        <v>361.93984999999998</v>
      </c>
    </row>
    <row r="507" spans="1:6" x14ac:dyDescent="0.25">
      <c r="A507">
        <v>50.4</v>
      </c>
      <c r="B507">
        <v>-4.199E-2</v>
      </c>
      <c r="C507">
        <v>-362.76758000000001</v>
      </c>
      <c r="E507">
        <f t="shared" si="14"/>
        <v>4.199E-2</v>
      </c>
      <c r="F507">
        <f t="shared" si="15"/>
        <v>362.76758000000001</v>
      </c>
    </row>
    <row r="508" spans="1:6" x14ac:dyDescent="0.25">
      <c r="A508">
        <v>50.5</v>
      </c>
      <c r="B508">
        <v>-4.2070000000000003E-2</v>
      </c>
      <c r="C508">
        <v>-363.48383000000001</v>
      </c>
      <c r="E508">
        <f t="shared" si="14"/>
        <v>4.2070000000000003E-2</v>
      </c>
      <c r="F508">
        <f t="shared" si="15"/>
        <v>363.48383000000001</v>
      </c>
    </row>
    <row r="509" spans="1:6" x14ac:dyDescent="0.25">
      <c r="A509">
        <v>50.6</v>
      </c>
      <c r="B509">
        <v>-4.2169999999999999E-2</v>
      </c>
      <c r="C509">
        <v>-364.47991999999999</v>
      </c>
      <c r="E509">
        <f t="shared" si="14"/>
        <v>4.2169999999999999E-2</v>
      </c>
      <c r="F509">
        <f t="shared" si="15"/>
        <v>364.47991999999999</v>
      </c>
    </row>
    <row r="510" spans="1:6" x14ac:dyDescent="0.25">
      <c r="A510">
        <v>50.7</v>
      </c>
      <c r="B510">
        <v>-4.2259999999999999E-2</v>
      </c>
      <c r="C510">
        <v>-365.40741000000003</v>
      </c>
      <c r="E510">
        <f t="shared" si="14"/>
        <v>4.2259999999999999E-2</v>
      </c>
      <c r="F510">
        <f t="shared" si="15"/>
        <v>365.40741000000003</v>
      </c>
    </row>
    <row r="511" spans="1:6" x14ac:dyDescent="0.25">
      <c r="A511">
        <v>50.8</v>
      </c>
      <c r="B511">
        <v>-4.233E-2</v>
      </c>
      <c r="C511">
        <v>-366.07884000000001</v>
      </c>
      <c r="E511">
        <f t="shared" si="14"/>
        <v>4.233E-2</v>
      </c>
      <c r="F511">
        <f t="shared" si="15"/>
        <v>366.07884000000001</v>
      </c>
    </row>
    <row r="512" spans="1:6" x14ac:dyDescent="0.25">
      <c r="A512">
        <v>50.9</v>
      </c>
      <c r="B512">
        <v>-4.2410000000000003E-2</v>
      </c>
      <c r="C512">
        <v>-366.90084000000002</v>
      </c>
      <c r="E512">
        <f t="shared" si="14"/>
        <v>4.2410000000000003E-2</v>
      </c>
      <c r="F512">
        <f t="shared" si="15"/>
        <v>366.90084000000002</v>
      </c>
    </row>
    <row r="513" spans="1:6" x14ac:dyDescent="0.25">
      <c r="A513">
        <v>51</v>
      </c>
      <c r="B513">
        <v>-4.249E-2</v>
      </c>
      <c r="C513">
        <v>-367.70539000000002</v>
      </c>
      <c r="E513">
        <f t="shared" si="14"/>
        <v>4.249E-2</v>
      </c>
      <c r="F513">
        <f t="shared" si="15"/>
        <v>367.70539000000002</v>
      </c>
    </row>
    <row r="514" spans="1:6" x14ac:dyDescent="0.25">
      <c r="A514">
        <v>51.1</v>
      </c>
      <c r="B514">
        <v>-4.2590000000000003E-2</v>
      </c>
      <c r="C514">
        <v>-368.68554</v>
      </c>
      <c r="E514">
        <f t="shared" si="14"/>
        <v>4.2590000000000003E-2</v>
      </c>
      <c r="F514">
        <f t="shared" si="15"/>
        <v>368.68554</v>
      </c>
    </row>
    <row r="515" spans="1:6" x14ac:dyDescent="0.25">
      <c r="A515">
        <v>51.2</v>
      </c>
      <c r="B515">
        <v>-4.267E-2</v>
      </c>
      <c r="C515">
        <v>-369.55966999999998</v>
      </c>
      <c r="E515">
        <f t="shared" si="14"/>
        <v>4.267E-2</v>
      </c>
      <c r="F515">
        <f t="shared" si="15"/>
        <v>369.55966999999998</v>
      </c>
    </row>
    <row r="516" spans="1:6" x14ac:dyDescent="0.25">
      <c r="A516">
        <v>51.3</v>
      </c>
      <c r="B516">
        <v>-4.2750000000000003E-2</v>
      </c>
      <c r="C516">
        <v>-370.28787</v>
      </c>
      <c r="E516">
        <f t="shared" ref="E516:E579" si="16">ABS(B516)</f>
        <v>4.2750000000000003E-2</v>
      </c>
      <c r="F516">
        <f t="shared" ref="F516:F579" si="17">ABS(C516)</f>
        <v>370.28787</v>
      </c>
    </row>
    <row r="517" spans="1:6" x14ac:dyDescent="0.25">
      <c r="A517">
        <v>51.4</v>
      </c>
      <c r="B517">
        <v>-4.283E-2</v>
      </c>
      <c r="C517">
        <v>-371.07868000000002</v>
      </c>
      <c r="E517">
        <f t="shared" si="16"/>
        <v>4.283E-2</v>
      </c>
      <c r="F517">
        <f t="shared" si="17"/>
        <v>371.07868000000002</v>
      </c>
    </row>
    <row r="518" spans="1:6" x14ac:dyDescent="0.25">
      <c r="A518">
        <v>51.5</v>
      </c>
      <c r="B518">
        <v>-4.2909999999999997E-2</v>
      </c>
      <c r="C518">
        <v>-371.87840999999997</v>
      </c>
      <c r="E518">
        <f t="shared" si="16"/>
        <v>4.2909999999999997E-2</v>
      </c>
      <c r="F518">
        <f t="shared" si="17"/>
        <v>371.87840999999997</v>
      </c>
    </row>
    <row r="519" spans="1:6" x14ac:dyDescent="0.25">
      <c r="A519">
        <v>51.6</v>
      </c>
      <c r="B519">
        <v>-4.301E-2</v>
      </c>
      <c r="C519">
        <v>-372.90726999999998</v>
      </c>
      <c r="E519">
        <f t="shared" si="16"/>
        <v>4.301E-2</v>
      </c>
      <c r="F519">
        <f t="shared" si="17"/>
        <v>372.90726999999998</v>
      </c>
    </row>
    <row r="520" spans="1:6" x14ac:dyDescent="0.25">
      <c r="A520">
        <v>51.7</v>
      </c>
      <c r="B520">
        <v>-4.308E-2</v>
      </c>
      <c r="C520">
        <v>-373.69727999999998</v>
      </c>
      <c r="E520">
        <f t="shared" si="16"/>
        <v>4.308E-2</v>
      </c>
      <c r="F520">
        <f t="shared" si="17"/>
        <v>373.69727999999998</v>
      </c>
    </row>
    <row r="521" spans="1:6" x14ac:dyDescent="0.25">
      <c r="A521">
        <v>51.8</v>
      </c>
      <c r="B521">
        <v>-4.317E-2</v>
      </c>
      <c r="C521">
        <v>-374.45600000000002</v>
      </c>
      <c r="E521">
        <f t="shared" si="16"/>
        <v>4.317E-2</v>
      </c>
      <c r="F521">
        <f t="shared" si="17"/>
        <v>374.45600000000002</v>
      </c>
    </row>
    <row r="522" spans="1:6" x14ac:dyDescent="0.25">
      <c r="A522">
        <v>51.9</v>
      </c>
      <c r="B522">
        <v>-4.3240000000000001E-2</v>
      </c>
      <c r="C522">
        <v>-375.22748999999999</v>
      </c>
      <c r="E522">
        <f t="shared" si="16"/>
        <v>4.3240000000000001E-2</v>
      </c>
      <c r="F522">
        <f t="shared" si="17"/>
        <v>375.22748999999999</v>
      </c>
    </row>
    <row r="523" spans="1:6" x14ac:dyDescent="0.25">
      <c r="A523">
        <v>52</v>
      </c>
      <c r="B523">
        <v>-4.333E-2</v>
      </c>
      <c r="C523">
        <v>-376.06801000000002</v>
      </c>
      <c r="E523">
        <f t="shared" si="16"/>
        <v>4.333E-2</v>
      </c>
      <c r="F523">
        <f t="shared" si="17"/>
        <v>376.06801000000002</v>
      </c>
    </row>
    <row r="524" spans="1:6" x14ac:dyDescent="0.25">
      <c r="A524">
        <v>52.1</v>
      </c>
      <c r="B524">
        <v>-4.342E-2</v>
      </c>
      <c r="C524">
        <v>-377.10809</v>
      </c>
      <c r="E524">
        <f t="shared" si="16"/>
        <v>4.342E-2</v>
      </c>
      <c r="F524">
        <f t="shared" si="17"/>
        <v>377.10809</v>
      </c>
    </row>
    <row r="525" spans="1:6" x14ac:dyDescent="0.25">
      <c r="A525">
        <v>52.2</v>
      </c>
      <c r="B525">
        <v>-4.3499999999999997E-2</v>
      </c>
      <c r="C525">
        <v>-377.83114</v>
      </c>
      <c r="E525">
        <f t="shared" si="16"/>
        <v>4.3499999999999997E-2</v>
      </c>
      <c r="F525">
        <f t="shared" si="17"/>
        <v>377.83114</v>
      </c>
    </row>
    <row r="526" spans="1:6" x14ac:dyDescent="0.25">
      <c r="A526">
        <v>52.3</v>
      </c>
      <c r="B526">
        <v>-4.3580000000000001E-2</v>
      </c>
      <c r="C526">
        <v>-378.71713</v>
      </c>
      <c r="E526">
        <f t="shared" si="16"/>
        <v>4.3580000000000001E-2</v>
      </c>
      <c r="F526">
        <f t="shared" si="17"/>
        <v>378.71713</v>
      </c>
    </row>
    <row r="527" spans="1:6" x14ac:dyDescent="0.25">
      <c r="A527">
        <v>52.4</v>
      </c>
      <c r="B527">
        <v>-4.3659999999999997E-2</v>
      </c>
      <c r="C527">
        <v>-379.42912000000001</v>
      </c>
      <c r="E527">
        <f t="shared" si="16"/>
        <v>4.3659999999999997E-2</v>
      </c>
      <c r="F527">
        <f t="shared" si="17"/>
        <v>379.42912000000001</v>
      </c>
    </row>
    <row r="528" spans="1:6" x14ac:dyDescent="0.25">
      <c r="A528">
        <v>52.5</v>
      </c>
      <c r="B528">
        <v>-4.3749999999999997E-2</v>
      </c>
      <c r="C528">
        <v>-380.29313000000002</v>
      </c>
      <c r="E528">
        <f t="shared" si="16"/>
        <v>4.3749999999999997E-2</v>
      </c>
      <c r="F528">
        <f t="shared" si="17"/>
        <v>380.29313000000002</v>
      </c>
    </row>
    <row r="529" spans="1:6" x14ac:dyDescent="0.25">
      <c r="A529">
        <v>52.6</v>
      </c>
      <c r="B529">
        <v>-4.3839999999999997E-2</v>
      </c>
      <c r="C529">
        <v>-381.28807999999998</v>
      </c>
      <c r="E529">
        <f t="shared" si="16"/>
        <v>4.3839999999999997E-2</v>
      </c>
      <c r="F529">
        <f t="shared" si="17"/>
        <v>381.28807999999998</v>
      </c>
    </row>
    <row r="530" spans="1:6" x14ac:dyDescent="0.25">
      <c r="A530">
        <v>52.7</v>
      </c>
      <c r="B530">
        <v>-4.3909999999999998E-2</v>
      </c>
      <c r="C530">
        <v>-381.99927000000002</v>
      </c>
      <c r="E530">
        <f t="shared" si="16"/>
        <v>4.3909999999999998E-2</v>
      </c>
      <c r="F530">
        <f t="shared" si="17"/>
        <v>381.99927000000002</v>
      </c>
    </row>
    <row r="531" spans="1:6" x14ac:dyDescent="0.25">
      <c r="A531">
        <v>52.8</v>
      </c>
      <c r="B531">
        <v>-4.3999999999999997E-2</v>
      </c>
      <c r="C531">
        <v>-382.86777000000001</v>
      </c>
      <c r="E531">
        <f t="shared" si="16"/>
        <v>4.3999999999999997E-2</v>
      </c>
      <c r="F531">
        <f t="shared" si="17"/>
        <v>382.86777000000001</v>
      </c>
    </row>
    <row r="532" spans="1:6" x14ac:dyDescent="0.25">
      <c r="A532">
        <v>52.9</v>
      </c>
      <c r="B532">
        <v>-4.4069999999999998E-2</v>
      </c>
      <c r="C532">
        <v>-383.57623999999998</v>
      </c>
      <c r="E532">
        <f t="shared" si="16"/>
        <v>4.4069999999999998E-2</v>
      </c>
      <c r="F532">
        <f t="shared" si="17"/>
        <v>383.57623999999998</v>
      </c>
    </row>
    <row r="533" spans="1:6" x14ac:dyDescent="0.25">
      <c r="A533">
        <v>53</v>
      </c>
      <c r="B533">
        <v>-4.4170000000000001E-2</v>
      </c>
      <c r="C533">
        <v>-384.50387000000001</v>
      </c>
      <c r="E533">
        <f t="shared" si="16"/>
        <v>4.4170000000000001E-2</v>
      </c>
      <c r="F533">
        <f t="shared" si="17"/>
        <v>384.50387000000001</v>
      </c>
    </row>
    <row r="534" spans="1:6" x14ac:dyDescent="0.25">
      <c r="A534">
        <v>53.1</v>
      </c>
      <c r="B534">
        <v>-4.4260000000000001E-2</v>
      </c>
      <c r="C534">
        <v>-385.47282999999999</v>
      </c>
      <c r="E534">
        <f t="shared" si="16"/>
        <v>4.4260000000000001E-2</v>
      </c>
      <c r="F534">
        <f t="shared" si="17"/>
        <v>385.47282999999999</v>
      </c>
    </row>
    <row r="535" spans="1:6" x14ac:dyDescent="0.25">
      <c r="A535">
        <v>53.2</v>
      </c>
      <c r="B535">
        <v>-4.4330000000000001E-2</v>
      </c>
      <c r="C535">
        <v>-386.17892000000001</v>
      </c>
      <c r="E535">
        <f t="shared" si="16"/>
        <v>4.4330000000000001E-2</v>
      </c>
      <c r="F535">
        <f t="shared" si="17"/>
        <v>386.17892000000001</v>
      </c>
    </row>
    <row r="536" spans="1:6" x14ac:dyDescent="0.25">
      <c r="A536">
        <v>53.3</v>
      </c>
      <c r="B536">
        <v>-4.4409999999999998E-2</v>
      </c>
      <c r="C536">
        <v>-387.00337000000002</v>
      </c>
      <c r="E536">
        <f t="shared" si="16"/>
        <v>4.4409999999999998E-2</v>
      </c>
      <c r="F536">
        <f t="shared" si="17"/>
        <v>387.00337000000002</v>
      </c>
    </row>
    <row r="537" spans="1:6" x14ac:dyDescent="0.25">
      <c r="A537">
        <v>53.4</v>
      </c>
      <c r="B537">
        <v>-4.4490000000000002E-2</v>
      </c>
      <c r="C537">
        <v>-387.73982000000001</v>
      </c>
      <c r="E537">
        <f t="shared" si="16"/>
        <v>4.4490000000000002E-2</v>
      </c>
      <c r="F537">
        <f t="shared" si="17"/>
        <v>387.73982000000001</v>
      </c>
    </row>
    <row r="538" spans="1:6" x14ac:dyDescent="0.25">
      <c r="A538">
        <v>53.5</v>
      </c>
      <c r="B538">
        <v>-4.4589999999999998E-2</v>
      </c>
      <c r="C538">
        <v>-388.71602000000001</v>
      </c>
      <c r="E538">
        <f t="shared" si="16"/>
        <v>4.4589999999999998E-2</v>
      </c>
      <c r="F538">
        <f t="shared" si="17"/>
        <v>388.71602000000001</v>
      </c>
    </row>
    <row r="539" spans="1:6" x14ac:dyDescent="0.25">
      <c r="A539">
        <v>53.6</v>
      </c>
      <c r="B539">
        <v>-4.4670000000000001E-2</v>
      </c>
      <c r="C539">
        <v>-389.61865</v>
      </c>
      <c r="E539">
        <f t="shared" si="16"/>
        <v>4.4670000000000001E-2</v>
      </c>
      <c r="F539">
        <f t="shared" si="17"/>
        <v>389.61865</v>
      </c>
    </row>
    <row r="540" spans="1:6" x14ac:dyDescent="0.25">
      <c r="A540">
        <v>53.7</v>
      </c>
      <c r="B540">
        <v>-4.4749999999999998E-2</v>
      </c>
      <c r="C540">
        <v>-390.33654000000001</v>
      </c>
      <c r="E540">
        <f t="shared" si="16"/>
        <v>4.4749999999999998E-2</v>
      </c>
      <c r="F540">
        <f t="shared" si="17"/>
        <v>390.33654000000001</v>
      </c>
    </row>
    <row r="541" spans="1:6" x14ac:dyDescent="0.25">
      <c r="A541">
        <v>53.8</v>
      </c>
      <c r="B541">
        <v>-4.4819999999999999E-2</v>
      </c>
      <c r="C541">
        <v>-391.12871999999999</v>
      </c>
      <c r="E541">
        <f t="shared" si="16"/>
        <v>4.4819999999999999E-2</v>
      </c>
      <c r="F541">
        <f t="shared" si="17"/>
        <v>391.12871999999999</v>
      </c>
    </row>
    <row r="542" spans="1:6" x14ac:dyDescent="0.25">
      <c r="A542">
        <v>53.9</v>
      </c>
      <c r="B542">
        <v>-4.4909999999999999E-2</v>
      </c>
      <c r="C542">
        <v>-391.90780999999998</v>
      </c>
      <c r="E542">
        <f t="shared" si="16"/>
        <v>4.4909999999999999E-2</v>
      </c>
      <c r="F542">
        <f t="shared" si="17"/>
        <v>391.90780999999998</v>
      </c>
    </row>
    <row r="543" spans="1:6" x14ac:dyDescent="0.25">
      <c r="A543">
        <v>54</v>
      </c>
      <c r="B543">
        <v>-4.5010000000000001E-2</v>
      </c>
      <c r="C543">
        <v>-392.91212000000002</v>
      </c>
      <c r="E543">
        <f t="shared" si="16"/>
        <v>4.5010000000000001E-2</v>
      </c>
      <c r="F543">
        <f t="shared" si="17"/>
        <v>392.91212000000002</v>
      </c>
    </row>
    <row r="544" spans="1:6" x14ac:dyDescent="0.25">
      <c r="A544">
        <v>54.1</v>
      </c>
      <c r="B544">
        <v>-4.5080000000000002E-2</v>
      </c>
      <c r="C544">
        <v>-393.73784000000001</v>
      </c>
      <c r="E544">
        <f t="shared" si="16"/>
        <v>4.5080000000000002E-2</v>
      </c>
      <c r="F544">
        <f t="shared" si="17"/>
        <v>393.73784000000001</v>
      </c>
    </row>
    <row r="545" spans="1:6" x14ac:dyDescent="0.25">
      <c r="A545">
        <v>54.2</v>
      </c>
      <c r="B545">
        <v>-4.5170000000000002E-2</v>
      </c>
      <c r="C545">
        <v>-394.49130000000002</v>
      </c>
      <c r="E545">
        <f t="shared" si="16"/>
        <v>4.5170000000000002E-2</v>
      </c>
      <c r="F545">
        <f t="shared" si="17"/>
        <v>394.49130000000002</v>
      </c>
    </row>
    <row r="546" spans="1:6" x14ac:dyDescent="0.25">
      <c r="A546">
        <v>54.3</v>
      </c>
      <c r="B546">
        <v>-4.5240000000000002E-2</v>
      </c>
      <c r="C546">
        <v>-395.27247</v>
      </c>
      <c r="E546">
        <f t="shared" si="16"/>
        <v>4.5240000000000002E-2</v>
      </c>
      <c r="F546">
        <f t="shared" si="17"/>
        <v>395.27247</v>
      </c>
    </row>
    <row r="547" spans="1:6" x14ac:dyDescent="0.25">
      <c r="A547">
        <v>54.4</v>
      </c>
      <c r="B547">
        <v>-4.5330000000000002E-2</v>
      </c>
      <c r="C547">
        <v>-396.08834000000002</v>
      </c>
      <c r="E547">
        <f t="shared" si="16"/>
        <v>4.5330000000000002E-2</v>
      </c>
      <c r="F547">
        <f t="shared" si="17"/>
        <v>396.08834000000002</v>
      </c>
    </row>
    <row r="548" spans="1:6" x14ac:dyDescent="0.25">
      <c r="A548">
        <v>54.5</v>
      </c>
      <c r="B548">
        <v>-4.5429999999999998E-2</v>
      </c>
      <c r="C548">
        <v>-397.10363000000001</v>
      </c>
      <c r="E548">
        <f t="shared" si="16"/>
        <v>4.5429999999999998E-2</v>
      </c>
      <c r="F548">
        <f t="shared" si="17"/>
        <v>397.10363000000001</v>
      </c>
    </row>
    <row r="549" spans="1:6" x14ac:dyDescent="0.25">
      <c r="A549">
        <v>54.6</v>
      </c>
      <c r="B549">
        <v>-4.5499999999999999E-2</v>
      </c>
      <c r="C549">
        <v>-397.85424999999998</v>
      </c>
      <c r="E549">
        <f t="shared" si="16"/>
        <v>4.5499999999999999E-2</v>
      </c>
      <c r="F549">
        <f t="shared" si="17"/>
        <v>397.85424999999998</v>
      </c>
    </row>
    <row r="550" spans="1:6" x14ac:dyDescent="0.25">
      <c r="A550">
        <v>54.7</v>
      </c>
      <c r="B550">
        <v>-4.5580000000000002E-2</v>
      </c>
      <c r="C550">
        <v>-398.68538999999998</v>
      </c>
      <c r="E550">
        <f t="shared" si="16"/>
        <v>4.5580000000000002E-2</v>
      </c>
      <c r="F550">
        <f t="shared" si="17"/>
        <v>398.68538999999998</v>
      </c>
    </row>
    <row r="551" spans="1:6" x14ac:dyDescent="0.25">
      <c r="A551">
        <v>54.8</v>
      </c>
      <c r="B551">
        <v>-4.5659999999999999E-2</v>
      </c>
      <c r="C551">
        <v>-399.40649999999999</v>
      </c>
      <c r="E551">
        <f t="shared" si="16"/>
        <v>4.5659999999999999E-2</v>
      </c>
      <c r="F551">
        <f t="shared" si="17"/>
        <v>399.40649999999999</v>
      </c>
    </row>
    <row r="552" spans="1:6" x14ac:dyDescent="0.25">
      <c r="A552">
        <v>54.9</v>
      </c>
      <c r="B552">
        <v>-4.5749999999999999E-2</v>
      </c>
      <c r="C552">
        <v>-400.27947999999998</v>
      </c>
      <c r="E552">
        <f t="shared" si="16"/>
        <v>4.5749999999999999E-2</v>
      </c>
      <c r="F552">
        <f t="shared" si="17"/>
        <v>400.27947999999998</v>
      </c>
    </row>
    <row r="553" spans="1:6" x14ac:dyDescent="0.25">
      <c r="A553">
        <v>55</v>
      </c>
      <c r="B553">
        <v>-4.5839999999999999E-2</v>
      </c>
      <c r="C553">
        <v>-401.29923000000002</v>
      </c>
      <c r="E553">
        <f t="shared" si="16"/>
        <v>4.5839999999999999E-2</v>
      </c>
      <c r="F553">
        <f t="shared" si="17"/>
        <v>401.29923000000002</v>
      </c>
    </row>
    <row r="554" spans="1:6" x14ac:dyDescent="0.25">
      <c r="A554">
        <v>55.1</v>
      </c>
      <c r="B554">
        <v>-4.5909999999999999E-2</v>
      </c>
      <c r="C554">
        <v>-401.98191000000003</v>
      </c>
      <c r="E554">
        <f t="shared" si="16"/>
        <v>4.5909999999999999E-2</v>
      </c>
      <c r="F554">
        <f t="shared" si="17"/>
        <v>401.98191000000003</v>
      </c>
    </row>
    <row r="555" spans="1:6" x14ac:dyDescent="0.25">
      <c r="A555">
        <v>55.2</v>
      </c>
      <c r="B555">
        <v>-4.5999999999999999E-2</v>
      </c>
      <c r="C555">
        <v>-402.85536999999999</v>
      </c>
      <c r="E555">
        <f t="shared" si="16"/>
        <v>4.5999999999999999E-2</v>
      </c>
      <c r="F555">
        <f t="shared" si="17"/>
        <v>402.85536999999999</v>
      </c>
    </row>
    <row r="556" spans="1:6" x14ac:dyDescent="0.25">
      <c r="A556">
        <v>55.3</v>
      </c>
      <c r="B556">
        <v>-4.607E-2</v>
      </c>
      <c r="C556">
        <v>-403.58980000000003</v>
      </c>
      <c r="E556">
        <f t="shared" si="16"/>
        <v>4.607E-2</v>
      </c>
      <c r="F556">
        <f t="shared" si="17"/>
        <v>403.58980000000003</v>
      </c>
    </row>
    <row r="557" spans="1:6" x14ac:dyDescent="0.25">
      <c r="A557">
        <v>55.4</v>
      </c>
      <c r="B557">
        <v>-4.6170000000000003E-2</v>
      </c>
      <c r="C557">
        <v>-404.51477999999997</v>
      </c>
      <c r="E557">
        <f t="shared" si="16"/>
        <v>4.6170000000000003E-2</v>
      </c>
      <c r="F557">
        <f t="shared" si="17"/>
        <v>404.51477999999997</v>
      </c>
    </row>
    <row r="558" spans="1:6" x14ac:dyDescent="0.25">
      <c r="A558">
        <v>55.5</v>
      </c>
      <c r="B558">
        <v>-4.6249999999999999E-2</v>
      </c>
      <c r="C558">
        <v>-405.43871999999999</v>
      </c>
      <c r="E558">
        <f t="shared" si="16"/>
        <v>4.6249999999999999E-2</v>
      </c>
      <c r="F558">
        <f t="shared" si="17"/>
        <v>405.43871999999999</v>
      </c>
    </row>
    <row r="559" spans="1:6" x14ac:dyDescent="0.25">
      <c r="A559">
        <v>55.6</v>
      </c>
      <c r="B559">
        <v>-4.6330000000000003E-2</v>
      </c>
      <c r="C559">
        <v>-406.12765999999999</v>
      </c>
      <c r="E559">
        <f t="shared" si="16"/>
        <v>4.6330000000000003E-2</v>
      </c>
      <c r="F559">
        <f t="shared" si="17"/>
        <v>406.12765999999999</v>
      </c>
    </row>
    <row r="560" spans="1:6" x14ac:dyDescent="0.25">
      <c r="A560">
        <v>55.7</v>
      </c>
      <c r="B560">
        <v>-4.641E-2</v>
      </c>
      <c r="C560">
        <v>-407.02420000000001</v>
      </c>
      <c r="E560">
        <f t="shared" si="16"/>
        <v>4.641E-2</v>
      </c>
      <c r="F560">
        <f t="shared" si="17"/>
        <v>407.02420000000001</v>
      </c>
    </row>
    <row r="561" spans="1:6" x14ac:dyDescent="0.25">
      <c r="A561">
        <v>55.8</v>
      </c>
      <c r="B561">
        <v>-4.6489999999999997E-2</v>
      </c>
      <c r="C561">
        <v>-407.74560000000002</v>
      </c>
      <c r="E561">
        <f t="shared" si="16"/>
        <v>4.6489999999999997E-2</v>
      </c>
      <c r="F561">
        <f t="shared" si="17"/>
        <v>407.74560000000002</v>
      </c>
    </row>
    <row r="562" spans="1:6" x14ac:dyDescent="0.25">
      <c r="A562">
        <v>55.9</v>
      </c>
      <c r="B562">
        <v>-4.6589999999999999E-2</v>
      </c>
      <c r="C562">
        <v>-408.67660999999998</v>
      </c>
      <c r="E562">
        <f t="shared" si="16"/>
        <v>4.6589999999999999E-2</v>
      </c>
      <c r="F562">
        <f t="shared" si="17"/>
        <v>408.67660999999998</v>
      </c>
    </row>
    <row r="563" spans="1:6" x14ac:dyDescent="0.25">
      <c r="A563">
        <v>56</v>
      </c>
      <c r="B563">
        <v>-4.6670000000000003E-2</v>
      </c>
      <c r="C563">
        <v>-409.60430000000002</v>
      </c>
      <c r="E563">
        <f t="shared" si="16"/>
        <v>4.6670000000000003E-2</v>
      </c>
      <c r="F563">
        <f t="shared" si="17"/>
        <v>409.60430000000002</v>
      </c>
    </row>
    <row r="564" spans="1:6" x14ac:dyDescent="0.25">
      <c r="A564">
        <v>56.1</v>
      </c>
      <c r="B564">
        <v>-4.675E-2</v>
      </c>
      <c r="C564">
        <v>-410.33559000000002</v>
      </c>
      <c r="E564">
        <f t="shared" si="16"/>
        <v>4.675E-2</v>
      </c>
      <c r="F564">
        <f t="shared" si="17"/>
        <v>410.33559000000002</v>
      </c>
    </row>
    <row r="565" spans="1:6" x14ac:dyDescent="0.25">
      <c r="A565">
        <v>56.2</v>
      </c>
      <c r="B565">
        <v>-4.6829999999999997E-2</v>
      </c>
      <c r="C565">
        <v>-411.14265</v>
      </c>
      <c r="E565">
        <f t="shared" si="16"/>
        <v>4.6829999999999997E-2</v>
      </c>
      <c r="F565">
        <f t="shared" si="17"/>
        <v>411.14265</v>
      </c>
    </row>
    <row r="566" spans="1:6" x14ac:dyDescent="0.25">
      <c r="A566">
        <v>56.3</v>
      </c>
      <c r="B566">
        <v>-4.691E-2</v>
      </c>
      <c r="C566">
        <v>-411.91379999999998</v>
      </c>
      <c r="E566">
        <f t="shared" si="16"/>
        <v>4.691E-2</v>
      </c>
      <c r="F566">
        <f t="shared" si="17"/>
        <v>411.91379999999998</v>
      </c>
    </row>
    <row r="567" spans="1:6" x14ac:dyDescent="0.25">
      <c r="A567">
        <v>56.4</v>
      </c>
      <c r="B567">
        <v>-4.7010000000000003E-2</v>
      </c>
      <c r="C567">
        <v>-412.87094000000002</v>
      </c>
      <c r="E567">
        <f t="shared" si="16"/>
        <v>4.7010000000000003E-2</v>
      </c>
      <c r="F567">
        <f t="shared" si="17"/>
        <v>412.87094000000002</v>
      </c>
    </row>
    <row r="568" spans="1:6" x14ac:dyDescent="0.25">
      <c r="A568">
        <v>56.5</v>
      </c>
      <c r="B568">
        <v>-4.7079999999999997E-2</v>
      </c>
      <c r="C568">
        <v>-413.74248999999998</v>
      </c>
      <c r="E568">
        <f t="shared" si="16"/>
        <v>4.7079999999999997E-2</v>
      </c>
      <c r="F568">
        <f t="shared" si="17"/>
        <v>413.74248999999998</v>
      </c>
    </row>
    <row r="569" spans="1:6" x14ac:dyDescent="0.25">
      <c r="A569">
        <v>56.6</v>
      </c>
      <c r="B569">
        <v>-4.7169999999999997E-2</v>
      </c>
      <c r="C569">
        <v>-414.49464</v>
      </c>
      <c r="E569">
        <f t="shared" si="16"/>
        <v>4.7169999999999997E-2</v>
      </c>
      <c r="F569">
        <f t="shared" si="17"/>
        <v>414.49464</v>
      </c>
    </row>
    <row r="570" spans="1:6" x14ac:dyDescent="0.25">
      <c r="A570">
        <v>56.7</v>
      </c>
      <c r="B570">
        <v>-4.7239999999999997E-2</v>
      </c>
      <c r="C570">
        <v>-415.27537000000001</v>
      </c>
      <c r="E570">
        <f t="shared" si="16"/>
        <v>4.7239999999999997E-2</v>
      </c>
      <c r="F570">
        <f t="shared" si="17"/>
        <v>415.27537000000001</v>
      </c>
    </row>
    <row r="571" spans="1:6" x14ac:dyDescent="0.25">
      <c r="A571">
        <v>56.8</v>
      </c>
      <c r="B571">
        <v>-4.7320000000000001E-2</v>
      </c>
      <c r="C571">
        <v>-416.04773</v>
      </c>
      <c r="E571">
        <f t="shared" si="16"/>
        <v>4.7320000000000001E-2</v>
      </c>
      <c r="F571">
        <f t="shared" si="17"/>
        <v>416.04773</v>
      </c>
    </row>
    <row r="572" spans="1:6" x14ac:dyDescent="0.25">
      <c r="A572">
        <v>56.9</v>
      </c>
      <c r="B572">
        <v>-4.743E-2</v>
      </c>
      <c r="C572">
        <v>-417.06054</v>
      </c>
      <c r="E572">
        <f t="shared" si="16"/>
        <v>4.743E-2</v>
      </c>
      <c r="F572">
        <f t="shared" si="17"/>
        <v>417.06054</v>
      </c>
    </row>
    <row r="573" spans="1:6" x14ac:dyDescent="0.25">
      <c r="A573">
        <v>57</v>
      </c>
      <c r="B573">
        <v>-4.7500000000000001E-2</v>
      </c>
      <c r="C573">
        <v>-417.82317999999998</v>
      </c>
      <c r="E573">
        <f t="shared" si="16"/>
        <v>4.7500000000000001E-2</v>
      </c>
      <c r="F573">
        <f t="shared" si="17"/>
        <v>417.82317999999998</v>
      </c>
    </row>
    <row r="574" spans="1:6" x14ac:dyDescent="0.25">
      <c r="A574">
        <v>57.1</v>
      </c>
      <c r="B574">
        <v>-4.7579999999999997E-2</v>
      </c>
      <c r="C574">
        <v>-418.67556999999999</v>
      </c>
      <c r="E574">
        <f t="shared" si="16"/>
        <v>4.7579999999999997E-2</v>
      </c>
      <c r="F574">
        <f t="shared" si="17"/>
        <v>418.67556999999999</v>
      </c>
    </row>
    <row r="575" spans="1:6" x14ac:dyDescent="0.25">
      <c r="A575">
        <v>57.2</v>
      </c>
      <c r="B575">
        <v>-4.7660000000000001E-2</v>
      </c>
      <c r="C575">
        <v>-419.36223000000001</v>
      </c>
      <c r="E575">
        <f t="shared" si="16"/>
        <v>4.7660000000000001E-2</v>
      </c>
      <c r="F575">
        <f t="shared" si="17"/>
        <v>419.36223000000001</v>
      </c>
    </row>
    <row r="576" spans="1:6" x14ac:dyDescent="0.25">
      <c r="A576">
        <v>57.3</v>
      </c>
      <c r="B576">
        <v>-4.7750000000000001E-2</v>
      </c>
      <c r="C576">
        <v>-420.21841000000001</v>
      </c>
      <c r="E576">
        <f t="shared" si="16"/>
        <v>4.7750000000000001E-2</v>
      </c>
      <c r="F576">
        <f t="shared" si="17"/>
        <v>420.21841000000001</v>
      </c>
    </row>
    <row r="577" spans="1:6" x14ac:dyDescent="0.25">
      <c r="A577">
        <v>57.4</v>
      </c>
      <c r="B577">
        <v>-4.7849999999999997E-2</v>
      </c>
      <c r="C577">
        <v>-421.22856999999999</v>
      </c>
      <c r="E577">
        <f t="shared" si="16"/>
        <v>4.7849999999999997E-2</v>
      </c>
      <c r="F577">
        <f t="shared" si="17"/>
        <v>421.22856999999999</v>
      </c>
    </row>
    <row r="578" spans="1:6" x14ac:dyDescent="0.25">
      <c r="A578">
        <v>57.5</v>
      </c>
      <c r="B578">
        <v>-4.7910000000000001E-2</v>
      </c>
      <c r="C578">
        <v>-421.95436000000001</v>
      </c>
      <c r="E578">
        <f t="shared" si="16"/>
        <v>4.7910000000000001E-2</v>
      </c>
      <c r="F578">
        <f t="shared" si="17"/>
        <v>421.95436000000001</v>
      </c>
    </row>
    <row r="579" spans="1:6" x14ac:dyDescent="0.25">
      <c r="A579">
        <v>57.6</v>
      </c>
      <c r="B579">
        <v>-4.8000000000000001E-2</v>
      </c>
      <c r="C579">
        <v>-422.78208999999998</v>
      </c>
      <c r="E579">
        <f t="shared" si="16"/>
        <v>4.8000000000000001E-2</v>
      </c>
      <c r="F579">
        <f t="shared" si="17"/>
        <v>422.78208999999998</v>
      </c>
    </row>
    <row r="580" spans="1:6" x14ac:dyDescent="0.25">
      <c r="A580">
        <v>57.7</v>
      </c>
      <c r="B580">
        <v>-4.8070000000000002E-2</v>
      </c>
      <c r="C580">
        <v>-423.50081999999998</v>
      </c>
      <c r="E580">
        <f t="shared" ref="E580:E643" si="18">ABS(B580)</f>
        <v>4.8070000000000002E-2</v>
      </c>
      <c r="F580">
        <f t="shared" ref="F580:F643" si="19">ABS(C580)</f>
        <v>423.50081999999998</v>
      </c>
    </row>
    <row r="581" spans="1:6" x14ac:dyDescent="0.25">
      <c r="A581">
        <v>57.8</v>
      </c>
      <c r="B581">
        <v>-4.8169999999999998E-2</v>
      </c>
      <c r="C581">
        <v>-424.39202999999998</v>
      </c>
      <c r="E581">
        <f t="shared" si="18"/>
        <v>4.8169999999999998E-2</v>
      </c>
      <c r="F581">
        <f t="shared" si="19"/>
        <v>424.39202999999998</v>
      </c>
    </row>
    <row r="582" spans="1:6" x14ac:dyDescent="0.25">
      <c r="A582">
        <v>57.9</v>
      </c>
      <c r="B582">
        <v>-4.8259999999999997E-2</v>
      </c>
      <c r="C582">
        <v>-425.37241999999998</v>
      </c>
      <c r="E582">
        <f t="shared" si="18"/>
        <v>4.8259999999999997E-2</v>
      </c>
      <c r="F582">
        <f t="shared" si="19"/>
        <v>425.37241999999998</v>
      </c>
    </row>
    <row r="583" spans="1:6" x14ac:dyDescent="0.25">
      <c r="A583">
        <v>58</v>
      </c>
      <c r="B583">
        <v>-4.8329999999999998E-2</v>
      </c>
      <c r="C583">
        <v>-426.04250000000002</v>
      </c>
      <c r="E583">
        <f t="shared" si="18"/>
        <v>4.8329999999999998E-2</v>
      </c>
      <c r="F583">
        <f t="shared" si="19"/>
        <v>426.04250000000002</v>
      </c>
    </row>
    <row r="584" spans="1:6" x14ac:dyDescent="0.25">
      <c r="A584">
        <v>58.1</v>
      </c>
      <c r="B584">
        <v>-4.8410000000000002E-2</v>
      </c>
      <c r="C584">
        <v>-426.89260999999999</v>
      </c>
      <c r="E584">
        <f t="shared" si="18"/>
        <v>4.8410000000000002E-2</v>
      </c>
      <c r="F584">
        <f t="shared" si="19"/>
        <v>426.89260999999999</v>
      </c>
    </row>
    <row r="585" spans="1:6" x14ac:dyDescent="0.25">
      <c r="A585">
        <v>58.2</v>
      </c>
      <c r="B585">
        <v>-4.8489999999999998E-2</v>
      </c>
      <c r="C585">
        <v>-427.63598999999999</v>
      </c>
      <c r="E585">
        <f t="shared" si="18"/>
        <v>4.8489999999999998E-2</v>
      </c>
      <c r="F585">
        <f t="shared" si="19"/>
        <v>427.63598999999999</v>
      </c>
    </row>
    <row r="586" spans="1:6" x14ac:dyDescent="0.25">
      <c r="A586">
        <v>58.3</v>
      </c>
      <c r="B586">
        <v>-4.8590000000000001E-2</v>
      </c>
      <c r="C586">
        <v>-428.55520000000001</v>
      </c>
      <c r="E586">
        <f t="shared" si="18"/>
        <v>4.8590000000000001E-2</v>
      </c>
      <c r="F586">
        <f t="shared" si="19"/>
        <v>428.55520000000001</v>
      </c>
    </row>
    <row r="587" spans="1:6" x14ac:dyDescent="0.25">
      <c r="A587">
        <v>58.4</v>
      </c>
      <c r="B587">
        <v>-4.8669999999999998E-2</v>
      </c>
      <c r="C587">
        <v>-429.47904</v>
      </c>
      <c r="E587">
        <f t="shared" si="18"/>
        <v>4.8669999999999998E-2</v>
      </c>
      <c r="F587">
        <f t="shared" si="19"/>
        <v>429.47904</v>
      </c>
    </row>
    <row r="588" spans="1:6" x14ac:dyDescent="0.25">
      <c r="A588">
        <v>58.5</v>
      </c>
      <c r="B588">
        <v>-4.8750000000000002E-2</v>
      </c>
      <c r="C588">
        <v>-430.15408000000002</v>
      </c>
      <c r="E588">
        <f t="shared" si="18"/>
        <v>4.8750000000000002E-2</v>
      </c>
      <c r="F588">
        <f t="shared" si="19"/>
        <v>430.15408000000002</v>
      </c>
    </row>
    <row r="589" spans="1:6" x14ac:dyDescent="0.25">
      <c r="A589">
        <v>58.6</v>
      </c>
      <c r="B589">
        <v>-4.8829999999999998E-2</v>
      </c>
      <c r="C589">
        <v>-431.01267000000001</v>
      </c>
      <c r="E589">
        <f t="shared" si="18"/>
        <v>4.8829999999999998E-2</v>
      </c>
      <c r="F589">
        <f t="shared" si="19"/>
        <v>431.01267000000001</v>
      </c>
    </row>
    <row r="590" spans="1:6" x14ac:dyDescent="0.25">
      <c r="A590">
        <v>58.7</v>
      </c>
      <c r="B590">
        <v>-4.8910000000000002E-2</v>
      </c>
      <c r="C590">
        <v>-431.75162</v>
      </c>
      <c r="E590">
        <f t="shared" si="18"/>
        <v>4.8910000000000002E-2</v>
      </c>
      <c r="F590">
        <f t="shared" si="19"/>
        <v>431.75162</v>
      </c>
    </row>
    <row r="591" spans="1:6" x14ac:dyDescent="0.25">
      <c r="A591">
        <v>58.8</v>
      </c>
      <c r="B591">
        <v>-4.9009999999999998E-2</v>
      </c>
      <c r="C591">
        <v>-432.72223000000002</v>
      </c>
      <c r="E591">
        <f t="shared" si="18"/>
        <v>4.9009999999999998E-2</v>
      </c>
      <c r="F591">
        <f t="shared" si="19"/>
        <v>432.72223000000002</v>
      </c>
    </row>
    <row r="592" spans="1:6" x14ac:dyDescent="0.25">
      <c r="A592">
        <v>58.9</v>
      </c>
      <c r="B592">
        <v>-4.9090000000000002E-2</v>
      </c>
      <c r="C592">
        <v>-433.58051</v>
      </c>
      <c r="E592">
        <f t="shared" si="18"/>
        <v>4.9090000000000002E-2</v>
      </c>
      <c r="F592">
        <f t="shared" si="19"/>
        <v>433.58051</v>
      </c>
    </row>
    <row r="593" spans="1:6" x14ac:dyDescent="0.25">
      <c r="A593">
        <v>59</v>
      </c>
      <c r="B593">
        <v>-4.9169999999999998E-2</v>
      </c>
      <c r="C593">
        <v>-434.31153</v>
      </c>
      <c r="E593">
        <f t="shared" si="18"/>
        <v>4.9169999999999998E-2</v>
      </c>
      <c r="F593">
        <f t="shared" si="19"/>
        <v>434.31153</v>
      </c>
    </row>
    <row r="594" spans="1:6" x14ac:dyDescent="0.25">
      <c r="A594">
        <v>59.1</v>
      </c>
      <c r="B594">
        <v>-4.9239999999999999E-2</v>
      </c>
      <c r="C594">
        <v>-435.09433999999999</v>
      </c>
      <c r="E594">
        <f t="shared" si="18"/>
        <v>4.9239999999999999E-2</v>
      </c>
      <c r="F594">
        <f t="shared" si="19"/>
        <v>435.09433999999999</v>
      </c>
    </row>
    <row r="595" spans="1:6" x14ac:dyDescent="0.25">
      <c r="A595">
        <v>59.2</v>
      </c>
      <c r="B595">
        <v>-4.9329999999999999E-2</v>
      </c>
      <c r="C595">
        <v>-435.89021000000002</v>
      </c>
      <c r="E595">
        <f t="shared" si="18"/>
        <v>4.9329999999999999E-2</v>
      </c>
      <c r="F595">
        <f t="shared" si="19"/>
        <v>435.89021000000002</v>
      </c>
    </row>
    <row r="596" spans="1:6" x14ac:dyDescent="0.25">
      <c r="A596">
        <v>59.3</v>
      </c>
      <c r="B596">
        <v>-4.9419999999999999E-2</v>
      </c>
      <c r="C596">
        <v>-436.86604</v>
      </c>
      <c r="E596">
        <f t="shared" si="18"/>
        <v>4.9419999999999999E-2</v>
      </c>
      <c r="F596">
        <f t="shared" si="19"/>
        <v>436.86604</v>
      </c>
    </row>
    <row r="597" spans="1:6" x14ac:dyDescent="0.25">
      <c r="A597">
        <v>59.4</v>
      </c>
      <c r="B597">
        <v>-4.9500000000000002E-2</v>
      </c>
      <c r="C597">
        <v>-437.68036999999998</v>
      </c>
      <c r="E597">
        <f t="shared" si="18"/>
        <v>4.9500000000000002E-2</v>
      </c>
      <c r="F597">
        <f t="shared" si="19"/>
        <v>437.68036999999998</v>
      </c>
    </row>
    <row r="598" spans="1:6" x14ac:dyDescent="0.25">
      <c r="A598">
        <v>59.5</v>
      </c>
      <c r="B598">
        <v>-4.9579999999999999E-2</v>
      </c>
      <c r="C598">
        <v>-438.45229</v>
      </c>
      <c r="E598">
        <f t="shared" si="18"/>
        <v>4.9579999999999999E-2</v>
      </c>
      <c r="F598">
        <f t="shared" si="19"/>
        <v>438.45229</v>
      </c>
    </row>
    <row r="599" spans="1:6" x14ac:dyDescent="0.25">
      <c r="A599">
        <v>59.6</v>
      </c>
      <c r="B599">
        <v>-4.9660000000000003E-2</v>
      </c>
      <c r="C599">
        <v>-439.21784000000002</v>
      </c>
      <c r="E599">
        <f t="shared" si="18"/>
        <v>4.9660000000000003E-2</v>
      </c>
      <c r="F599">
        <f t="shared" si="19"/>
        <v>439.21784000000002</v>
      </c>
    </row>
    <row r="600" spans="1:6" x14ac:dyDescent="0.25">
      <c r="A600">
        <v>59.7</v>
      </c>
      <c r="B600">
        <v>-4.9739999999999999E-2</v>
      </c>
      <c r="C600">
        <v>-439.99880999999999</v>
      </c>
      <c r="E600">
        <f t="shared" si="18"/>
        <v>4.9739999999999999E-2</v>
      </c>
      <c r="F600">
        <f t="shared" si="19"/>
        <v>439.99880999999999</v>
      </c>
    </row>
    <row r="601" spans="1:6" x14ac:dyDescent="0.25">
      <c r="A601">
        <v>59.8</v>
      </c>
      <c r="B601">
        <v>-4.9840000000000002E-2</v>
      </c>
      <c r="C601">
        <v>-441.02593000000002</v>
      </c>
      <c r="E601">
        <f t="shared" si="18"/>
        <v>4.9840000000000002E-2</v>
      </c>
      <c r="F601">
        <f t="shared" si="19"/>
        <v>441.02593000000002</v>
      </c>
    </row>
    <row r="602" spans="1:6" x14ac:dyDescent="0.25">
      <c r="A602">
        <v>59.9</v>
      </c>
      <c r="B602">
        <v>-4.9910000000000003E-2</v>
      </c>
      <c r="C602">
        <v>-441.76787000000002</v>
      </c>
      <c r="E602">
        <f t="shared" si="18"/>
        <v>4.9910000000000003E-2</v>
      </c>
      <c r="F602">
        <f t="shared" si="19"/>
        <v>441.76787000000002</v>
      </c>
    </row>
    <row r="603" spans="1:6" x14ac:dyDescent="0.25">
      <c r="A603">
        <v>60</v>
      </c>
      <c r="B603">
        <v>-0.05</v>
      </c>
      <c r="C603">
        <v>-442.60795999999999</v>
      </c>
      <c r="E603">
        <f t="shared" si="18"/>
        <v>0.05</v>
      </c>
      <c r="F603">
        <f t="shared" si="19"/>
        <v>442.60795999999999</v>
      </c>
    </row>
    <row r="604" spans="1:6" x14ac:dyDescent="0.25">
      <c r="A604">
        <v>60.1</v>
      </c>
      <c r="B604">
        <v>-5.0070000000000003E-2</v>
      </c>
      <c r="C604">
        <v>-443.3304</v>
      </c>
      <c r="E604">
        <f t="shared" si="18"/>
        <v>5.0070000000000003E-2</v>
      </c>
      <c r="F604">
        <f t="shared" si="19"/>
        <v>443.3304</v>
      </c>
    </row>
    <row r="605" spans="1:6" x14ac:dyDescent="0.25">
      <c r="A605">
        <v>60.2</v>
      </c>
      <c r="B605">
        <v>-5.0160000000000003E-2</v>
      </c>
      <c r="C605">
        <v>-444.12788</v>
      </c>
      <c r="E605">
        <f t="shared" si="18"/>
        <v>5.0160000000000003E-2</v>
      </c>
      <c r="F605">
        <f t="shared" si="19"/>
        <v>444.12788</v>
      </c>
    </row>
    <row r="606" spans="1:6" x14ac:dyDescent="0.25">
      <c r="A606">
        <v>60.3</v>
      </c>
      <c r="B606">
        <v>-5.0259999999999999E-2</v>
      </c>
      <c r="C606">
        <v>-445.15258999999998</v>
      </c>
      <c r="E606">
        <f t="shared" si="18"/>
        <v>5.0259999999999999E-2</v>
      </c>
      <c r="F606">
        <f t="shared" si="19"/>
        <v>445.15258999999998</v>
      </c>
    </row>
    <row r="607" spans="1:6" x14ac:dyDescent="0.25">
      <c r="A607">
        <v>60.4</v>
      </c>
      <c r="B607">
        <v>-5.033E-2</v>
      </c>
      <c r="C607">
        <v>-445.85228000000001</v>
      </c>
      <c r="E607">
        <f t="shared" si="18"/>
        <v>5.033E-2</v>
      </c>
      <c r="F607">
        <f t="shared" si="19"/>
        <v>445.85228000000001</v>
      </c>
    </row>
    <row r="608" spans="1:6" x14ac:dyDescent="0.25">
      <c r="A608">
        <v>60.5</v>
      </c>
      <c r="B608">
        <v>-5.0410000000000003E-2</v>
      </c>
      <c r="C608">
        <v>-446.70755000000003</v>
      </c>
      <c r="E608">
        <f t="shared" si="18"/>
        <v>5.0410000000000003E-2</v>
      </c>
      <c r="F608">
        <f t="shared" si="19"/>
        <v>446.70755000000003</v>
      </c>
    </row>
    <row r="609" spans="1:6" x14ac:dyDescent="0.25">
      <c r="A609">
        <v>60.6</v>
      </c>
      <c r="B609">
        <v>-5.049E-2</v>
      </c>
      <c r="C609">
        <v>-447.39197000000001</v>
      </c>
      <c r="E609">
        <f t="shared" si="18"/>
        <v>5.049E-2</v>
      </c>
      <c r="F609">
        <f t="shared" si="19"/>
        <v>447.39197000000001</v>
      </c>
    </row>
    <row r="610" spans="1:6" x14ac:dyDescent="0.25">
      <c r="A610">
        <v>60.7</v>
      </c>
      <c r="B610">
        <v>-5.058E-2</v>
      </c>
      <c r="C610">
        <v>-448.30184000000003</v>
      </c>
      <c r="E610">
        <f t="shared" si="18"/>
        <v>5.058E-2</v>
      </c>
      <c r="F610">
        <f t="shared" si="19"/>
        <v>448.30184000000003</v>
      </c>
    </row>
    <row r="611" spans="1:6" x14ac:dyDescent="0.25">
      <c r="A611">
        <v>60.8</v>
      </c>
      <c r="B611">
        <v>-5.0680000000000003E-2</v>
      </c>
      <c r="C611">
        <v>-449.32614000000001</v>
      </c>
      <c r="E611">
        <f t="shared" si="18"/>
        <v>5.0680000000000003E-2</v>
      </c>
      <c r="F611">
        <f t="shared" si="19"/>
        <v>449.32614000000001</v>
      </c>
    </row>
    <row r="612" spans="1:6" x14ac:dyDescent="0.25">
      <c r="A612">
        <v>60.9</v>
      </c>
      <c r="B612">
        <v>-5.0750000000000003E-2</v>
      </c>
      <c r="C612">
        <v>-449.96496999999999</v>
      </c>
      <c r="E612">
        <f t="shared" si="18"/>
        <v>5.0750000000000003E-2</v>
      </c>
      <c r="F612">
        <f t="shared" si="19"/>
        <v>449.96496999999999</v>
      </c>
    </row>
    <row r="613" spans="1:6" x14ac:dyDescent="0.25">
      <c r="A613">
        <v>61</v>
      </c>
      <c r="B613">
        <v>-5.083E-2</v>
      </c>
      <c r="C613">
        <v>-450.78539999999998</v>
      </c>
      <c r="E613">
        <f t="shared" si="18"/>
        <v>5.083E-2</v>
      </c>
      <c r="F613">
        <f t="shared" si="19"/>
        <v>450.78539999999998</v>
      </c>
    </row>
    <row r="614" spans="1:6" x14ac:dyDescent="0.25">
      <c r="A614">
        <v>61.1</v>
      </c>
      <c r="B614">
        <v>-5.0909999999999997E-2</v>
      </c>
      <c r="C614">
        <v>-451.55085000000003</v>
      </c>
      <c r="E614">
        <f t="shared" si="18"/>
        <v>5.0909999999999997E-2</v>
      </c>
      <c r="F614">
        <f t="shared" si="19"/>
        <v>451.55085000000003</v>
      </c>
    </row>
    <row r="615" spans="1:6" x14ac:dyDescent="0.25">
      <c r="A615">
        <v>61.2</v>
      </c>
      <c r="B615">
        <v>-5.0999999999999997E-2</v>
      </c>
      <c r="C615">
        <v>-452.46629000000001</v>
      </c>
      <c r="E615">
        <f t="shared" si="18"/>
        <v>5.0999999999999997E-2</v>
      </c>
      <c r="F615">
        <f t="shared" si="19"/>
        <v>452.46629000000001</v>
      </c>
    </row>
    <row r="616" spans="1:6" x14ac:dyDescent="0.25">
      <c r="A616">
        <v>61.3</v>
      </c>
      <c r="B616">
        <v>-5.1090000000000003E-2</v>
      </c>
      <c r="C616">
        <v>-453.39622000000003</v>
      </c>
      <c r="E616">
        <f t="shared" si="18"/>
        <v>5.1090000000000003E-2</v>
      </c>
      <c r="F616">
        <f t="shared" si="19"/>
        <v>453.39622000000003</v>
      </c>
    </row>
    <row r="617" spans="1:6" x14ac:dyDescent="0.25">
      <c r="A617">
        <v>61.4</v>
      </c>
      <c r="B617">
        <v>-5.1159999999999997E-2</v>
      </c>
      <c r="C617">
        <v>-454.06506999999999</v>
      </c>
      <c r="E617">
        <f t="shared" si="18"/>
        <v>5.1159999999999997E-2</v>
      </c>
      <c r="F617">
        <f t="shared" si="19"/>
        <v>454.06506999999999</v>
      </c>
    </row>
    <row r="618" spans="1:6" x14ac:dyDescent="0.25">
      <c r="A618">
        <v>61.5</v>
      </c>
      <c r="B618">
        <v>-5.1240000000000001E-2</v>
      </c>
      <c r="C618">
        <v>-454.84791000000001</v>
      </c>
      <c r="E618">
        <f t="shared" si="18"/>
        <v>5.1240000000000001E-2</v>
      </c>
      <c r="F618">
        <f t="shared" si="19"/>
        <v>454.84791000000001</v>
      </c>
    </row>
    <row r="619" spans="1:6" x14ac:dyDescent="0.25">
      <c r="A619">
        <v>61.6</v>
      </c>
      <c r="B619">
        <v>-5.1330000000000001E-2</v>
      </c>
      <c r="C619">
        <v>-455.61045000000001</v>
      </c>
      <c r="E619">
        <f t="shared" si="18"/>
        <v>5.1330000000000001E-2</v>
      </c>
      <c r="F619">
        <f t="shared" si="19"/>
        <v>455.61045000000001</v>
      </c>
    </row>
    <row r="620" spans="1:6" x14ac:dyDescent="0.25">
      <c r="A620">
        <v>61.7</v>
      </c>
      <c r="B620">
        <v>-5.142E-2</v>
      </c>
      <c r="C620">
        <v>-456.53462000000002</v>
      </c>
      <c r="E620">
        <f t="shared" si="18"/>
        <v>5.142E-2</v>
      </c>
      <c r="F620">
        <f t="shared" si="19"/>
        <v>456.53462000000002</v>
      </c>
    </row>
    <row r="621" spans="1:6" x14ac:dyDescent="0.25">
      <c r="A621">
        <v>61.8</v>
      </c>
      <c r="B621">
        <v>-5.1499999999999997E-2</v>
      </c>
      <c r="C621">
        <v>-457.46449000000001</v>
      </c>
      <c r="E621">
        <f t="shared" si="18"/>
        <v>5.1499999999999997E-2</v>
      </c>
      <c r="F621">
        <f t="shared" si="19"/>
        <v>457.46449000000001</v>
      </c>
    </row>
    <row r="622" spans="1:6" x14ac:dyDescent="0.25">
      <c r="A622">
        <v>61.9</v>
      </c>
      <c r="B622">
        <v>-5.1580000000000001E-2</v>
      </c>
      <c r="C622">
        <v>-458.15561000000002</v>
      </c>
      <c r="E622">
        <f t="shared" si="18"/>
        <v>5.1580000000000001E-2</v>
      </c>
      <c r="F622">
        <f t="shared" si="19"/>
        <v>458.15561000000002</v>
      </c>
    </row>
    <row r="623" spans="1:6" x14ac:dyDescent="0.25">
      <c r="A623">
        <v>62</v>
      </c>
      <c r="B623">
        <v>-5.1659999999999998E-2</v>
      </c>
      <c r="C623">
        <v>-458.94519000000003</v>
      </c>
      <c r="E623">
        <f t="shared" si="18"/>
        <v>5.1659999999999998E-2</v>
      </c>
      <c r="F623">
        <f t="shared" si="19"/>
        <v>458.94519000000003</v>
      </c>
    </row>
    <row r="624" spans="1:6" x14ac:dyDescent="0.25">
      <c r="A624">
        <v>62.1</v>
      </c>
      <c r="B624">
        <v>-5.1740000000000001E-2</v>
      </c>
      <c r="C624">
        <v>-459.73552999999998</v>
      </c>
      <c r="E624">
        <f t="shared" si="18"/>
        <v>5.1740000000000001E-2</v>
      </c>
      <c r="F624">
        <f t="shared" si="19"/>
        <v>459.73552999999998</v>
      </c>
    </row>
    <row r="625" spans="1:6" x14ac:dyDescent="0.25">
      <c r="A625">
        <v>62.2</v>
      </c>
      <c r="B625">
        <v>-5.1839999999999997E-2</v>
      </c>
      <c r="C625">
        <v>-460.71642000000003</v>
      </c>
      <c r="E625">
        <f t="shared" si="18"/>
        <v>5.1839999999999997E-2</v>
      </c>
      <c r="F625">
        <f t="shared" si="19"/>
        <v>460.71642000000003</v>
      </c>
    </row>
    <row r="626" spans="1:6" x14ac:dyDescent="0.25">
      <c r="A626">
        <v>62.3</v>
      </c>
      <c r="B626">
        <v>-5.1909999999999998E-2</v>
      </c>
      <c r="C626">
        <v>-461.46379000000002</v>
      </c>
      <c r="E626">
        <f t="shared" si="18"/>
        <v>5.1909999999999998E-2</v>
      </c>
      <c r="F626">
        <f t="shared" si="19"/>
        <v>461.46379000000002</v>
      </c>
    </row>
    <row r="627" spans="1:6" x14ac:dyDescent="0.25">
      <c r="A627">
        <v>62.4</v>
      </c>
      <c r="B627">
        <v>-5.1999999999999998E-2</v>
      </c>
      <c r="C627">
        <v>-462.28026</v>
      </c>
      <c r="E627">
        <f t="shared" si="18"/>
        <v>5.1999999999999998E-2</v>
      </c>
      <c r="F627">
        <f t="shared" si="19"/>
        <v>462.28026</v>
      </c>
    </row>
    <row r="628" spans="1:6" x14ac:dyDescent="0.25">
      <c r="A628">
        <v>62.5</v>
      </c>
      <c r="B628">
        <v>-5.2080000000000001E-2</v>
      </c>
      <c r="C628">
        <v>-463.01513</v>
      </c>
      <c r="E628">
        <f t="shared" si="18"/>
        <v>5.2080000000000001E-2</v>
      </c>
      <c r="F628">
        <f t="shared" si="19"/>
        <v>463.01513</v>
      </c>
    </row>
    <row r="629" spans="1:6" x14ac:dyDescent="0.25">
      <c r="A629">
        <v>62.6</v>
      </c>
      <c r="B629">
        <v>-5.2159999999999998E-2</v>
      </c>
      <c r="C629">
        <v>-463.83672999999999</v>
      </c>
      <c r="E629">
        <f t="shared" si="18"/>
        <v>5.2159999999999998E-2</v>
      </c>
      <c r="F629">
        <f t="shared" si="19"/>
        <v>463.83672999999999</v>
      </c>
    </row>
    <row r="630" spans="1:6" x14ac:dyDescent="0.25">
      <c r="A630">
        <v>62.7</v>
      </c>
      <c r="B630">
        <v>-5.2260000000000001E-2</v>
      </c>
      <c r="C630">
        <v>-464.78924999999998</v>
      </c>
      <c r="E630">
        <f t="shared" si="18"/>
        <v>5.2260000000000001E-2</v>
      </c>
      <c r="F630">
        <f t="shared" si="19"/>
        <v>464.78924999999998</v>
      </c>
    </row>
    <row r="631" spans="1:6" x14ac:dyDescent="0.25">
      <c r="A631">
        <v>62.8</v>
      </c>
      <c r="B631">
        <v>-5.2330000000000002E-2</v>
      </c>
      <c r="C631">
        <v>-465.55158999999998</v>
      </c>
      <c r="E631">
        <f t="shared" si="18"/>
        <v>5.2330000000000002E-2</v>
      </c>
      <c r="F631">
        <f t="shared" si="19"/>
        <v>465.55158999999998</v>
      </c>
    </row>
    <row r="632" spans="1:6" x14ac:dyDescent="0.25">
      <c r="A632">
        <v>62.9</v>
      </c>
      <c r="B632">
        <v>-5.2420000000000001E-2</v>
      </c>
      <c r="C632">
        <v>-466.40055000000001</v>
      </c>
      <c r="E632">
        <f t="shared" si="18"/>
        <v>5.2420000000000001E-2</v>
      </c>
      <c r="F632">
        <f t="shared" si="19"/>
        <v>466.40055000000001</v>
      </c>
    </row>
    <row r="633" spans="1:6" x14ac:dyDescent="0.25">
      <c r="A633">
        <v>63</v>
      </c>
      <c r="B633">
        <v>-5.2490000000000002E-2</v>
      </c>
      <c r="C633">
        <v>-467.09649999999999</v>
      </c>
      <c r="E633">
        <f t="shared" si="18"/>
        <v>5.2490000000000002E-2</v>
      </c>
      <c r="F633">
        <f t="shared" si="19"/>
        <v>467.09649999999999</v>
      </c>
    </row>
    <row r="634" spans="1:6" x14ac:dyDescent="0.25">
      <c r="A634">
        <v>63.1</v>
      </c>
      <c r="B634">
        <v>-5.2580000000000002E-2</v>
      </c>
      <c r="C634">
        <v>-467.92021</v>
      </c>
      <c r="E634">
        <f t="shared" si="18"/>
        <v>5.2580000000000002E-2</v>
      </c>
      <c r="F634">
        <f t="shared" si="19"/>
        <v>467.92021</v>
      </c>
    </row>
    <row r="635" spans="1:6" x14ac:dyDescent="0.25">
      <c r="A635">
        <v>63.2</v>
      </c>
      <c r="B635">
        <v>-5.2679999999999998E-2</v>
      </c>
      <c r="C635">
        <v>-468.91854999999998</v>
      </c>
      <c r="E635">
        <f t="shared" si="18"/>
        <v>5.2679999999999998E-2</v>
      </c>
      <c r="F635">
        <f t="shared" si="19"/>
        <v>468.91854999999998</v>
      </c>
    </row>
    <row r="636" spans="1:6" x14ac:dyDescent="0.25">
      <c r="A636">
        <v>63.3</v>
      </c>
      <c r="B636">
        <v>-5.2749999999999998E-2</v>
      </c>
      <c r="C636">
        <v>-469.63027</v>
      </c>
      <c r="E636">
        <f t="shared" si="18"/>
        <v>5.2749999999999998E-2</v>
      </c>
      <c r="F636">
        <f t="shared" si="19"/>
        <v>469.63027</v>
      </c>
    </row>
    <row r="637" spans="1:6" x14ac:dyDescent="0.25">
      <c r="A637">
        <v>63.4</v>
      </c>
      <c r="B637">
        <v>-5.2830000000000002E-2</v>
      </c>
      <c r="C637">
        <v>-470.45114000000001</v>
      </c>
      <c r="E637">
        <f t="shared" si="18"/>
        <v>5.2830000000000002E-2</v>
      </c>
      <c r="F637">
        <f t="shared" si="19"/>
        <v>470.45114000000001</v>
      </c>
    </row>
    <row r="638" spans="1:6" x14ac:dyDescent="0.25">
      <c r="A638">
        <v>63.5</v>
      </c>
      <c r="B638">
        <v>-5.2900000000000003E-2</v>
      </c>
      <c r="C638">
        <v>-471.1583</v>
      </c>
      <c r="E638">
        <f t="shared" si="18"/>
        <v>5.2900000000000003E-2</v>
      </c>
      <c r="F638">
        <f t="shared" si="19"/>
        <v>471.1583</v>
      </c>
    </row>
    <row r="639" spans="1:6" x14ac:dyDescent="0.25">
      <c r="A639">
        <v>63.6</v>
      </c>
      <c r="B639">
        <v>-5.2999999999999999E-2</v>
      </c>
      <c r="C639">
        <v>-472.03347000000002</v>
      </c>
      <c r="E639">
        <f t="shared" si="18"/>
        <v>5.2999999999999999E-2</v>
      </c>
      <c r="F639">
        <f t="shared" si="19"/>
        <v>472.03347000000002</v>
      </c>
    </row>
    <row r="640" spans="1:6" x14ac:dyDescent="0.25">
      <c r="A640">
        <v>63.7</v>
      </c>
      <c r="B640">
        <v>-5.3089999999999998E-2</v>
      </c>
      <c r="C640">
        <v>-473.00632000000002</v>
      </c>
      <c r="E640">
        <f t="shared" si="18"/>
        <v>5.3089999999999998E-2</v>
      </c>
      <c r="F640">
        <f t="shared" si="19"/>
        <v>473.00632000000002</v>
      </c>
    </row>
    <row r="641" spans="1:6" x14ac:dyDescent="0.25">
      <c r="A641">
        <v>63.8</v>
      </c>
      <c r="B641">
        <v>-5.3159999999999999E-2</v>
      </c>
      <c r="C641">
        <v>-473.65676999999999</v>
      </c>
      <c r="E641">
        <f t="shared" si="18"/>
        <v>5.3159999999999999E-2</v>
      </c>
      <c r="F641">
        <f t="shared" si="19"/>
        <v>473.65676999999999</v>
      </c>
    </row>
    <row r="642" spans="1:6" x14ac:dyDescent="0.25">
      <c r="A642">
        <v>63.9</v>
      </c>
      <c r="B642">
        <v>-5.3240000000000003E-2</v>
      </c>
      <c r="C642">
        <v>-474.51924000000002</v>
      </c>
      <c r="E642">
        <f t="shared" si="18"/>
        <v>5.3240000000000003E-2</v>
      </c>
      <c r="F642">
        <f t="shared" si="19"/>
        <v>474.51924000000002</v>
      </c>
    </row>
    <row r="643" spans="1:6" x14ac:dyDescent="0.25">
      <c r="A643">
        <v>64</v>
      </c>
      <c r="B643">
        <v>-5.3319999999999999E-2</v>
      </c>
      <c r="C643">
        <v>-475.2312</v>
      </c>
      <c r="E643">
        <f t="shared" si="18"/>
        <v>5.3319999999999999E-2</v>
      </c>
      <c r="F643">
        <f t="shared" si="19"/>
        <v>475.2312</v>
      </c>
    </row>
    <row r="644" spans="1:6" x14ac:dyDescent="0.25">
      <c r="A644">
        <v>64.099999999999994</v>
      </c>
      <c r="B644">
        <v>-5.3420000000000002E-2</v>
      </c>
      <c r="C644">
        <v>-476.17363</v>
      </c>
      <c r="E644">
        <f t="shared" ref="E644:E707" si="20">ABS(B644)</f>
        <v>5.3420000000000002E-2</v>
      </c>
      <c r="F644">
        <f t="shared" ref="F644:F707" si="21">ABS(C644)</f>
        <v>476.17363</v>
      </c>
    </row>
    <row r="645" spans="1:6" x14ac:dyDescent="0.25">
      <c r="A645">
        <v>64.2</v>
      </c>
      <c r="B645">
        <v>-5.3499999999999999E-2</v>
      </c>
      <c r="C645">
        <v>-477.07037000000003</v>
      </c>
      <c r="E645">
        <f t="shared" si="20"/>
        <v>5.3499999999999999E-2</v>
      </c>
      <c r="F645">
        <f t="shared" si="21"/>
        <v>477.07037000000003</v>
      </c>
    </row>
    <row r="646" spans="1:6" x14ac:dyDescent="0.25">
      <c r="A646">
        <v>64.3</v>
      </c>
      <c r="B646">
        <v>-5.3580000000000003E-2</v>
      </c>
      <c r="C646">
        <v>-477.74811999999997</v>
      </c>
      <c r="E646">
        <f t="shared" si="20"/>
        <v>5.3580000000000003E-2</v>
      </c>
      <c r="F646">
        <f t="shared" si="21"/>
        <v>477.74811999999997</v>
      </c>
    </row>
    <row r="647" spans="1:6" x14ac:dyDescent="0.25">
      <c r="A647">
        <v>64.400000000000006</v>
      </c>
      <c r="B647">
        <v>-5.3659999999999999E-2</v>
      </c>
      <c r="C647">
        <v>-478.54406</v>
      </c>
      <c r="E647">
        <f t="shared" si="20"/>
        <v>5.3659999999999999E-2</v>
      </c>
      <c r="F647">
        <f t="shared" si="21"/>
        <v>478.54406</v>
      </c>
    </row>
    <row r="648" spans="1:6" x14ac:dyDescent="0.25">
      <c r="A648">
        <v>64.5</v>
      </c>
      <c r="B648">
        <v>-5.3740000000000003E-2</v>
      </c>
      <c r="C648">
        <v>-479.29126000000002</v>
      </c>
      <c r="E648">
        <f t="shared" si="20"/>
        <v>5.3740000000000003E-2</v>
      </c>
      <c r="F648">
        <f t="shared" si="21"/>
        <v>479.29126000000002</v>
      </c>
    </row>
    <row r="649" spans="1:6" x14ac:dyDescent="0.25">
      <c r="A649">
        <v>64.599999999999994</v>
      </c>
      <c r="B649">
        <v>-5.3839999999999999E-2</v>
      </c>
      <c r="C649">
        <v>-480.27593000000002</v>
      </c>
      <c r="E649">
        <f t="shared" si="20"/>
        <v>5.3839999999999999E-2</v>
      </c>
      <c r="F649">
        <f t="shared" si="21"/>
        <v>480.27593000000002</v>
      </c>
    </row>
    <row r="650" spans="1:6" x14ac:dyDescent="0.25">
      <c r="A650">
        <v>64.7</v>
      </c>
      <c r="B650">
        <v>-5.3920000000000003E-2</v>
      </c>
      <c r="C650">
        <v>-481.09123</v>
      </c>
      <c r="E650">
        <f t="shared" si="20"/>
        <v>5.3920000000000003E-2</v>
      </c>
      <c r="F650">
        <f t="shared" si="21"/>
        <v>481.09123</v>
      </c>
    </row>
    <row r="651" spans="1:6" x14ac:dyDescent="0.25">
      <c r="A651">
        <v>64.8</v>
      </c>
      <c r="B651">
        <v>-5.3999999999999999E-2</v>
      </c>
      <c r="C651">
        <v>-481.79378000000003</v>
      </c>
      <c r="E651">
        <f t="shared" si="20"/>
        <v>5.3999999999999999E-2</v>
      </c>
      <c r="F651">
        <f t="shared" si="21"/>
        <v>481.79378000000003</v>
      </c>
    </row>
    <row r="652" spans="1:6" x14ac:dyDescent="0.25">
      <c r="A652">
        <v>64.900000000000006</v>
      </c>
      <c r="B652">
        <v>-5.4080000000000003E-2</v>
      </c>
      <c r="C652">
        <v>-482.53809999999999</v>
      </c>
      <c r="E652">
        <f t="shared" si="20"/>
        <v>5.4080000000000003E-2</v>
      </c>
      <c r="F652">
        <f t="shared" si="21"/>
        <v>482.53809999999999</v>
      </c>
    </row>
    <row r="653" spans="1:6" x14ac:dyDescent="0.25">
      <c r="A653">
        <v>65</v>
      </c>
      <c r="B653">
        <v>-5.416E-2</v>
      </c>
      <c r="C653">
        <v>-483.31715000000003</v>
      </c>
      <c r="E653">
        <f t="shared" si="20"/>
        <v>5.416E-2</v>
      </c>
      <c r="F653">
        <f t="shared" si="21"/>
        <v>483.31715000000003</v>
      </c>
    </row>
    <row r="654" spans="1:6" x14ac:dyDescent="0.25">
      <c r="A654">
        <v>65.099999999999994</v>
      </c>
      <c r="B654">
        <v>-5.4260000000000003E-2</v>
      </c>
      <c r="C654">
        <v>-484.29367999999999</v>
      </c>
      <c r="E654">
        <f t="shared" si="20"/>
        <v>5.4260000000000003E-2</v>
      </c>
      <c r="F654">
        <f t="shared" si="21"/>
        <v>484.29367999999999</v>
      </c>
    </row>
    <row r="655" spans="1:6" x14ac:dyDescent="0.25">
      <c r="A655">
        <v>65.2</v>
      </c>
      <c r="B655">
        <v>-5.4330000000000003E-2</v>
      </c>
      <c r="C655">
        <v>-485.00396999999998</v>
      </c>
      <c r="E655">
        <f t="shared" si="20"/>
        <v>5.4330000000000003E-2</v>
      </c>
      <c r="F655">
        <f t="shared" si="21"/>
        <v>485.00396999999998</v>
      </c>
    </row>
    <row r="656" spans="1:6" x14ac:dyDescent="0.25">
      <c r="A656">
        <v>65.3</v>
      </c>
      <c r="B656">
        <v>-5.4420000000000003E-2</v>
      </c>
      <c r="C656">
        <v>-485.73539</v>
      </c>
      <c r="E656">
        <f t="shared" si="20"/>
        <v>5.4420000000000003E-2</v>
      </c>
      <c r="F656">
        <f t="shared" si="21"/>
        <v>485.73539</v>
      </c>
    </row>
    <row r="657" spans="1:6" x14ac:dyDescent="0.25">
      <c r="A657">
        <v>65.400000000000006</v>
      </c>
      <c r="B657">
        <v>-5.4489999999999997E-2</v>
      </c>
      <c r="C657">
        <v>-486.41561999999999</v>
      </c>
      <c r="E657">
        <f t="shared" si="20"/>
        <v>5.4489999999999997E-2</v>
      </c>
      <c r="F657">
        <f t="shared" si="21"/>
        <v>486.41561999999999</v>
      </c>
    </row>
    <row r="658" spans="1:6" x14ac:dyDescent="0.25">
      <c r="A658">
        <v>65.5</v>
      </c>
      <c r="B658">
        <v>-5.4579999999999997E-2</v>
      </c>
      <c r="C658">
        <v>-486.94296000000003</v>
      </c>
      <c r="E658">
        <f t="shared" si="20"/>
        <v>5.4579999999999997E-2</v>
      </c>
      <c r="F658">
        <f t="shared" si="21"/>
        <v>486.94296000000003</v>
      </c>
    </row>
    <row r="659" spans="1:6" x14ac:dyDescent="0.25">
      <c r="A659">
        <v>65.599999999999994</v>
      </c>
      <c r="B659">
        <v>-5.4670000000000003E-2</v>
      </c>
      <c r="C659">
        <v>-486.53786000000002</v>
      </c>
      <c r="E659">
        <f t="shared" si="20"/>
        <v>5.4670000000000003E-2</v>
      </c>
      <c r="F659">
        <f t="shared" si="21"/>
        <v>486.53786000000002</v>
      </c>
    </row>
    <row r="660" spans="1:6" x14ac:dyDescent="0.25">
      <c r="A660">
        <v>65.7</v>
      </c>
      <c r="B660">
        <v>-5.475E-2</v>
      </c>
      <c r="C660">
        <v>-485.66215999999997</v>
      </c>
      <c r="E660">
        <f t="shared" si="20"/>
        <v>5.475E-2</v>
      </c>
      <c r="F660">
        <f t="shared" si="21"/>
        <v>485.66215999999997</v>
      </c>
    </row>
    <row r="661" spans="1:6" x14ac:dyDescent="0.25">
      <c r="A661">
        <v>65.8</v>
      </c>
      <c r="B661">
        <v>-5.4829999999999997E-2</v>
      </c>
      <c r="C661">
        <v>-482.34132</v>
      </c>
      <c r="E661">
        <f t="shared" si="20"/>
        <v>5.4829999999999997E-2</v>
      </c>
      <c r="F661">
        <f t="shared" si="21"/>
        <v>482.34132</v>
      </c>
    </row>
    <row r="662" spans="1:6" x14ac:dyDescent="0.25">
      <c r="A662">
        <v>65.900000000000006</v>
      </c>
      <c r="B662">
        <v>-5.491E-2</v>
      </c>
      <c r="C662">
        <v>-481.18644</v>
      </c>
      <c r="E662">
        <f t="shared" si="20"/>
        <v>5.491E-2</v>
      </c>
      <c r="F662">
        <f t="shared" si="21"/>
        <v>481.18644</v>
      </c>
    </row>
    <row r="663" spans="1:6" x14ac:dyDescent="0.25">
      <c r="A663">
        <v>66</v>
      </c>
      <c r="B663">
        <v>-5.5E-2</v>
      </c>
      <c r="C663">
        <v>-480.24092999999999</v>
      </c>
      <c r="E663">
        <f t="shared" si="20"/>
        <v>5.5E-2</v>
      </c>
      <c r="F663">
        <f t="shared" si="21"/>
        <v>480.24092999999999</v>
      </c>
    </row>
    <row r="664" spans="1:6" x14ac:dyDescent="0.25">
      <c r="A664">
        <v>66.099999999999994</v>
      </c>
      <c r="B664">
        <v>-5.509E-2</v>
      </c>
      <c r="C664">
        <v>-480.32074999999998</v>
      </c>
      <c r="E664">
        <f t="shared" si="20"/>
        <v>5.509E-2</v>
      </c>
      <c r="F664">
        <f t="shared" si="21"/>
        <v>480.32074999999998</v>
      </c>
    </row>
    <row r="665" spans="1:6" x14ac:dyDescent="0.25">
      <c r="A665">
        <v>66.2</v>
      </c>
      <c r="B665">
        <v>-5.5160000000000001E-2</v>
      </c>
      <c r="C665">
        <v>-480.31533000000002</v>
      </c>
      <c r="E665">
        <f t="shared" si="20"/>
        <v>5.5160000000000001E-2</v>
      </c>
      <c r="F665">
        <f t="shared" si="21"/>
        <v>480.31533000000002</v>
      </c>
    </row>
    <row r="666" spans="1:6" x14ac:dyDescent="0.25">
      <c r="A666">
        <v>66.3</v>
      </c>
      <c r="B666">
        <v>-5.525E-2</v>
      </c>
      <c r="C666">
        <v>-480.54723999999999</v>
      </c>
      <c r="E666">
        <f t="shared" si="20"/>
        <v>5.525E-2</v>
      </c>
      <c r="F666">
        <f t="shared" si="21"/>
        <v>480.54723999999999</v>
      </c>
    </row>
    <row r="667" spans="1:6" x14ac:dyDescent="0.25">
      <c r="A667">
        <v>66.400000000000006</v>
      </c>
      <c r="B667">
        <v>-5.5320000000000001E-2</v>
      </c>
      <c r="C667">
        <v>-480.65125999999998</v>
      </c>
      <c r="E667">
        <f t="shared" si="20"/>
        <v>5.5320000000000001E-2</v>
      </c>
      <c r="F667">
        <f t="shared" si="21"/>
        <v>480.65125999999998</v>
      </c>
    </row>
    <row r="668" spans="1:6" x14ac:dyDescent="0.25">
      <c r="A668">
        <v>66.5</v>
      </c>
      <c r="B668">
        <v>-5.5419999999999997E-2</v>
      </c>
      <c r="C668">
        <v>-479.51569999999998</v>
      </c>
      <c r="E668">
        <f t="shared" si="20"/>
        <v>5.5419999999999997E-2</v>
      </c>
      <c r="F668">
        <f t="shared" si="21"/>
        <v>479.51569999999998</v>
      </c>
    </row>
    <row r="669" spans="1:6" x14ac:dyDescent="0.25">
      <c r="A669">
        <v>66.599999999999994</v>
      </c>
      <c r="B669">
        <v>-5.5509999999999997E-2</v>
      </c>
      <c r="C669">
        <v>-476.46114999999998</v>
      </c>
      <c r="E669">
        <f t="shared" si="20"/>
        <v>5.5509999999999997E-2</v>
      </c>
      <c r="F669">
        <f t="shared" si="21"/>
        <v>476.46114999999998</v>
      </c>
    </row>
    <row r="670" spans="1:6" x14ac:dyDescent="0.25">
      <c r="A670">
        <v>66.7</v>
      </c>
      <c r="B670">
        <v>-5.5579999999999997E-2</v>
      </c>
      <c r="C670">
        <v>-475.80628000000002</v>
      </c>
      <c r="E670">
        <f t="shared" si="20"/>
        <v>5.5579999999999997E-2</v>
      </c>
      <c r="F670">
        <f t="shared" si="21"/>
        <v>475.80628000000002</v>
      </c>
    </row>
    <row r="671" spans="1:6" x14ac:dyDescent="0.25">
      <c r="A671">
        <v>66.8</v>
      </c>
      <c r="B671">
        <v>-5.5660000000000001E-2</v>
      </c>
      <c r="C671">
        <v>-475.40201000000002</v>
      </c>
      <c r="E671">
        <f t="shared" si="20"/>
        <v>5.5660000000000001E-2</v>
      </c>
      <c r="F671">
        <f t="shared" si="21"/>
        <v>475.40201000000002</v>
      </c>
    </row>
    <row r="672" spans="1:6" x14ac:dyDescent="0.25">
      <c r="A672">
        <v>66.900000000000006</v>
      </c>
      <c r="B672">
        <v>-5.5739999999999998E-2</v>
      </c>
      <c r="C672">
        <v>-474.29610000000002</v>
      </c>
      <c r="E672">
        <f t="shared" si="20"/>
        <v>5.5739999999999998E-2</v>
      </c>
      <c r="F672">
        <f t="shared" si="21"/>
        <v>474.29610000000002</v>
      </c>
    </row>
    <row r="673" spans="1:6" x14ac:dyDescent="0.25">
      <c r="A673">
        <v>67</v>
      </c>
      <c r="B673">
        <v>-5.5840000000000001E-2</v>
      </c>
      <c r="C673">
        <v>-469.21301</v>
      </c>
      <c r="E673">
        <f t="shared" si="20"/>
        <v>5.5840000000000001E-2</v>
      </c>
      <c r="F673">
        <f t="shared" si="21"/>
        <v>469.21301</v>
      </c>
    </row>
    <row r="674" spans="1:6" x14ac:dyDescent="0.25">
      <c r="A674">
        <v>67.099999999999994</v>
      </c>
      <c r="B674">
        <v>-5.5919999999999997E-2</v>
      </c>
      <c r="C674">
        <v>-469.27370999999999</v>
      </c>
      <c r="E674">
        <f t="shared" si="20"/>
        <v>5.5919999999999997E-2</v>
      </c>
      <c r="F674">
        <f t="shared" si="21"/>
        <v>469.27370999999999</v>
      </c>
    </row>
    <row r="675" spans="1:6" x14ac:dyDescent="0.25">
      <c r="A675">
        <v>67.2</v>
      </c>
      <c r="B675">
        <v>-5.6000000000000001E-2</v>
      </c>
      <c r="C675">
        <v>-469.43159000000003</v>
      </c>
      <c r="E675">
        <f t="shared" si="20"/>
        <v>5.6000000000000001E-2</v>
      </c>
      <c r="F675">
        <f t="shared" si="21"/>
        <v>469.43159000000003</v>
      </c>
    </row>
    <row r="676" spans="1:6" x14ac:dyDescent="0.25">
      <c r="A676">
        <v>67.3</v>
      </c>
      <c r="B676">
        <v>-5.6070000000000002E-2</v>
      </c>
      <c r="C676">
        <v>-469.67874999999998</v>
      </c>
      <c r="E676">
        <f t="shared" si="20"/>
        <v>5.6070000000000002E-2</v>
      </c>
      <c r="F676">
        <f t="shared" si="21"/>
        <v>469.67874999999998</v>
      </c>
    </row>
    <row r="677" spans="1:6" x14ac:dyDescent="0.25">
      <c r="A677">
        <v>67.400000000000006</v>
      </c>
      <c r="B677">
        <v>-5.6160000000000002E-2</v>
      </c>
      <c r="C677">
        <v>-470.00603000000001</v>
      </c>
      <c r="E677">
        <f t="shared" si="20"/>
        <v>5.6160000000000002E-2</v>
      </c>
      <c r="F677">
        <f t="shared" si="21"/>
        <v>470.00603000000001</v>
      </c>
    </row>
    <row r="678" spans="1:6" x14ac:dyDescent="0.25">
      <c r="A678">
        <v>67.5</v>
      </c>
      <c r="B678">
        <v>-5.6259999999999998E-2</v>
      </c>
      <c r="C678">
        <v>-470.52202</v>
      </c>
      <c r="E678">
        <f t="shared" si="20"/>
        <v>5.6259999999999998E-2</v>
      </c>
      <c r="F678">
        <f t="shared" si="21"/>
        <v>470.52202</v>
      </c>
    </row>
    <row r="679" spans="1:6" x14ac:dyDescent="0.25">
      <c r="A679">
        <v>67.599999999999994</v>
      </c>
      <c r="B679">
        <v>-5.6329999999999998E-2</v>
      </c>
      <c r="C679">
        <v>-470.89611000000002</v>
      </c>
      <c r="E679">
        <f t="shared" si="20"/>
        <v>5.6329999999999998E-2</v>
      </c>
      <c r="F679">
        <f t="shared" si="21"/>
        <v>470.89611000000002</v>
      </c>
    </row>
    <row r="680" spans="1:6" x14ac:dyDescent="0.25">
      <c r="A680">
        <v>67.7</v>
      </c>
      <c r="B680">
        <v>-5.6419999999999998E-2</v>
      </c>
      <c r="C680">
        <v>-471.19173999999998</v>
      </c>
      <c r="E680">
        <f t="shared" si="20"/>
        <v>5.6419999999999998E-2</v>
      </c>
      <c r="F680">
        <f t="shared" si="21"/>
        <v>471.19173999999998</v>
      </c>
    </row>
    <row r="681" spans="1:6" x14ac:dyDescent="0.25">
      <c r="A681">
        <v>67.8</v>
      </c>
      <c r="B681">
        <v>-5.6489999999999999E-2</v>
      </c>
      <c r="C681">
        <v>-471.57004000000001</v>
      </c>
      <c r="E681">
        <f t="shared" si="20"/>
        <v>5.6489999999999999E-2</v>
      </c>
      <c r="F681">
        <f t="shared" si="21"/>
        <v>471.57004000000001</v>
      </c>
    </row>
    <row r="682" spans="1:6" x14ac:dyDescent="0.25">
      <c r="A682">
        <v>67.900000000000006</v>
      </c>
      <c r="B682">
        <v>-5.6579999999999998E-2</v>
      </c>
      <c r="C682">
        <v>-472.05185999999998</v>
      </c>
      <c r="E682">
        <f t="shared" si="20"/>
        <v>5.6579999999999998E-2</v>
      </c>
      <c r="F682">
        <f t="shared" si="21"/>
        <v>472.05185999999998</v>
      </c>
    </row>
    <row r="683" spans="1:6" x14ac:dyDescent="0.25">
      <c r="A683">
        <v>68</v>
      </c>
      <c r="B683">
        <v>-5.6680000000000001E-2</v>
      </c>
      <c r="C683">
        <v>-472.7869</v>
      </c>
      <c r="E683">
        <f t="shared" si="20"/>
        <v>5.6680000000000001E-2</v>
      </c>
      <c r="F683">
        <f t="shared" si="21"/>
        <v>472.7869</v>
      </c>
    </row>
    <row r="684" spans="1:6" x14ac:dyDescent="0.25">
      <c r="A684">
        <v>68.099999999999994</v>
      </c>
      <c r="B684">
        <v>-5.6750000000000002E-2</v>
      </c>
      <c r="C684">
        <v>-473.19018999999997</v>
      </c>
      <c r="E684">
        <f t="shared" si="20"/>
        <v>5.6750000000000002E-2</v>
      </c>
      <c r="F684">
        <f t="shared" si="21"/>
        <v>473.19018999999997</v>
      </c>
    </row>
    <row r="685" spans="1:6" x14ac:dyDescent="0.25">
      <c r="A685">
        <v>68.2</v>
      </c>
      <c r="B685">
        <v>-5.6829999999999999E-2</v>
      </c>
      <c r="C685">
        <v>-473.62763000000001</v>
      </c>
      <c r="E685">
        <f t="shared" si="20"/>
        <v>5.6829999999999999E-2</v>
      </c>
      <c r="F685">
        <f t="shared" si="21"/>
        <v>473.62763000000001</v>
      </c>
    </row>
    <row r="686" spans="1:6" x14ac:dyDescent="0.25">
      <c r="A686">
        <v>68.3</v>
      </c>
      <c r="B686">
        <v>-5.6910000000000002E-2</v>
      </c>
      <c r="C686">
        <v>-474.04552999999999</v>
      </c>
      <c r="E686">
        <f t="shared" si="20"/>
        <v>5.6910000000000002E-2</v>
      </c>
      <c r="F686">
        <f t="shared" si="21"/>
        <v>474.04552999999999</v>
      </c>
    </row>
    <row r="687" spans="1:6" x14ac:dyDescent="0.25">
      <c r="A687">
        <v>68.400000000000006</v>
      </c>
      <c r="B687">
        <v>-5.7000000000000002E-2</v>
      </c>
      <c r="C687">
        <v>-474.62308999999999</v>
      </c>
      <c r="E687">
        <f t="shared" si="20"/>
        <v>5.7000000000000002E-2</v>
      </c>
      <c r="F687">
        <f t="shared" si="21"/>
        <v>474.62308999999999</v>
      </c>
    </row>
    <row r="688" spans="1:6" x14ac:dyDescent="0.25">
      <c r="A688">
        <v>68.5</v>
      </c>
      <c r="B688">
        <v>-5.7090000000000002E-2</v>
      </c>
      <c r="C688">
        <v>-475.22188</v>
      </c>
      <c r="E688">
        <f t="shared" si="20"/>
        <v>5.7090000000000002E-2</v>
      </c>
      <c r="F688">
        <f t="shared" si="21"/>
        <v>475.22188</v>
      </c>
    </row>
    <row r="689" spans="1:6" x14ac:dyDescent="0.25">
      <c r="A689">
        <v>68.599999999999994</v>
      </c>
      <c r="B689">
        <v>-5.7160000000000002E-2</v>
      </c>
      <c r="C689">
        <v>-475.46080000000001</v>
      </c>
      <c r="E689">
        <f t="shared" si="20"/>
        <v>5.7160000000000002E-2</v>
      </c>
      <c r="F689">
        <f t="shared" si="21"/>
        <v>475.46080000000001</v>
      </c>
    </row>
    <row r="690" spans="1:6" x14ac:dyDescent="0.25">
      <c r="A690">
        <v>68.7</v>
      </c>
      <c r="B690">
        <v>-5.7250000000000002E-2</v>
      </c>
      <c r="C690">
        <v>-475.92619999999999</v>
      </c>
      <c r="E690">
        <f t="shared" si="20"/>
        <v>5.7250000000000002E-2</v>
      </c>
      <c r="F690">
        <f t="shared" si="21"/>
        <v>475.92619999999999</v>
      </c>
    </row>
    <row r="691" spans="1:6" x14ac:dyDescent="0.25">
      <c r="A691">
        <v>68.8</v>
      </c>
      <c r="B691">
        <v>-5.7320000000000003E-2</v>
      </c>
      <c r="C691">
        <v>-476.36119000000002</v>
      </c>
      <c r="E691">
        <f t="shared" si="20"/>
        <v>5.7320000000000003E-2</v>
      </c>
      <c r="F691">
        <f t="shared" si="21"/>
        <v>476.36119000000002</v>
      </c>
    </row>
    <row r="692" spans="1:6" x14ac:dyDescent="0.25">
      <c r="A692">
        <v>68.900000000000006</v>
      </c>
      <c r="B692">
        <v>-5.7419999999999999E-2</v>
      </c>
      <c r="C692">
        <v>-476.82096000000001</v>
      </c>
      <c r="E692">
        <f t="shared" si="20"/>
        <v>5.7419999999999999E-2</v>
      </c>
      <c r="F692">
        <f t="shared" si="21"/>
        <v>476.82096000000001</v>
      </c>
    </row>
    <row r="693" spans="1:6" x14ac:dyDescent="0.25">
      <c r="A693">
        <v>69</v>
      </c>
      <c r="B693">
        <v>-5.7500000000000002E-2</v>
      </c>
      <c r="C693">
        <v>-477.33584999999999</v>
      </c>
      <c r="E693">
        <f t="shared" si="20"/>
        <v>5.7500000000000002E-2</v>
      </c>
      <c r="F693">
        <f t="shared" si="21"/>
        <v>477.33584999999999</v>
      </c>
    </row>
    <row r="694" spans="1:6" x14ac:dyDescent="0.25">
      <c r="A694">
        <v>69.099999999999994</v>
      </c>
      <c r="B694">
        <v>-5.7579999999999999E-2</v>
      </c>
      <c r="C694">
        <v>-477.47413</v>
      </c>
      <c r="E694">
        <f t="shared" si="20"/>
        <v>5.7579999999999999E-2</v>
      </c>
      <c r="F694">
        <f t="shared" si="21"/>
        <v>477.47413</v>
      </c>
    </row>
    <row r="695" spans="1:6" x14ac:dyDescent="0.25">
      <c r="A695">
        <v>69.2</v>
      </c>
      <c r="B695">
        <v>-5.7660000000000003E-2</v>
      </c>
      <c r="C695">
        <v>-477.85223999999999</v>
      </c>
      <c r="E695">
        <f t="shared" si="20"/>
        <v>5.7660000000000003E-2</v>
      </c>
      <c r="F695">
        <f t="shared" si="21"/>
        <v>477.85223999999999</v>
      </c>
    </row>
    <row r="696" spans="1:6" x14ac:dyDescent="0.25">
      <c r="A696">
        <v>69.3</v>
      </c>
      <c r="B696">
        <v>-5.774E-2</v>
      </c>
      <c r="C696">
        <v>-478.22455000000002</v>
      </c>
      <c r="E696">
        <f t="shared" si="20"/>
        <v>5.774E-2</v>
      </c>
      <c r="F696">
        <f t="shared" si="21"/>
        <v>478.22455000000002</v>
      </c>
    </row>
    <row r="697" spans="1:6" x14ac:dyDescent="0.25">
      <c r="A697">
        <v>69.400000000000006</v>
      </c>
      <c r="B697">
        <v>-5.7840000000000003E-2</v>
      </c>
      <c r="C697">
        <v>-478.8476</v>
      </c>
      <c r="E697">
        <f t="shared" si="20"/>
        <v>5.7840000000000003E-2</v>
      </c>
      <c r="F697">
        <f t="shared" si="21"/>
        <v>478.8476</v>
      </c>
    </row>
    <row r="698" spans="1:6" x14ac:dyDescent="0.25">
      <c r="A698">
        <v>69.5</v>
      </c>
      <c r="B698">
        <v>-5.7919999999999999E-2</v>
      </c>
      <c r="C698">
        <v>-479.52424000000002</v>
      </c>
      <c r="E698">
        <f t="shared" si="20"/>
        <v>5.7919999999999999E-2</v>
      </c>
      <c r="F698">
        <f t="shared" si="21"/>
        <v>479.52424000000002</v>
      </c>
    </row>
    <row r="699" spans="1:6" x14ac:dyDescent="0.25">
      <c r="A699">
        <v>69.599999999999994</v>
      </c>
      <c r="B699">
        <v>-5.8000000000000003E-2</v>
      </c>
      <c r="C699">
        <v>-480.03852000000001</v>
      </c>
      <c r="E699">
        <f t="shared" si="20"/>
        <v>5.8000000000000003E-2</v>
      </c>
      <c r="F699">
        <f t="shared" si="21"/>
        <v>480.03852000000001</v>
      </c>
    </row>
    <row r="700" spans="1:6" x14ac:dyDescent="0.25">
      <c r="A700">
        <v>69.7</v>
      </c>
      <c r="B700">
        <v>-5.808E-2</v>
      </c>
      <c r="C700">
        <v>-480.72469000000001</v>
      </c>
      <c r="E700">
        <f t="shared" si="20"/>
        <v>5.808E-2</v>
      </c>
      <c r="F700">
        <f t="shared" si="21"/>
        <v>480.72469000000001</v>
      </c>
    </row>
    <row r="701" spans="1:6" x14ac:dyDescent="0.25">
      <c r="A701">
        <v>69.8</v>
      </c>
      <c r="B701">
        <v>-5.8160000000000003E-2</v>
      </c>
      <c r="C701">
        <v>-481.32776999999999</v>
      </c>
      <c r="E701">
        <f t="shared" si="20"/>
        <v>5.8160000000000003E-2</v>
      </c>
      <c r="F701">
        <f t="shared" si="21"/>
        <v>481.32776999999999</v>
      </c>
    </row>
    <row r="702" spans="1:6" x14ac:dyDescent="0.25">
      <c r="A702">
        <v>69.900000000000006</v>
      </c>
      <c r="B702">
        <v>-5.8259999999999999E-2</v>
      </c>
      <c r="C702">
        <v>-482.13761</v>
      </c>
      <c r="E702">
        <f t="shared" si="20"/>
        <v>5.8259999999999999E-2</v>
      </c>
      <c r="F702">
        <f t="shared" si="21"/>
        <v>482.13761</v>
      </c>
    </row>
    <row r="703" spans="1:6" x14ac:dyDescent="0.25">
      <c r="A703">
        <v>70</v>
      </c>
      <c r="B703">
        <v>-5.833E-2</v>
      </c>
      <c r="C703">
        <v>-482.84762999999998</v>
      </c>
      <c r="E703">
        <f t="shared" si="20"/>
        <v>5.833E-2</v>
      </c>
      <c r="F703">
        <f t="shared" si="21"/>
        <v>482.84762999999998</v>
      </c>
    </row>
    <row r="704" spans="1:6" x14ac:dyDescent="0.25">
      <c r="A704">
        <v>70.099999999999994</v>
      </c>
      <c r="B704">
        <v>-5.842E-2</v>
      </c>
      <c r="C704">
        <v>-483.47788000000003</v>
      </c>
      <c r="E704">
        <f t="shared" si="20"/>
        <v>5.842E-2</v>
      </c>
      <c r="F704">
        <f t="shared" si="21"/>
        <v>483.47788000000003</v>
      </c>
    </row>
    <row r="705" spans="1:6" x14ac:dyDescent="0.25">
      <c r="A705">
        <v>70.2</v>
      </c>
      <c r="B705">
        <v>-5.849E-2</v>
      </c>
      <c r="C705">
        <v>-484.18876999999998</v>
      </c>
      <c r="E705">
        <f t="shared" si="20"/>
        <v>5.849E-2</v>
      </c>
      <c r="F705">
        <f t="shared" si="21"/>
        <v>484.18876999999998</v>
      </c>
    </row>
    <row r="706" spans="1:6" x14ac:dyDescent="0.25">
      <c r="A706">
        <v>70.3</v>
      </c>
      <c r="B706">
        <v>-5.8569999999999997E-2</v>
      </c>
      <c r="C706">
        <v>-484.81617</v>
      </c>
      <c r="E706">
        <f t="shared" si="20"/>
        <v>5.8569999999999997E-2</v>
      </c>
      <c r="F706">
        <f t="shared" si="21"/>
        <v>484.81617</v>
      </c>
    </row>
    <row r="707" spans="1:6" x14ac:dyDescent="0.25">
      <c r="A707">
        <v>70.400000000000006</v>
      </c>
      <c r="B707">
        <v>-5.8680000000000003E-2</v>
      </c>
      <c r="C707">
        <v>-485.67221000000001</v>
      </c>
      <c r="E707">
        <f t="shared" si="20"/>
        <v>5.8680000000000003E-2</v>
      </c>
      <c r="F707">
        <f t="shared" si="21"/>
        <v>485.67221000000001</v>
      </c>
    </row>
    <row r="708" spans="1:6" x14ac:dyDescent="0.25">
      <c r="A708">
        <v>70.5</v>
      </c>
      <c r="B708">
        <v>-5.8749999999999997E-2</v>
      </c>
      <c r="C708">
        <v>-486.35615999999999</v>
      </c>
      <c r="E708">
        <f t="shared" ref="E708:E771" si="22">ABS(B708)</f>
        <v>5.8749999999999997E-2</v>
      </c>
      <c r="F708">
        <f t="shared" ref="F708:F771" si="23">ABS(C708)</f>
        <v>486.35615999999999</v>
      </c>
    </row>
    <row r="709" spans="1:6" x14ac:dyDescent="0.25">
      <c r="A709">
        <v>70.599999999999994</v>
      </c>
      <c r="B709">
        <v>-5.883E-2</v>
      </c>
      <c r="C709">
        <v>-487.02956</v>
      </c>
      <c r="E709">
        <f t="shared" si="22"/>
        <v>5.883E-2</v>
      </c>
      <c r="F709">
        <f t="shared" si="23"/>
        <v>487.02956</v>
      </c>
    </row>
    <row r="710" spans="1:6" x14ac:dyDescent="0.25">
      <c r="A710">
        <v>70.7</v>
      </c>
      <c r="B710">
        <v>-5.8909999999999997E-2</v>
      </c>
      <c r="C710">
        <v>-487.62115</v>
      </c>
      <c r="E710">
        <f t="shared" si="22"/>
        <v>5.8909999999999997E-2</v>
      </c>
      <c r="F710">
        <f t="shared" si="23"/>
        <v>487.62115</v>
      </c>
    </row>
    <row r="711" spans="1:6" x14ac:dyDescent="0.25">
      <c r="A711">
        <v>70.8</v>
      </c>
      <c r="B711">
        <v>-5.8999999999999997E-2</v>
      </c>
      <c r="C711">
        <v>-488.31103999999999</v>
      </c>
      <c r="E711">
        <f t="shared" si="22"/>
        <v>5.8999999999999997E-2</v>
      </c>
      <c r="F711">
        <f t="shared" si="23"/>
        <v>488.31103999999999</v>
      </c>
    </row>
    <row r="712" spans="1:6" x14ac:dyDescent="0.25">
      <c r="A712">
        <v>70.900000000000006</v>
      </c>
      <c r="B712">
        <v>-5.91E-2</v>
      </c>
      <c r="C712">
        <v>-489.22838000000002</v>
      </c>
      <c r="E712">
        <f t="shared" si="22"/>
        <v>5.91E-2</v>
      </c>
      <c r="F712">
        <f t="shared" si="23"/>
        <v>489.22838000000002</v>
      </c>
    </row>
    <row r="713" spans="1:6" x14ac:dyDescent="0.25">
      <c r="A713">
        <v>71</v>
      </c>
      <c r="B713">
        <v>-5.9159999999999997E-2</v>
      </c>
      <c r="C713">
        <v>-489.81882999999999</v>
      </c>
      <c r="E713">
        <f t="shared" si="22"/>
        <v>5.9159999999999997E-2</v>
      </c>
      <c r="F713">
        <f t="shared" si="23"/>
        <v>489.81882999999999</v>
      </c>
    </row>
    <row r="714" spans="1:6" x14ac:dyDescent="0.25">
      <c r="A714">
        <v>71.099999999999994</v>
      </c>
      <c r="B714">
        <v>-5.9249999999999997E-2</v>
      </c>
      <c r="C714">
        <v>-490.50526000000002</v>
      </c>
      <c r="E714">
        <f t="shared" si="22"/>
        <v>5.9249999999999997E-2</v>
      </c>
      <c r="F714">
        <f t="shared" si="23"/>
        <v>490.50526000000002</v>
      </c>
    </row>
    <row r="715" spans="1:6" x14ac:dyDescent="0.25">
      <c r="A715">
        <v>71.2</v>
      </c>
      <c r="B715">
        <v>-5.9319999999999998E-2</v>
      </c>
      <c r="C715">
        <v>-491.09886999999998</v>
      </c>
      <c r="E715">
        <f t="shared" si="22"/>
        <v>5.9319999999999998E-2</v>
      </c>
      <c r="F715">
        <f t="shared" si="23"/>
        <v>491.09886999999998</v>
      </c>
    </row>
    <row r="716" spans="1:6" x14ac:dyDescent="0.25">
      <c r="A716">
        <v>71.3</v>
      </c>
      <c r="B716">
        <v>-5.9420000000000001E-2</v>
      </c>
      <c r="C716">
        <v>-491.82616999999999</v>
      </c>
      <c r="E716">
        <f t="shared" si="22"/>
        <v>5.9420000000000001E-2</v>
      </c>
      <c r="F716">
        <f t="shared" si="23"/>
        <v>491.82616999999999</v>
      </c>
    </row>
    <row r="717" spans="1:6" x14ac:dyDescent="0.25">
      <c r="A717">
        <v>71.400000000000006</v>
      </c>
      <c r="B717">
        <v>-5.951E-2</v>
      </c>
      <c r="C717">
        <v>-492.67282</v>
      </c>
      <c r="E717">
        <f t="shared" si="22"/>
        <v>5.951E-2</v>
      </c>
      <c r="F717">
        <f t="shared" si="23"/>
        <v>492.67282</v>
      </c>
    </row>
    <row r="718" spans="1:6" x14ac:dyDescent="0.25">
      <c r="A718">
        <v>71.5</v>
      </c>
      <c r="B718">
        <v>-5.9580000000000001E-2</v>
      </c>
      <c r="C718">
        <v>-493.19702000000001</v>
      </c>
      <c r="E718">
        <f t="shared" si="22"/>
        <v>5.9580000000000001E-2</v>
      </c>
      <c r="F718">
        <f t="shared" si="23"/>
        <v>493.19702000000001</v>
      </c>
    </row>
    <row r="719" spans="1:6" x14ac:dyDescent="0.25">
      <c r="A719">
        <v>71.599999999999994</v>
      </c>
      <c r="B719">
        <v>-5.9659999999999998E-2</v>
      </c>
      <c r="C719">
        <v>-493.86302000000001</v>
      </c>
      <c r="E719">
        <f t="shared" si="22"/>
        <v>5.9659999999999998E-2</v>
      </c>
      <c r="F719">
        <f t="shared" si="23"/>
        <v>493.86302000000001</v>
      </c>
    </row>
    <row r="720" spans="1:6" x14ac:dyDescent="0.25">
      <c r="A720">
        <v>71.7</v>
      </c>
      <c r="B720">
        <v>-5.9740000000000001E-2</v>
      </c>
      <c r="C720">
        <v>-494.4058</v>
      </c>
      <c r="E720">
        <f t="shared" si="22"/>
        <v>5.9740000000000001E-2</v>
      </c>
      <c r="F720">
        <f t="shared" si="23"/>
        <v>494.4058</v>
      </c>
    </row>
    <row r="721" spans="1:6" x14ac:dyDescent="0.25">
      <c r="A721">
        <v>71.8</v>
      </c>
      <c r="B721">
        <v>-5.9839999999999997E-2</v>
      </c>
      <c r="C721">
        <v>-495.17993000000001</v>
      </c>
      <c r="E721">
        <f t="shared" si="22"/>
        <v>5.9839999999999997E-2</v>
      </c>
      <c r="F721">
        <f t="shared" si="23"/>
        <v>495.17993000000001</v>
      </c>
    </row>
    <row r="722" spans="1:6" x14ac:dyDescent="0.25">
      <c r="A722">
        <v>71.900000000000006</v>
      </c>
      <c r="B722">
        <v>-5.9920000000000001E-2</v>
      </c>
      <c r="C722">
        <v>-495.98156999999998</v>
      </c>
      <c r="E722">
        <f t="shared" si="22"/>
        <v>5.9920000000000001E-2</v>
      </c>
      <c r="F722">
        <f t="shared" si="23"/>
        <v>495.98156999999998</v>
      </c>
    </row>
    <row r="723" spans="1:6" x14ac:dyDescent="0.25">
      <c r="A723">
        <v>72</v>
      </c>
      <c r="B723">
        <v>-0.06</v>
      </c>
      <c r="C723">
        <v>-496.48277999999999</v>
      </c>
      <c r="E723">
        <f t="shared" si="22"/>
        <v>0.06</v>
      </c>
      <c r="F723">
        <f t="shared" si="23"/>
        <v>496.48277999999999</v>
      </c>
    </row>
    <row r="724" spans="1:6" x14ac:dyDescent="0.25">
      <c r="A724">
        <v>72.099999999999994</v>
      </c>
      <c r="B724">
        <v>-6.0080000000000001E-2</v>
      </c>
      <c r="C724">
        <v>-497.16905000000003</v>
      </c>
      <c r="E724">
        <f t="shared" si="22"/>
        <v>6.0080000000000001E-2</v>
      </c>
      <c r="F724">
        <f t="shared" si="23"/>
        <v>497.16905000000003</v>
      </c>
    </row>
    <row r="725" spans="1:6" x14ac:dyDescent="0.25">
      <c r="A725">
        <v>72.2</v>
      </c>
      <c r="B725">
        <v>-6.0159999999999998E-2</v>
      </c>
      <c r="C725">
        <v>-497.74252000000001</v>
      </c>
      <c r="E725">
        <f t="shared" si="22"/>
        <v>6.0159999999999998E-2</v>
      </c>
      <c r="F725">
        <f t="shared" si="23"/>
        <v>497.74252000000001</v>
      </c>
    </row>
    <row r="726" spans="1:6" x14ac:dyDescent="0.25">
      <c r="A726">
        <v>72.3</v>
      </c>
      <c r="B726">
        <v>-6.0260000000000001E-2</v>
      </c>
      <c r="C726">
        <v>-498.59480000000002</v>
      </c>
      <c r="E726">
        <f t="shared" si="22"/>
        <v>6.0260000000000001E-2</v>
      </c>
      <c r="F726">
        <f t="shared" si="23"/>
        <v>498.59480000000002</v>
      </c>
    </row>
    <row r="727" spans="1:6" x14ac:dyDescent="0.25">
      <c r="A727">
        <v>72.400000000000006</v>
      </c>
      <c r="B727">
        <v>-6.0339999999999998E-2</v>
      </c>
      <c r="C727">
        <v>-499.31452999999999</v>
      </c>
      <c r="E727">
        <f t="shared" si="22"/>
        <v>6.0339999999999998E-2</v>
      </c>
      <c r="F727">
        <f t="shared" si="23"/>
        <v>499.31452999999999</v>
      </c>
    </row>
    <row r="728" spans="1:6" x14ac:dyDescent="0.25">
      <c r="A728">
        <v>72.5</v>
      </c>
      <c r="B728">
        <v>-6.0420000000000001E-2</v>
      </c>
      <c r="C728">
        <v>-499.90951000000001</v>
      </c>
      <c r="E728">
        <f t="shared" si="22"/>
        <v>6.0420000000000001E-2</v>
      </c>
      <c r="F728">
        <f t="shared" si="23"/>
        <v>499.90951000000001</v>
      </c>
    </row>
    <row r="729" spans="1:6" x14ac:dyDescent="0.25">
      <c r="A729">
        <v>72.599999999999994</v>
      </c>
      <c r="B729">
        <v>-6.0490000000000002E-2</v>
      </c>
      <c r="C729">
        <v>-500.54680000000002</v>
      </c>
      <c r="E729">
        <f t="shared" si="22"/>
        <v>6.0490000000000002E-2</v>
      </c>
      <c r="F729">
        <f t="shared" si="23"/>
        <v>500.54680000000002</v>
      </c>
    </row>
    <row r="730" spans="1:6" x14ac:dyDescent="0.25">
      <c r="A730">
        <v>72.7</v>
      </c>
      <c r="B730">
        <v>-6.0580000000000002E-2</v>
      </c>
      <c r="C730">
        <v>-501.17126000000002</v>
      </c>
      <c r="E730">
        <f t="shared" si="22"/>
        <v>6.0580000000000002E-2</v>
      </c>
      <c r="F730">
        <f t="shared" si="23"/>
        <v>501.17126000000002</v>
      </c>
    </row>
    <row r="731" spans="1:6" x14ac:dyDescent="0.25">
      <c r="A731">
        <v>72.8</v>
      </c>
      <c r="B731">
        <v>-6.0670000000000002E-2</v>
      </c>
      <c r="C731">
        <v>-501.96321</v>
      </c>
      <c r="E731">
        <f t="shared" si="22"/>
        <v>6.0670000000000002E-2</v>
      </c>
      <c r="F731">
        <f t="shared" si="23"/>
        <v>501.96321</v>
      </c>
    </row>
    <row r="732" spans="1:6" x14ac:dyDescent="0.25">
      <c r="A732">
        <v>72.900000000000006</v>
      </c>
      <c r="B732">
        <v>-6.0749999999999998E-2</v>
      </c>
      <c r="C732">
        <v>-502.65697999999998</v>
      </c>
      <c r="E732">
        <f t="shared" si="22"/>
        <v>6.0749999999999998E-2</v>
      </c>
      <c r="F732">
        <f t="shared" si="23"/>
        <v>502.65697999999998</v>
      </c>
    </row>
    <row r="733" spans="1:6" x14ac:dyDescent="0.25">
      <c r="A733">
        <v>73</v>
      </c>
      <c r="B733">
        <v>-6.0839999999999998E-2</v>
      </c>
      <c r="C733">
        <v>-503.32136000000003</v>
      </c>
      <c r="E733">
        <f t="shared" si="22"/>
        <v>6.0839999999999998E-2</v>
      </c>
      <c r="F733">
        <f t="shared" si="23"/>
        <v>503.32136000000003</v>
      </c>
    </row>
    <row r="734" spans="1:6" x14ac:dyDescent="0.25">
      <c r="A734">
        <v>73.099999999999994</v>
      </c>
      <c r="B734">
        <v>-6.0909999999999999E-2</v>
      </c>
      <c r="C734">
        <v>-503.91507000000001</v>
      </c>
      <c r="E734">
        <f t="shared" si="22"/>
        <v>6.0909999999999999E-2</v>
      </c>
      <c r="F734">
        <f t="shared" si="23"/>
        <v>503.91507000000001</v>
      </c>
    </row>
    <row r="735" spans="1:6" x14ac:dyDescent="0.25">
      <c r="A735">
        <v>73.2</v>
      </c>
      <c r="B735">
        <v>-6.0990000000000003E-2</v>
      </c>
      <c r="C735">
        <v>-504.55714999999998</v>
      </c>
      <c r="E735">
        <f t="shared" si="22"/>
        <v>6.0990000000000003E-2</v>
      </c>
      <c r="F735">
        <f t="shared" si="23"/>
        <v>504.55714999999998</v>
      </c>
    </row>
    <row r="736" spans="1:6" x14ac:dyDescent="0.25">
      <c r="A736">
        <v>73.3</v>
      </c>
      <c r="B736">
        <v>-6.1089999999999998E-2</v>
      </c>
      <c r="C736">
        <v>-505.41381999999999</v>
      </c>
      <c r="E736">
        <f t="shared" si="22"/>
        <v>6.1089999999999998E-2</v>
      </c>
      <c r="F736">
        <f t="shared" si="23"/>
        <v>505.41381999999999</v>
      </c>
    </row>
    <row r="737" spans="1:6" x14ac:dyDescent="0.25">
      <c r="A737">
        <v>73.400000000000006</v>
      </c>
      <c r="B737">
        <v>-6.1159999999999999E-2</v>
      </c>
      <c r="C737">
        <v>-505.99671000000001</v>
      </c>
      <c r="E737">
        <f t="shared" si="22"/>
        <v>6.1159999999999999E-2</v>
      </c>
      <c r="F737">
        <f t="shared" si="23"/>
        <v>505.99671000000001</v>
      </c>
    </row>
    <row r="738" spans="1:6" x14ac:dyDescent="0.25">
      <c r="A738">
        <v>73.5</v>
      </c>
      <c r="B738">
        <v>-6.1249999999999999E-2</v>
      </c>
      <c r="C738">
        <v>-506.68293999999997</v>
      </c>
      <c r="E738">
        <f t="shared" si="22"/>
        <v>6.1249999999999999E-2</v>
      </c>
      <c r="F738">
        <f t="shared" si="23"/>
        <v>506.68293999999997</v>
      </c>
    </row>
    <row r="739" spans="1:6" x14ac:dyDescent="0.25">
      <c r="A739">
        <v>73.599999999999994</v>
      </c>
      <c r="B739">
        <v>-6.132E-2</v>
      </c>
      <c r="C739">
        <v>-507.23804999999999</v>
      </c>
      <c r="E739">
        <f t="shared" si="22"/>
        <v>6.132E-2</v>
      </c>
      <c r="F739">
        <f t="shared" si="23"/>
        <v>507.23804999999999</v>
      </c>
    </row>
    <row r="740" spans="1:6" x14ac:dyDescent="0.25">
      <c r="A740">
        <v>73.7</v>
      </c>
      <c r="B740">
        <v>-6.1409999999999999E-2</v>
      </c>
      <c r="C740">
        <v>-507.97242</v>
      </c>
      <c r="E740">
        <f t="shared" si="22"/>
        <v>6.1409999999999999E-2</v>
      </c>
      <c r="F740">
        <f t="shared" si="23"/>
        <v>507.97242</v>
      </c>
    </row>
    <row r="741" spans="1:6" x14ac:dyDescent="0.25">
      <c r="A741">
        <v>73.8</v>
      </c>
      <c r="B741">
        <v>-6.1510000000000002E-2</v>
      </c>
      <c r="C741">
        <v>-508.78838999999999</v>
      </c>
      <c r="E741">
        <f t="shared" si="22"/>
        <v>6.1510000000000002E-2</v>
      </c>
      <c r="F741">
        <f t="shared" si="23"/>
        <v>508.78838999999999</v>
      </c>
    </row>
    <row r="742" spans="1:6" x14ac:dyDescent="0.25">
      <c r="A742">
        <v>73.900000000000006</v>
      </c>
      <c r="B742">
        <v>-6.1580000000000003E-2</v>
      </c>
      <c r="C742">
        <v>-509.38869</v>
      </c>
      <c r="E742">
        <f t="shared" si="22"/>
        <v>6.1580000000000003E-2</v>
      </c>
      <c r="F742">
        <f t="shared" si="23"/>
        <v>509.38869</v>
      </c>
    </row>
    <row r="743" spans="1:6" x14ac:dyDescent="0.25">
      <c r="A743">
        <v>74</v>
      </c>
      <c r="B743">
        <v>-6.166E-2</v>
      </c>
      <c r="C743">
        <v>-510.07184000000001</v>
      </c>
      <c r="E743">
        <f t="shared" si="22"/>
        <v>6.166E-2</v>
      </c>
      <c r="F743">
        <f t="shared" si="23"/>
        <v>510.07184000000001</v>
      </c>
    </row>
    <row r="744" spans="1:6" x14ac:dyDescent="0.25">
      <c r="A744">
        <v>74.099999999999994</v>
      </c>
      <c r="B744">
        <v>-6.1740000000000003E-2</v>
      </c>
      <c r="C744">
        <v>-510.64103</v>
      </c>
      <c r="E744">
        <f t="shared" si="22"/>
        <v>6.1740000000000003E-2</v>
      </c>
      <c r="F744">
        <f t="shared" si="23"/>
        <v>510.64103</v>
      </c>
    </row>
    <row r="745" spans="1:6" x14ac:dyDescent="0.25">
      <c r="A745">
        <v>74.2</v>
      </c>
      <c r="B745">
        <v>-6.1830000000000003E-2</v>
      </c>
      <c r="C745">
        <v>-511.37499000000003</v>
      </c>
      <c r="E745">
        <f t="shared" si="22"/>
        <v>6.1830000000000003E-2</v>
      </c>
      <c r="F745">
        <f t="shared" si="23"/>
        <v>511.37499000000003</v>
      </c>
    </row>
    <row r="746" spans="1:6" x14ac:dyDescent="0.25">
      <c r="A746">
        <v>74.3</v>
      </c>
      <c r="B746">
        <v>-6.1920000000000003E-2</v>
      </c>
      <c r="C746">
        <v>-512.20178999999996</v>
      </c>
      <c r="E746">
        <f t="shared" si="22"/>
        <v>6.1920000000000003E-2</v>
      </c>
      <c r="F746">
        <f t="shared" si="23"/>
        <v>512.20178999999996</v>
      </c>
    </row>
    <row r="747" spans="1:6" x14ac:dyDescent="0.25">
      <c r="A747">
        <v>74.400000000000006</v>
      </c>
      <c r="B747">
        <v>-6.2E-2</v>
      </c>
      <c r="C747">
        <v>-512.71304999999995</v>
      </c>
      <c r="E747">
        <f t="shared" si="22"/>
        <v>6.2E-2</v>
      </c>
      <c r="F747">
        <f t="shared" si="23"/>
        <v>512.71304999999995</v>
      </c>
    </row>
    <row r="748" spans="1:6" x14ac:dyDescent="0.25">
      <c r="A748">
        <v>74.5</v>
      </c>
      <c r="B748">
        <v>-6.2080000000000003E-2</v>
      </c>
      <c r="C748">
        <v>-513.40081999999995</v>
      </c>
      <c r="E748">
        <f t="shared" si="22"/>
        <v>6.2080000000000003E-2</v>
      </c>
      <c r="F748">
        <f t="shared" si="23"/>
        <v>513.40081999999995</v>
      </c>
    </row>
    <row r="749" spans="1:6" x14ac:dyDescent="0.25">
      <c r="A749">
        <v>74.599999999999994</v>
      </c>
      <c r="B749">
        <v>-6.216E-2</v>
      </c>
      <c r="C749">
        <v>-513.93128000000002</v>
      </c>
      <c r="E749">
        <f t="shared" si="22"/>
        <v>6.216E-2</v>
      </c>
      <c r="F749">
        <f t="shared" si="23"/>
        <v>513.93128000000002</v>
      </c>
    </row>
    <row r="750" spans="1:6" x14ac:dyDescent="0.25">
      <c r="A750">
        <v>74.7</v>
      </c>
      <c r="B750">
        <v>-6.225E-2</v>
      </c>
      <c r="C750">
        <v>-514.69533000000001</v>
      </c>
      <c r="E750">
        <f t="shared" si="22"/>
        <v>6.225E-2</v>
      </c>
      <c r="F750">
        <f t="shared" si="23"/>
        <v>514.69533000000001</v>
      </c>
    </row>
    <row r="751" spans="1:6" x14ac:dyDescent="0.25">
      <c r="A751">
        <v>74.8</v>
      </c>
      <c r="B751">
        <v>-6.234E-2</v>
      </c>
      <c r="C751">
        <v>-515.43025999999998</v>
      </c>
      <c r="E751">
        <f t="shared" si="22"/>
        <v>6.234E-2</v>
      </c>
      <c r="F751">
        <f t="shared" si="23"/>
        <v>515.43025999999998</v>
      </c>
    </row>
    <row r="752" spans="1:6" x14ac:dyDescent="0.25">
      <c r="A752">
        <v>74.900000000000006</v>
      </c>
      <c r="B752">
        <v>-6.241E-2</v>
      </c>
      <c r="C752">
        <v>-515.92093</v>
      </c>
      <c r="E752">
        <f t="shared" si="22"/>
        <v>6.241E-2</v>
      </c>
      <c r="F752">
        <f t="shared" si="23"/>
        <v>515.92093</v>
      </c>
    </row>
    <row r="753" spans="1:6" x14ac:dyDescent="0.25">
      <c r="A753">
        <v>75</v>
      </c>
      <c r="B753">
        <v>-6.2489999999999997E-2</v>
      </c>
      <c r="C753">
        <v>-516.52934000000005</v>
      </c>
      <c r="E753">
        <f t="shared" si="22"/>
        <v>6.2489999999999997E-2</v>
      </c>
      <c r="F753">
        <f t="shared" si="23"/>
        <v>516.52934000000005</v>
      </c>
    </row>
    <row r="754" spans="1:6" x14ac:dyDescent="0.25">
      <c r="A754">
        <v>75.099999999999994</v>
      </c>
      <c r="B754">
        <v>-6.2579999999999997E-2</v>
      </c>
      <c r="C754">
        <v>-517.15670999999998</v>
      </c>
      <c r="E754">
        <f t="shared" si="22"/>
        <v>6.2579999999999997E-2</v>
      </c>
      <c r="F754">
        <f t="shared" si="23"/>
        <v>517.15670999999998</v>
      </c>
    </row>
    <row r="755" spans="1:6" x14ac:dyDescent="0.25">
      <c r="A755">
        <v>75.2</v>
      </c>
      <c r="B755">
        <v>-6.2670000000000003E-2</v>
      </c>
      <c r="C755">
        <v>-517.94989999999996</v>
      </c>
      <c r="E755">
        <f t="shared" si="22"/>
        <v>6.2670000000000003E-2</v>
      </c>
      <c r="F755">
        <f t="shared" si="23"/>
        <v>517.94989999999996</v>
      </c>
    </row>
    <row r="756" spans="1:6" x14ac:dyDescent="0.25">
      <c r="A756">
        <v>75.3</v>
      </c>
      <c r="B756">
        <v>-6.275E-2</v>
      </c>
      <c r="C756">
        <v>-518.62324000000001</v>
      </c>
      <c r="E756">
        <f t="shared" si="22"/>
        <v>6.275E-2</v>
      </c>
      <c r="F756">
        <f t="shared" si="23"/>
        <v>518.62324000000001</v>
      </c>
    </row>
    <row r="757" spans="1:6" x14ac:dyDescent="0.25">
      <c r="A757">
        <v>75.400000000000006</v>
      </c>
      <c r="B757">
        <v>-6.2829999999999997E-2</v>
      </c>
      <c r="C757">
        <v>-519.17331999999999</v>
      </c>
      <c r="E757">
        <f t="shared" si="22"/>
        <v>6.2829999999999997E-2</v>
      </c>
      <c r="F757">
        <f t="shared" si="23"/>
        <v>519.17331999999999</v>
      </c>
    </row>
    <row r="758" spans="1:6" x14ac:dyDescent="0.25">
      <c r="A758">
        <v>75.5</v>
      </c>
      <c r="B758">
        <v>-6.2909999999999994E-2</v>
      </c>
      <c r="C758">
        <v>-519.87207999999998</v>
      </c>
      <c r="E758">
        <f t="shared" si="22"/>
        <v>6.2909999999999994E-2</v>
      </c>
      <c r="F758">
        <f t="shared" si="23"/>
        <v>519.87207999999998</v>
      </c>
    </row>
    <row r="759" spans="1:6" x14ac:dyDescent="0.25">
      <c r="A759">
        <v>75.599999999999994</v>
      </c>
      <c r="B759">
        <v>-6.2990000000000004E-2</v>
      </c>
      <c r="C759">
        <v>-520.49459999999999</v>
      </c>
      <c r="E759">
        <f t="shared" si="22"/>
        <v>6.2990000000000004E-2</v>
      </c>
      <c r="F759">
        <f t="shared" si="23"/>
        <v>520.49459999999999</v>
      </c>
    </row>
    <row r="760" spans="1:6" x14ac:dyDescent="0.25">
      <c r="A760">
        <v>75.7</v>
      </c>
      <c r="B760">
        <v>-6.3089999999999993E-2</v>
      </c>
      <c r="C760">
        <v>-521.34856000000002</v>
      </c>
      <c r="E760">
        <f t="shared" si="22"/>
        <v>6.3089999999999993E-2</v>
      </c>
      <c r="F760">
        <f t="shared" si="23"/>
        <v>521.34856000000002</v>
      </c>
    </row>
    <row r="761" spans="1:6" x14ac:dyDescent="0.25">
      <c r="A761">
        <v>75.8</v>
      </c>
      <c r="B761">
        <v>-6.3159999999999994E-2</v>
      </c>
      <c r="C761">
        <v>-521.97891000000004</v>
      </c>
      <c r="E761">
        <f t="shared" si="22"/>
        <v>6.3159999999999994E-2</v>
      </c>
      <c r="F761">
        <f t="shared" si="23"/>
        <v>521.97891000000004</v>
      </c>
    </row>
    <row r="762" spans="1:6" x14ac:dyDescent="0.25">
      <c r="A762">
        <v>75.900000000000006</v>
      </c>
      <c r="B762">
        <v>-6.3250000000000001E-2</v>
      </c>
      <c r="C762">
        <v>-522.68359999999996</v>
      </c>
      <c r="E762">
        <f t="shared" si="22"/>
        <v>6.3250000000000001E-2</v>
      </c>
      <c r="F762">
        <f t="shared" si="23"/>
        <v>522.68359999999996</v>
      </c>
    </row>
    <row r="763" spans="1:6" x14ac:dyDescent="0.25">
      <c r="A763">
        <v>76</v>
      </c>
      <c r="B763">
        <v>-6.3329999999999997E-2</v>
      </c>
      <c r="C763">
        <v>-523.29026999999996</v>
      </c>
      <c r="E763">
        <f t="shared" si="22"/>
        <v>6.3329999999999997E-2</v>
      </c>
      <c r="F763">
        <f t="shared" si="23"/>
        <v>523.29026999999996</v>
      </c>
    </row>
    <row r="764" spans="1:6" x14ac:dyDescent="0.25">
      <c r="A764">
        <v>76.099999999999994</v>
      </c>
      <c r="B764">
        <v>-6.3409999999999994E-2</v>
      </c>
      <c r="C764">
        <v>-523.99595999999997</v>
      </c>
      <c r="E764">
        <f t="shared" si="22"/>
        <v>6.3409999999999994E-2</v>
      </c>
      <c r="F764">
        <f t="shared" si="23"/>
        <v>523.99595999999997</v>
      </c>
    </row>
    <row r="765" spans="1:6" x14ac:dyDescent="0.25">
      <c r="A765">
        <v>76.2</v>
      </c>
      <c r="B765">
        <v>-6.3509999999999997E-2</v>
      </c>
      <c r="C765">
        <v>-524.83307000000002</v>
      </c>
      <c r="E765">
        <f t="shared" si="22"/>
        <v>6.3509999999999997E-2</v>
      </c>
      <c r="F765">
        <f t="shared" si="23"/>
        <v>524.83307000000002</v>
      </c>
    </row>
    <row r="766" spans="1:6" x14ac:dyDescent="0.25">
      <c r="A766">
        <v>76.3</v>
      </c>
      <c r="B766">
        <v>-6.3579999999999998E-2</v>
      </c>
      <c r="C766">
        <v>-525.48617000000002</v>
      </c>
      <c r="E766">
        <f t="shared" si="22"/>
        <v>6.3579999999999998E-2</v>
      </c>
      <c r="F766">
        <f t="shared" si="23"/>
        <v>525.48617000000002</v>
      </c>
    </row>
    <row r="767" spans="1:6" x14ac:dyDescent="0.25">
      <c r="A767">
        <v>76.400000000000006</v>
      </c>
      <c r="B767">
        <v>-6.3670000000000004E-2</v>
      </c>
      <c r="C767">
        <v>-526.21105999999997</v>
      </c>
      <c r="E767">
        <f t="shared" si="22"/>
        <v>6.3670000000000004E-2</v>
      </c>
      <c r="F767">
        <f t="shared" si="23"/>
        <v>526.21105999999997</v>
      </c>
    </row>
    <row r="768" spans="1:6" x14ac:dyDescent="0.25">
      <c r="A768">
        <v>76.5</v>
      </c>
      <c r="B768">
        <v>-6.3740000000000005E-2</v>
      </c>
      <c r="C768">
        <v>-526.80864999999994</v>
      </c>
      <c r="E768">
        <f t="shared" si="22"/>
        <v>6.3740000000000005E-2</v>
      </c>
      <c r="F768">
        <f t="shared" si="23"/>
        <v>526.80864999999994</v>
      </c>
    </row>
    <row r="769" spans="1:6" x14ac:dyDescent="0.25">
      <c r="A769">
        <v>76.599999999999994</v>
      </c>
      <c r="B769">
        <v>-6.3829999999999998E-2</v>
      </c>
      <c r="C769">
        <v>-527.57507999999996</v>
      </c>
      <c r="E769">
        <f t="shared" si="22"/>
        <v>6.3829999999999998E-2</v>
      </c>
      <c r="F769">
        <f t="shared" si="23"/>
        <v>527.57507999999996</v>
      </c>
    </row>
    <row r="770" spans="1:6" x14ac:dyDescent="0.25">
      <c r="A770">
        <v>76.7</v>
      </c>
      <c r="B770">
        <v>-6.3930000000000001E-2</v>
      </c>
      <c r="C770">
        <v>-528.42264</v>
      </c>
      <c r="E770">
        <f t="shared" si="22"/>
        <v>6.3930000000000001E-2</v>
      </c>
      <c r="F770">
        <f t="shared" si="23"/>
        <v>528.42264</v>
      </c>
    </row>
    <row r="771" spans="1:6" x14ac:dyDescent="0.25">
      <c r="A771">
        <v>76.8</v>
      </c>
      <c r="B771">
        <v>-6.4000000000000001E-2</v>
      </c>
      <c r="C771">
        <v>-529.00053000000003</v>
      </c>
      <c r="E771">
        <f t="shared" si="22"/>
        <v>6.4000000000000001E-2</v>
      </c>
      <c r="F771">
        <f t="shared" si="23"/>
        <v>529.00053000000003</v>
      </c>
    </row>
    <row r="772" spans="1:6" x14ac:dyDescent="0.25">
      <c r="A772">
        <v>76.900000000000006</v>
      </c>
      <c r="B772">
        <v>-6.4079999999999998E-2</v>
      </c>
      <c r="C772">
        <v>-529.73490000000004</v>
      </c>
      <c r="E772">
        <f t="shared" ref="E772:E835" si="24">ABS(B772)</f>
        <v>6.4079999999999998E-2</v>
      </c>
      <c r="F772">
        <f t="shared" ref="F772:F835" si="25">ABS(C772)</f>
        <v>529.73490000000004</v>
      </c>
    </row>
    <row r="773" spans="1:6" x14ac:dyDescent="0.25">
      <c r="A773">
        <v>77</v>
      </c>
      <c r="B773">
        <v>-6.4159999999999995E-2</v>
      </c>
      <c r="C773">
        <v>-530.33222000000001</v>
      </c>
      <c r="E773">
        <f t="shared" si="24"/>
        <v>6.4159999999999995E-2</v>
      </c>
      <c r="F773">
        <f t="shared" si="25"/>
        <v>530.33222000000001</v>
      </c>
    </row>
    <row r="774" spans="1:6" x14ac:dyDescent="0.25">
      <c r="A774">
        <v>77.099999999999994</v>
      </c>
      <c r="B774">
        <v>-6.4250000000000002E-2</v>
      </c>
      <c r="C774">
        <v>-531.12796000000003</v>
      </c>
      <c r="E774">
        <f t="shared" si="24"/>
        <v>6.4250000000000002E-2</v>
      </c>
      <c r="F774">
        <f t="shared" si="25"/>
        <v>531.12796000000003</v>
      </c>
    </row>
    <row r="775" spans="1:6" x14ac:dyDescent="0.25">
      <c r="A775">
        <v>77.2</v>
      </c>
      <c r="B775">
        <v>-6.4339999999999994E-2</v>
      </c>
      <c r="C775">
        <v>-531.96316000000002</v>
      </c>
      <c r="E775">
        <f t="shared" si="24"/>
        <v>6.4339999999999994E-2</v>
      </c>
      <c r="F775">
        <f t="shared" si="25"/>
        <v>531.96316000000002</v>
      </c>
    </row>
    <row r="776" spans="1:6" x14ac:dyDescent="0.25">
      <c r="A776">
        <v>77.3</v>
      </c>
      <c r="B776">
        <v>-6.4420000000000005E-2</v>
      </c>
      <c r="C776">
        <v>-532.53543000000002</v>
      </c>
      <c r="E776">
        <f t="shared" si="24"/>
        <v>6.4420000000000005E-2</v>
      </c>
      <c r="F776">
        <f t="shared" si="25"/>
        <v>532.53543000000002</v>
      </c>
    </row>
    <row r="777" spans="1:6" x14ac:dyDescent="0.25">
      <c r="A777">
        <v>77.400000000000006</v>
      </c>
      <c r="B777">
        <v>-6.4490000000000006E-2</v>
      </c>
      <c r="C777">
        <v>-533.25482</v>
      </c>
      <c r="E777">
        <f t="shared" si="24"/>
        <v>6.4490000000000006E-2</v>
      </c>
      <c r="F777">
        <f t="shared" si="25"/>
        <v>533.25482</v>
      </c>
    </row>
    <row r="778" spans="1:6" x14ac:dyDescent="0.25">
      <c r="A778">
        <v>77.5</v>
      </c>
      <c r="B778">
        <v>-6.4570000000000002E-2</v>
      </c>
      <c r="C778">
        <v>-533.88638000000003</v>
      </c>
      <c r="E778">
        <f t="shared" si="24"/>
        <v>6.4570000000000002E-2</v>
      </c>
      <c r="F778">
        <f t="shared" si="25"/>
        <v>533.88638000000003</v>
      </c>
    </row>
    <row r="779" spans="1:6" x14ac:dyDescent="0.25">
      <c r="A779">
        <v>77.599999999999994</v>
      </c>
      <c r="B779">
        <v>-6.4670000000000005E-2</v>
      </c>
      <c r="C779">
        <v>-534.74868000000004</v>
      </c>
      <c r="E779">
        <f t="shared" si="24"/>
        <v>6.4670000000000005E-2</v>
      </c>
      <c r="F779">
        <f t="shared" si="25"/>
        <v>534.74868000000004</v>
      </c>
    </row>
    <row r="780" spans="1:6" x14ac:dyDescent="0.25">
      <c r="A780">
        <v>77.7</v>
      </c>
      <c r="B780">
        <v>-6.4750000000000002E-2</v>
      </c>
      <c r="C780">
        <v>-535.54358000000002</v>
      </c>
      <c r="E780">
        <f t="shared" si="24"/>
        <v>6.4750000000000002E-2</v>
      </c>
      <c r="F780">
        <f t="shared" si="25"/>
        <v>535.54358000000002</v>
      </c>
    </row>
    <row r="781" spans="1:6" x14ac:dyDescent="0.25">
      <c r="A781">
        <v>77.8</v>
      </c>
      <c r="B781">
        <v>-6.4829999999999999E-2</v>
      </c>
      <c r="C781">
        <v>-536.07668999999999</v>
      </c>
      <c r="E781">
        <f t="shared" si="24"/>
        <v>6.4829999999999999E-2</v>
      </c>
      <c r="F781">
        <f t="shared" si="25"/>
        <v>536.07668999999999</v>
      </c>
    </row>
    <row r="782" spans="1:6" x14ac:dyDescent="0.25">
      <c r="A782">
        <v>77.900000000000006</v>
      </c>
      <c r="B782">
        <v>-6.4909999999999995E-2</v>
      </c>
      <c r="C782">
        <v>-536.77940000000001</v>
      </c>
      <c r="E782">
        <f t="shared" si="24"/>
        <v>6.4909999999999995E-2</v>
      </c>
      <c r="F782">
        <f t="shared" si="25"/>
        <v>536.77940000000001</v>
      </c>
    </row>
    <row r="783" spans="1:6" x14ac:dyDescent="0.25">
      <c r="A783">
        <v>78</v>
      </c>
      <c r="B783">
        <v>-6.4990000000000006E-2</v>
      </c>
      <c r="C783">
        <v>-537.42443000000003</v>
      </c>
      <c r="E783">
        <f t="shared" si="24"/>
        <v>6.4990000000000006E-2</v>
      </c>
      <c r="F783">
        <f t="shared" si="25"/>
        <v>537.42443000000003</v>
      </c>
    </row>
    <row r="784" spans="1:6" x14ac:dyDescent="0.25">
      <c r="A784">
        <v>78.099999999999994</v>
      </c>
      <c r="B784">
        <v>-6.5089999999999995E-2</v>
      </c>
      <c r="C784">
        <v>-538.30786999999998</v>
      </c>
      <c r="E784">
        <f t="shared" si="24"/>
        <v>6.5089999999999995E-2</v>
      </c>
      <c r="F784">
        <f t="shared" si="25"/>
        <v>538.30786999999998</v>
      </c>
    </row>
    <row r="785" spans="1:6" x14ac:dyDescent="0.25">
      <c r="A785">
        <v>78.2</v>
      </c>
      <c r="B785">
        <v>-6.5170000000000006E-2</v>
      </c>
      <c r="C785">
        <v>-538.98361</v>
      </c>
      <c r="E785">
        <f t="shared" si="24"/>
        <v>6.5170000000000006E-2</v>
      </c>
      <c r="F785">
        <f t="shared" si="25"/>
        <v>538.98361</v>
      </c>
    </row>
    <row r="786" spans="1:6" x14ac:dyDescent="0.25">
      <c r="A786">
        <v>78.3</v>
      </c>
      <c r="B786">
        <v>-6.5250000000000002E-2</v>
      </c>
      <c r="C786">
        <v>-539.61834999999996</v>
      </c>
      <c r="E786">
        <f t="shared" si="24"/>
        <v>6.5250000000000002E-2</v>
      </c>
      <c r="F786">
        <f t="shared" si="25"/>
        <v>539.61834999999996</v>
      </c>
    </row>
    <row r="787" spans="1:6" x14ac:dyDescent="0.25">
      <c r="A787">
        <v>78.400000000000006</v>
      </c>
      <c r="B787">
        <v>-6.5329999999999999E-2</v>
      </c>
      <c r="C787">
        <v>-540.30246999999997</v>
      </c>
      <c r="E787">
        <f t="shared" si="24"/>
        <v>6.5329999999999999E-2</v>
      </c>
      <c r="F787">
        <f t="shared" si="25"/>
        <v>540.30246999999997</v>
      </c>
    </row>
    <row r="788" spans="1:6" x14ac:dyDescent="0.25">
      <c r="A788">
        <v>78.5</v>
      </c>
      <c r="B788">
        <v>-6.5409999999999996E-2</v>
      </c>
      <c r="C788">
        <v>-540.95677999999998</v>
      </c>
      <c r="E788">
        <f t="shared" si="24"/>
        <v>6.5409999999999996E-2</v>
      </c>
      <c r="F788">
        <f t="shared" si="25"/>
        <v>540.95677999999998</v>
      </c>
    </row>
    <row r="789" spans="1:6" x14ac:dyDescent="0.25">
      <c r="A789">
        <v>78.599999999999994</v>
      </c>
      <c r="B789">
        <v>-6.5509999999999999E-2</v>
      </c>
      <c r="C789">
        <v>-541.85907999999995</v>
      </c>
      <c r="E789">
        <f t="shared" si="24"/>
        <v>6.5509999999999999E-2</v>
      </c>
      <c r="F789">
        <f t="shared" si="25"/>
        <v>541.85907999999995</v>
      </c>
    </row>
    <row r="790" spans="1:6" x14ac:dyDescent="0.25">
      <c r="A790">
        <v>78.7</v>
      </c>
      <c r="B790">
        <v>-6.5579999999999999E-2</v>
      </c>
      <c r="C790">
        <v>-542.45389</v>
      </c>
      <c r="E790">
        <f t="shared" si="24"/>
        <v>6.5579999999999999E-2</v>
      </c>
      <c r="F790">
        <f t="shared" si="25"/>
        <v>542.45389</v>
      </c>
    </row>
    <row r="791" spans="1:6" x14ac:dyDescent="0.25">
      <c r="A791">
        <v>78.8</v>
      </c>
      <c r="B791">
        <v>-6.5670000000000006E-2</v>
      </c>
      <c r="C791">
        <v>-543.16601000000003</v>
      </c>
      <c r="E791">
        <f t="shared" si="24"/>
        <v>6.5670000000000006E-2</v>
      </c>
      <c r="F791">
        <f t="shared" si="25"/>
        <v>543.16601000000003</v>
      </c>
    </row>
    <row r="792" spans="1:6" x14ac:dyDescent="0.25">
      <c r="A792">
        <v>78.900000000000006</v>
      </c>
      <c r="B792">
        <v>-6.5740000000000007E-2</v>
      </c>
      <c r="C792">
        <v>-543.83375000000001</v>
      </c>
      <c r="E792">
        <f t="shared" si="24"/>
        <v>6.5740000000000007E-2</v>
      </c>
      <c r="F792">
        <f t="shared" si="25"/>
        <v>543.83375000000001</v>
      </c>
    </row>
    <row r="793" spans="1:6" x14ac:dyDescent="0.25">
      <c r="A793">
        <v>79</v>
      </c>
      <c r="B793">
        <v>-6.583E-2</v>
      </c>
      <c r="C793">
        <v>-544.50527</v>
      </c>
      <c r="E793">
        <f t="shared" si="24"/>
        <v>6.583E-2</v>
      </c>
      <c r="F793">
        <f t="shared" si="25"/>
        <v>544.50527</v>
      </c>
    </row>
    <row r="794" spans="1:6" x14ac:dyDescent="0.25">
      <c r="A794">
        <v>79.099999999999994</v>
      </c>
      <c r="B794">
        <v>-6.5920000000000006E-2</v>
      </c>
      <c r="C794">
        <v>-545.34817999999996</v>
      </c>
      <c r="E794">
        <f t="shared" si="24"/>
        <v>6.5920000000000006E-2</v>
      </c>
      <c r="F794">
        <f t="shared" si="25"/>
        <v>545.34817999999996</v>
      </c>
    </row>
    <row r="795" spans="1:6" x14ac:dyDescent="0.25">
      <c r="A795">
        <v>79.2</v>
      </c>
      <c r="B795">
        <v>-6.6000000000000003E-2</v>
      </c>
      <c r="C795">
        <v>-545.94081000000006</v>
      </c>
      <c r="E795">
        <f t="shared" si="24"/>
        <v>6.6000000000000003E-2</v>
      </c>
      <c r="F795">
        <f t="shared" si="25"/>
        <v>545.94081000000006</v>
      </c>
    </row>
    <row r="796" spans="1:6" x14ac:dyDescent="0.25">
      <c r="A796">
        <v>79.3</v>
      </c>
      <c r="B796">
        <v>-6.608E-2</v>
      </c>
      <c r="C796">
        <v>-546.64472999999998</v>
      </c>
      <c r="E796">
        <f t="shared" si="24"/>
        <v>6.608E-2</v>
      </c>
      <c r="F796">
        <f t="shared" si="25"/>
        <v>546.64472999999998</v>
      </c>
    </row>
    <row r="797" spans="1:6" x14ac:dyDescent="0.25">
      <c r="A797">
        <v>79.400000000000006</v>
      </c>
      <c r="B797">
        <v>-6.6159999999999997E-2</v>
      </c>
      <c r="C797">
        <v>-547.23683000000005</v>
      </c>
      <c r="E797">
        <f t="shared" si="24"/>
        <v>6.6159999999999997E-2</v>
      </c>
      <c r="F797">
        <f t="shared" si="25"/>
        <v>547.23683000000005</v>
      </c>
    </row>
    <row r="798" spans="1:6" x14ac:dyDescent="0.25">
      <c r="A798">
        <v>79.5</v>
      </c>
      <c r="B798">
        <v>-6.6250000000000003E-2</v>
      </c>
      <c r="C798">
        <v>-547.97772999999995</v>
      </c>
      <c r="E798">
        <f t="shared" si="24"/>
        <v>6.6250000000000003E-2</v>
      </c>
      <c r="F798">
        <f t="shared" si="25"/>
        <v>547.97772999999995</v>
      </c>
    </row>
    <row r="799" spans="1:6" x14ac:dyDescent="0.25">
      <c r="A799">
        <v>79.599999999999994</v>
      </c>
      <c r="B799">
        <v>-6.6339999999999996E-2</v>
      </c>
      <c r="C799">
        <v>-548.82709999999997</v>
      </c>
      <c r="E799">
        <f t="shared" si="24"/>
        <v>6.6339999999999996E-2</v>
      </c>
      <c r="F799">
        <f t="shared" si="25"/>
        <v>548.82709999999997</v>
      </c>
    </row>
    <row r="800" spans="1:6" x14ac:dyDescent="0.25">
      <c r="A800">
        <v>79.7</v>
      </c>
      <c r="B800">
        <v>-6.6409999999999997E-2</v>
      </c>
      <c r="C800">
        <v>-549.37102000000004</v>
      </c>
      <c r="E800">
        <f t="shared" si="24"/>
        <v>6.6409999999999997E-2</v>
      </c>
      <c r="F800">
        <f t="shared" si="25"/>
        <v>549.37102000000004</v>
      </c>
    </row>
    <row r="801" spans="1:6" x14ac:dyDescent="0.25">
      <c r="A801">
        <v>79.8</v>
      </c>
      <c r="B801">
        <v>-6.6500000000000004E-2</v>
      </c>
      <c r="C801">
        <v>-550.08920999999998</v>
      </c>
      <c r="E801">
        <f t="shared" si="24"/>
        <v>6.6500000000000004E-2</v>
      </c>
      <c r="F801">
        <f t="shared" si="25"/>
        <v>550.08920999999998</v>
      </c>
    </row>
    <row r="802" spans="1:6" x14ac:dyDescent="0.25">
      <c r="A802">
        <v>79.900000000000006</v>
      </c>
      <c r="B802">
        <v>-6.6570000000000004E-2</v>
      </c>
      <c r="C802">
        <v>-550.67692</v>
      </c>
      <c r="E802">
        <f t="shared" si="24"/>
        <v>6.6570000000000004E-2</v>
      </c>
      <c r="F802">
        <f t="shared" si="25"/>
        <v>550.67692</v>
      </c>
    </row>
    <row r="803" spans="1:6" x14ac:dyDescent="0.25">
      <c r="A803">
        <v>80</v>
      </c>
      <c r="B803">
        <v>-6.6669999999999993E-2</v>
      </c>
      <c r="C803">
        <v>-551.46469000000002</v>
      </c>
      <c r="E803">
        <f t="shared" si="24"/>
        <v>6.6669999999999993E-2</v>
      </c>
      <c r="F803">
        <f t="shared" si="25"/>
        <v>551.46469000000002</v>
      </c>
    </row>
    <row r="804" spans="1:6" x14ac:dyDescent="0.25">
      <c r="A804">
        <v>80.099999999999994</v>
      </c>
      <c r="B804">
        <v>-6.676E-2</v>
      </c>
      <c r="C804">
        <v>-552.28125999999997</v>
      </c>
      <c r="E804">
        <f t="shared" si="24"/>
        <v>6.676E-2</v>
      </c>
      <c r="F804">
        <f t="shared" si="25"/>
        <v>552.28125999999997</v>
      </c>
    </row>
    <row r="805" spans="1:6" x14ac:dyDescent="0.25">
      <c r="A805">
        <v>80.2</v>
      </c>
      <c r="B805">
        <v>-6.6830000000000001E-2</v>
      </c>
      <c r="C805">
        <v>-552.82405000000006</v>
      </c>
      <c r="E805">
        <f t="shared" si="24"/>
        <v>6.6830000000000001E-2</v>
      </c>
      <c r="F805">
        <f t="shared" si="25"/>
        <v>552.82405000000006</v>
      </c>
    </row>
    <row r="806" spans="1:6" x14ac:dyDescent="0.25">
      <c r="A806">
        <v>80.3</v>
      </c>
      <c r="B806">
        <v>-6.6909999999999997E-2</v>
      </c>
      <c r="C806">
        <v>-553.51323000000002</v>
      </c>
      <c r="E806">
        <f t="shared" si="24"/>
        <v>6.6909999999999997E-2</v>
      </c>
      <c r="F806">
        <f t="shared" si="25"/>
        <v>553.51323000000002</v>
      </c>
    </row>
    <row r="807" spans="1:6" x14ac:dyDescent="0.25">
      <c r="A807">
        <v>80.400000000000006</v>
      </c>
      <c r="B807">
        <v>-6.6989999999999994E-2</v>
      </c>
      <c r="C807">
        <v>-554.09122000000002</v>
      </c>
      <c r="E807">
        <f t="shared" si="24"/>
        <v>6.6989999999999994E-2</v>
      </c>
      <c r="F807">
        <f t="shared" si="25"/>
        <v>554.09122000000002</v>
      </c>
    </row>
    <row r="808" spans="1:6" x14ac:dyDescent="0.25">
      <c r="A808">
        <v>80.5</v>
      </c>
      <c r="B808">
        <v>-6.7089999999999997E-2</v>
      </c>
      <c r="C808">
        <v>-554.92323999999996</v>
      </c>
      <c r="E808">
        <f t="shared" si="24"/>
        <v>6.7089999999999997E-2</v>
      </c>
      <c r="F808">
        <f t="shared" si="25"/>
        <v>554.92323999999996</v>
      </c>
    </row>
    <row r="809" spans="1:6" x14ac:dyDescent="0.25">
      <c r="A809">
        <v>80.599999999999994</v>
      </c>
      <c r="B809">
        <v>-6.7169999999999994E-2</v>
      </c>
      <c r="C809">
        <v>-555.66054999999994</v>
      </c>
      <c r="E809">
        <f t="shared" si="24"/>
        <v>6.7169999999999994E-2</v>
      </c>
      <c r="F809">
        <f t="shared" si="25"/>
        <v>555.66054999999994</v>
      </c>
    </row>
    <row r="810" spans="1:6" x14ac:dyDescent="0.25">
      <c r="A810">
        <v>80.7</v>
      </c>
      <c r="B810">
        <v>-6.7250000000000004E-2</v>
      </c>
      <c r="C810">
        <v>-556.21609999999998</v>
      </c>
      <c r="E810">
        <f t="shared" si="24"/>
        <v>6.7250000000000004E-2</v>
      </c>
      <c r="F810">
        <f t="shared" si="25"/>
        <v>556.21609999999998</v>
      </c>
    </row>
    <row r="811" spans="1:6" x14ac:dyDescent="0.25">
      <c r="A811">
        <v>80.8</v>
      </c>
      <c r="B811">
        <v>-6.7320000000000005E-2</v>
      </c>
      <c r="C811">
        <v>-556.85108000000002</v>
      </c>
      <c r="E811">
        <f t="shared" si="24"/>
        <v>6.7320000000000005E-2</v>
      </c>
      <c r="F811">
        <f t="shared" si="25"/>
        <v>556.85108000000002</v>
      </c>
    </row>
    <row r="812" spans="1:6" x14ac:dyDescent="0.25">
      <c r="A812">
        <v>80.900000000000006</v>
      </c>
      <c r="B812">
        <v>-6.7409999999999998E-2</v>
      </c>
      <c r="C812">
        <v>-557.48297000000002</v>
      </c>
      <c r="E812">
        <f t="shared" si="24"/>
        <v>6.7409999999999998E-2</v>
      </c>
      <c r="F812">
        <f t="shared" si="25"/>
        <v>557.48297000000002</v>
      </c>
    </row>
    <row r="813" spans="1:6" x14ac:dyDescent="0.25">
      <c r="A813">
        <v>81</v>
      </c>
      <c r="B813">
        <v>-6.7510000000000001E-2</v>
      </c>
      <c r="C813">
        <v>-558.35499000000004</v>
      </c>
      <c r="E813">
        <f t="shared" si="24"/>
        <v>6.7510000000000001E-2</v>
      </c>
      <c r="F813">
        <f t="shared" si="25"/>
        <v>558.35499000000004</v>
      </c>
    </row>
    <row r="814" spans="1:6" x14ac:dyDescent="0.25">
      <c r="A814">
        <v>81.099999999999994</v>
      </c>
      <c r="B814">
        <v>-6.7580000000000001E-2</v>
      </c>
      <c r="C814">
        <v>-559.00882999999999</v>
      </c>
      <c r="E814">
        <f t="shared" si="24"/>
        <v>6.7580000000000001E-2</v>
      </c>
      <c r="F814">
        <f t="shared" si="25"/>
        <v>559.00882999999999</v>
      </c>
    </row>
    <row r="815" spans="1:6" x14ac:dyDescent="0.25">
      <c r="A815">
        <v>81.2</v>
      </c>
      <c r="B815">
        <v>-6.7659999999999998E-2</v>
      </c>
      <c r="C815">
        <v>-559.58055999999999</v>
      </c>
      <c r="E815">
        <f t="shared" si="24"/>
        <v>6.7659999999999998E-2</v>
      </c>
      <c r="F815">
        <f t="shared" si="25"/>
        <v>559.58055999999999</v>
      </c>
    </row>
    <row r="816" spans="1:6" x14ac:dyDescent="0.25">
      <c r="A816">
        <v>81.3</v>
      </c>
      <c r="B816">
        <v>-6.7739999999999995E-2</v>
      </c>
      <c r="C816">
        <v>-560.19278999999995</v>
      </c>
      <c r="E816">
        <f t="shared" si="24"/>
        <v>6.7739999999999995E-2</v>
      </c>
      <c r="F816">
        <f t="shared" si="25"/>
        <v>560.19278999999995</v>
      </c>
    </row>
    <row r="817" spans="1:6" x14ac:dyDescent="0.25">
      <c r="A817">
        <v>81.400000000000006</v>
      </c>
      <c r="B817">
        <v>-6.7830000000000001E-2</v>
      </c>
      <c r="C817">
        <v>-560.85258999999996</v>
      </c>
      <c r="E817">
        <f t="shared" si="24"/>
        <v>6.7830000000000001E-2</v>
      </c>
      <c r="F817">
        <f t="shared" si="25"/>
        <v>560.85258999999996</v>
      </c>
    </row>
    <row r="818" spans="1:6" x14ac:dyDescent="0.25">
      <c r="A818">
        <v>81.5</v>
      </c>
      <c r="B818">
        <v>-6.7930000000000004E-2</v>
      </c>
      <c r="C818">
        <v>-561.69452000000001</v>
      </c>
      <c r="E818">
        <f t="shared" si="24"/>
        <v>6.7930000000000004E-2</v>
      </c>
      <c r="F818">
        <f t="shared" si="25"/>
        <v>561.69452000000001</v>
      </c>
    </row>
    <row r="819" spans="1:6" x14ac:dyDescent="0.25">
      <c r="A819">
        <v>81.599999999999994</v>
      </c>
      <c r="B819">
        <v>-6.8000000000000005E-2</v>
      </c>
      <c r="C819">
        <v>-562.29894999999999</v>
      </c>
      <c r="E819">
        <f t="shared" si="24"/>
        <v>6.8000000000000005E-2</v>
      </c>
      <c r="F819">
        <f t="shared" si="25"/>
        <v>562.29894999999999</v>
      </c>
    </row>
    <row r="820" spans="1:6" x14ac:dyDescent="0.25">
      <c r="A820">
        <v>81.7</v>
      </c>
      <c r="B820">
        <v>-6.8080000000000002E-2</v>
      </c>
      <c r="C820">
        <v>-562.94259999999997</v>
      </c>
      <c r="E820">
        <f t="shared" si="24"/>
        <v>6.8080000000000002E-2</v>
      </c>
      <c r="F820">
        <f t="shared" si="25"/>
        <v>562.94259999999997</v>
      </c>
    </row>
    <row r="821" spans="1:6" x14ac:dyDescent="0.25">
      <c r="A821">
        <v>81.8</v>
      </c>
      <c r="B821">
        <v>-6.8159999999999998E-2</v>
      </c>
      <c r="C821">
        <v>-563.50564999999995</v>
      </c>
      <c r="E821">
        <f t="shared" si="24"/>
        <v>6.8159999999999998E-2</v>
      </c>
      <c r="F821">
        <f t="shared" si="25"/>
        <v>563.50564999999995</v>
      </c>
    </row>
    <row r="822" spans="1:6" x14ac:dyDescent="0.25">
      <c r="A822">
        <v>81.900000000000006</v>
      </c>
      <c r="B822">
        <v>-6.8250000000000005E-2</v>
      </c>
      <c r="C822">
        <v>-564.20907</v>
      </c>
      <c r="E822">
        <f t="shared" si="24"/>
        <v>6.8250000000000005E-2</v>
      </c>
      <c r="F822">
        <f t="shared" si="25"/>
        <v>564.20907</v>
      </c>
    </row>
    <row r="823" spans="1:6" x14ac:dyDescent="0.25">
      <c r="A823">
        <v>82</v>
      </c>
      <c r="B823">
        <v>-6.8339999999999998E-2</v>
      </c>
      <c r="C823">
        <v>-565.04814999999996</v>
      </c>
      <c r="E823">
        <f t="shared" si="24"/>
        <v>6.8339999999999998E-2</v>
      </c>
      <c r="F823">
        <f t="shared" si="25"/>
        <v>565.04814999999996</v>
      </c>
    </row>
    <row r="824" spans="1:6" x14ac:dyDescent="0.25">
      <c r="A824">
        <v>82.1</v>
      </c>
      <c r="B824">
        <v>-6.8409999999999999E-2</v>
      </c>
      <c r="C824">
        <v>-565.59941000000003</v>
      </c>
      <c r="E824">
        <f t="shared" si="24"/>
        <v>6.8409999999999999E-2</v>
      </c>
      <c r="F824">
        <f t="shared" si="25"/>
        <v>565.59941000000003</v>
      </c>
    </row>
    <row r="825" spans="1:6" x14ac:dyDescent="0.25">
      <c r="A825">
        <v>82.2</v>
      </c>
      <c r="B825">
        <v>-6.8500000000000005E-2</v>
      </c>
      <c r="C825">
        <v>-566.27341999999999</v>
      </c>
      <c r="E825">
        <f t="shared" si="24"/>
        <v>6.8500000000000005E-2</v>
      </c>
      <c r="F825">
        <f t="shared" si="25"/>
        <v>566.27341999999999</v>
      </c>
    </row>
    <row r="826" spans="1:6" x14ac:dyDescent="0.25">
      <c r="A826">
        <v>82.3</v>
      </c>
      <c r="B826">
        <v>-6.8570000000000006E-2</v>
      </c>
      <c r="C826">
        <v>-566.82126000000005</v>
      </c>
      <c r="E826">
        <f t="shared" si="24"/>
        <v>6.8570000000000006E-2</v>
      </c>
      <c r="F826">
        <f t="shared" si="25"/>
        <v>566.82126000000005</v>
      </c>
    </row>
    <row r="827" spans="1:6" x14ac:dyDescent="0.25">
      <c r="A827">
        <v>82.4</v>
      </c>
      <c r="B827">
        <v>-6.8669999999999995E-2</v>
      </c>
      <c r="C827">
        <v>-567.58297000000005</v>
      </c>
      <c r="E827">
        <f t="shared" si="24"/>
        <v>6.8669999999999995E-2</v>
      </c>
      <c r="F827">
        <f t="shared" si="25"/>
        <v>567.58297000000005</v>
      </c>
    </row>
    <row r="828" spans="1:6" x14ac:dyDescent="0.25">
      <c r="A828">
        <v>82.5</v>
      </c>
      <c r="B828">
        <v>-6.8760000000000002E-2</v>
      </c>
      <c r="C828">
        <v>-568.36685</v>
      </c>
      <c r="E828">
        <f t="shared" si="24"/>
        <v>6.8760000000000002E-2</v>
      </c>
      <c r="F828">
        <f t="shared" si="25"/>
        <v>568.36685</v>
      </c>
    </row>
    <row r="829" spans="1:6" x14ac:dyDescent="0.25">
      <c r="A829">
        <v>82.6</v>
      </c>
      <c r="B829">
        <v>-6.8830000000000002E-2</v>
      </c>
      <c r="C829">
        <v>-568.88133000000005</v>
      </c>
      <c r="E829">
        <f t="shared" si="24"/>
        <v>6.8830000000000002E-2</v>
      </c>
      <c r="F829">
        <f t="shared" si="25"/>
        <v>568.88133000000005</v>
      </c>
    </row>
    <row r="830" spans="1:6" x14ac:dyDescent="0.25">
      <c r="A830">
        <v>82.7</v>
      </c>
      <c r="B830">
        <v>-6.8909999999999999E-2</v>
      </c>
      <c r="C830">
        <v>-569.58749</v>
      </c>
      <c r="E830">
        <f t="shared" si="24"/>
        <v>6.8909999999999999E-2</v>
      </c>
      <c r="F830">
        <f t="shared" si="25"/>
        <v>569.58749</v>
      </c>
    </row>
    <row r="831" spans="1:6" x14ac:dyDescent="0.25">
      <c r="A831">
        <v>82.8</v>
      </c>
      <c r="B831">
        <v>-6.8989999999999996E-2</v>
      </c>
      <c r="C831">
        <v>-570.13319000000001</v>
      </c>
      <c r="E831">
        <f t="shared" si="24"/>
        <v>6.8989999999999996E-2</v>
      </c>
      <c r="F831">
        <f t="shared" si="25"/>
        <v>570.13319000000001</v>
      </c>
    </row>
    <row r="832" spans="1:6" x14ac:dyDescent="0.25">
      <c r="A832">
        <v>82.9</v>
      </c>
      <c r="B832">
        <v>-6.9089999999999999E-2</v>
      </c>
      <c r="C832">
        <v>-570.93241</v>
      </c>
      <c r="E832">
        <f t="shared" si="24"/>
        <v>6.9089999999999999E-2</v>
      </c>
      <c r="F832">
        <f t="shared" si="25"/>
        <v>570.93241</v>
      </c>
    </row>
    <row r="833" spans="1:6" x14ac:dyDescent="0.25">
      <c r="A833">
        <v>83</v>
      </c>
      <c r="B833">
        <v>-6.9169999999999995E-2</v>
      </c>
      <c r="C833">
        <v>-571.64534000000003</v>
      </c>
      <c r="E833">
        <f t="shared" si="24"/>
        <v>6.9169999999999995E-2</v>
      </c>
      <c r="F833">
        <f t="shared" si="25"/>
        <v>571.64534000000003</v>
      </c>
    </row>
    <row r="834" spans="1:6" x14ac:dyDescent="0.25">
      <c r="A834">
        <v>83.1</v>
      </c>
      <c r="B834">
        <v>-6.9250000000000006E-2</v>
      </c>
      <c r="C834">
        <v>-572.22910000000002</v>
      </c>
      <c r="E834">
        <f t="shared" si="24"/>
        <v>6.9250000000000006E-2</v>
      </c>
      <c r="F834">
        <f t="shared" si="25"/>
        <v>572.22910000000002</v>
      </c>
    </row>
    <row r="835" spans="1:6" x14ac:dyDescent="0.25">
      <c r="A835">
        <v>83.2</v>
      </c>
      <c r="B835">
        <v>-6.9330000000000003E-2</v>
      </c>
      <c r="C835">
        <v>-572.88815999999997</v>
      </c>
      <c r="E835">
        <f t="shared" si="24"/>
        <v>6.9330000000000003E-2</v>
      </c>
      <c r="F835">
        <f t="shared" si="25"/>
        <v>572.88815999999997</v>
      </c>
    </row>
    <row r="836" spans="1:6" x14ac:dyDescent="0.25">
      <c r="A836">
        <v>83.3</v>
      </c>
      <c r="B836">
        <v>-6.9409999999999999E-2</v>
      </c>
      <c r="C836">
        <v>-573.45308999999997</v>
      </c>
      <c r="E836">
        <f t="shared" ref="E836:E899" si="26">ABS(B836)</f>
        <v>6.9409999999999999E-2</v>
      </c>
      <c r="F836">
        <f t="shared" ref="F836:F899" si="27">ABS(C836)</f>
        <v>573.45308999999997</v>
      </c>
    </row>
    <row r="837" spans="1:6" x14ac:dyDescent="0.25">
      <c r="A837">
        <v>83.4</v>
      </c>
      <c r="B837">
        <v>-6.9510000000000002E-2</v>
      </c>
      <c r="C837">
        <v>-574.27702999999997</v>
      </c>
      <c r="E837">
        <f t="shared" si="26"/>
        <v>6.9510000000000002E-2</v>
      </c>
      <c r="F837">
        <f t="shared" si="27"/>
        <v>574.27702999999997</v>
      </c>
    </row>
    <row r="838" spans="1:6" x14ac:dyDescent="0.25">
      <c r="A838">
        <v>83.5</v>
      </c>
      <c r="B838">
        <v>-6.9589999999999999E-2</v>
      </c>
      <c r="C838">
        <v>-574.93569000000002</v>
      </c>
      <c r="E838">
        <f t="shared" si="26"/>
        <v>6.9589999999999999E-2</v>
      </c>
      <c r="F838">
        <f t="shared" si="27"/>
        <v>574.93569000000002</v>
      </c>
    </row>
    <row r="839" spans="1:6" x14ac:dyDescent="0.25">
      <c r="A839">
        <v>83.6</v>
      </c>
      <c r="B839">
        <v>-6.9669999999999996E-2</v>
      </c>
      <c r="C839">
        <v>-575.49238000000003</v>
      </c>
      <c r="E839">
        <f t="shared" si="26"/>
        <v>6.9669999999999996E-2</v>
      </c>
      <c r="F839">
        <f t="shared" si="27"/>
        <v>575.49238000000003</v>
      </c>
    </row>
    <row r="840" spans="1:6" x14ac:dyDescent="0.25">
      <c r="A840">
        <v>83.7</v>
      </c>
      <c r="B840">
        <v>-6.9739999999999996E-2</v>
      </c>
      <c r="C840">
        <v>-576.06628999999998</v>
      </c>
      <c r="E840">
        <f t="shared" si="26"/>
        <v>6.9739999999999996E-2</v>
      </c>
      <c r="F840">
        <f t="shared" si="27"/>
        <v>576.06628999999998</v>
      </c>
    </row>
    <row r="841" spans="1:6" x14ac:dyDescent="0.25">
      <c r="A841">
        <v>83.8</v>
      </c>
      <c r="B841">
        <v>-6.9830000000000003E-2</v>
      </c>
      <c r="C841">
        <v>-576.68367999999998</v>
      </c>
      <c r="E841">
        <f t="shared" si="26"/>
        <v>6.9830000000000003E-2</v>
      </c>
      <c r="F841">
        <f t="shared" si="27"/>
        <v>576.68367999999998</v>
      </c>
    </row>
    <row r="842" spans="1:6" x14ac:dyDescent="0.25">
      <c r="A842">
        <v>83.9</v>
      </c>
      <c r="B842">
        <v>-6.9930000000000006E-2</v>
      </c>
      <c r="C842">
        <v>-577.48143000000005</v>
      </c>
      <c r="E842">
        <f t="shared" si="26"/>
        <v>6.9930000000000006E-2</v>
      </c>
      <c r="F842">
        <f t="shared" si="27"/>
        <v>577.48143000000005</v>
      </c>
    </row>
    <row r="843" spans="1:6" x14ac:dyDescent="0.25">
      <c r="A843">
        <v>84</v>
      </c>
      <c r="B843">
        <v>-7.0000000000000007E-2</v>
      </c>
      <c r="C843">
        <v>-578.02277000000004</v>
      </c>
      <c r="E843">
        <f t="shared" si="26"/>
        <v>7.0000000000000007E-2</v>
      </c>
      <c r="F843">
        <f t="shared" si="27"/>
        <v>578.02277000000004</v>
      </c>
    </row>
    <row r="844" spans="1:6" x14ac:dyDescent="0.25">
      <c r="A844">
        <v>84.1</v>
      </c>
      <c r="B844">
        <v>-7.0080000000000003E-2</v>
      </c>
      <c r="C844">
        <v>-578.69664</v>
      </c>
      <c r="E844">
        <f t="shared" si="26"/>
        <v>7.0080000000000003E-2</v>
      </c>
      <c r="F844">
        <f t="shared" si="27"/>
        <v>578.69664</v>
      </c>
    </row>
    <row r="845" spans="1:6" x14ac:dyDescent="0.25">
      <c r="A845">
        <v>84.2</v>
      </c>
      <c r="B845">
        <v>-7.016E-2</v>
      </c>
      <c r="C845">
        <v>-579.19912999999997</v>
      </c>
      <c r="E845">
        <f t="shared" si="26"/>
        <v>7.016E-2</v>
      </c>
      <c r="F845">
        <f t="shared" si="27"/>
        <v>579.19912999999997</v>
      </c>
    </row>
    <row r="846" spans="1:6" x14ac:dyDescent="0.25">
      <c r="A846">
        <v>84.3</v>
      </c>
      <c r="B846">
        <v>-7.0250000000000007E-2</v>
      </c>
      <c r="C846">
        <v>-579.85685000000001</v>
      </c>
      <c r="E846">
        <f t="shared" si="26"/>
        <v>7.0250000000000007E-2</v>
      </c>
      <c r="F846">
        <f t="shared" si="27"/>
        <v>579.85685000000001</v>
      </c>
    </row>
    <row r="847" spans="1:6" x14ac:dyDescent="0.25">
      <c r="A847">
        <v>84.4</v>
      </c>
      <c r="B847">
        <v>-7.034E-2</v>
      </c>
      <c r="C847">
        <v>-580.63355999999999</v>
      </c>
      <c r="E847">
        <f t="shared" si="26"/>
        <v>7.034E-2</v>
      </c>
      <c r="F847">
        <f t="shared" si="27"/>
        <v>580.63355999999999</v>
      </c>
    </row>
    <row r="848" spans="1:6" x14ac:dyDescent="0.25">
      <c r="A848">
        <v>84.5</v>
      </c>
      <c r="B848">
        <v>-7.041E-2</v>
      </c>
      <c r="C848">
        <v>-581.13692000000003</v>
      </c>
      <c r="E848">
        <f t="shared" si="26"/>
        <v>7.041E-2</v>
      </c>
      <c r="F848">
        <f t="shared" si="27"/>
        <v>581.13692000000003</v>
      </c>
    </row>
    <row r="849" spans="1:6" x14ac:dyDescent="0.25">
      <c r="A849">
        <v>84.6</v>
      </c>
      <c r="B849">
        <v>-7.0499999999999993E-2</v>
      </c>
      <c r="C849">
        <v>-581.80448999999999</v>
      </c>
      <c r="E849">
        <f t="shared" si="26"/>
        <v>7.0499999999999993E-2</v>
      </c>
      <c r="F849">
        <f t="shared" si="27"/>
        <v>581.80448999999999</v>
      </c>
    </row>
    <row r="850" spans="1:6" x14ac:dyDescent="0.25">
      <c r="A850">
        <v>84.7</v>
      </c>
      <c r="B850">
        <v>-7.0569999999999994E-2</v>
      </c>
      <c r="C850">
        <v>-582.30939000000001</v>
      </c>
      <c r="E850">
        <f t="shared" si="26"/>
        <v>7.0569999999999994E-2</v>
      </c>
      <c r="F850">
        <f t="shared" si="27"/>
        <v>582.30939000000001</v>
      </c>
    </row>
    <row r="851" spans="1:6" x14ac:dyDescent="0.25">
      <c r="A851">
        <v>84.8</v>
      </c>
      <c r="B851">
        <v>-7.0669999999999997E-2</v>
      </c>
      <c r="C851">
        <v>-583.01923999999997</v>
      </c>
      <c r="E851">
        <f t="shared" si="26"/>
        <v>7.0669999999999997E-2</v>
      </c>
      <c r="F851">
        <f t="shared" si="27"/>
        <v>583.01923999999997</v>
      </c>
    </row>
    <row r="852" spans="1:6" x14ac:dyDescent="0.25">
      <c r="A852">
        <v>84.9</v>
      </c>
      <c r="B852">
        <v>-7.0760000000000003E-2</v>
      </c>
      <c r="C852">
        <v>-583.82898</v>
      </c>
      <c r="E852">
        <f t="shared" si="26"/>
        <v>7.0760000000000003E-2</v>
      </c>
      <c r="F852">
        <f t="shared" si="27"/>
        <v>583.82898</v>
      </c>
    </row>
    <row r="853" spans="1:6" x14ac:dyDescent="0.25">
      <c r="A853">
        <v>85</v>
      </c>
      <c r="B853">
        <v>-7.0830000000000004E-2</v>
      </c>
      <c r="C853">
        <v>-584.26023999999995</v>
      </c>
      <c r="E853">
        <f t="shared" si="26"/>
        <v>7.0830000000000004E-2</v>
      </c>
      <c r="F853">
        <f t="shared" si="27"/>
        <v>584.26023999999995</v>
      </c>
    </row>
    <row r="854" spans="1:6" x14ac:dyDescent="0.25">
      <c r="A854">
        <v>85.1</v>
      </c>
      <c r="B854">
        <v>-7.0910000000000001E-2</v>
      </c>
      <c r="C854">
        <v>-584.91561999999999</v>
      </c>
      <c r="E854">
        <f t="shared" si="26"/>
        <v>7.0910000000000001E-2</v>
      </c>
      <c r="F854">
        <f t="shared" si="27"/>
        <v>584.91561999999999</v>
      </c>
    </row>
    <row r="855" spans="1:6" x14ac:dyDescent="0.25">
      <c r="A855">
        <v>85.2</v>
      </c>
      <c r="B855">
        <v>-7.0989999999999998E-2</v>
      </c>
      <c r="C855">
        <v>-585.40845999999999</v>
      </c>
      <c r="E855">
        <f t="shared" si="26"/>
        <v>7.0989999999999998E-2</v>
      </c>
      <c r="F855">
        <f t="shared" si="27"/>
        <v>585.40845999999999</v>
      </c>
    </row>
    <row r="856" spans="1:6" x14ac:dyDescent="0.25">
      <c r="A856">
        <v>85.3</v>
      </c>
      <c r="B856">
        <v>-7.109E-2</v>
      </c>
      <c r="C856">
        <v>-586.15147000000002</v>
      </c>
      <c r="E856">
        <f t="shared" si="26"/>
        <v>7.109E-2</v>
      </c>
      <c r="F856">
        <f t="shared" si="27"/>
        <v>586.15147000000002</v>
      </c>
    </row>
    <row r="857" spans="1:6" x14ac:dyDescent="0.25">
      <c r="A857">
        <v>85.4</v>
      </c>
      <c r="B857">
        <v>-7.1169999999999997E-2</v>
      </c>
      <c r="C857">
        <v>-586.87445000000002</v>
      </c>
      <c r="E857">
        <f t="shared" si="26"/>
        <v>7.1169999999999997E-2</v>
      </c>
      <c r="F857">
        <f t="shared" si="27"/>
        <v>586.87445000000002</v>
      </c>
    </row>
    <row r="858" spans="1:6" x14ac:dyDescent="0.25">
      <c r="A858">
        <v>85.5</v>
      </c>
      <c r="B858">
        <v>-7.1249999999999994E-2</v>
      </c>
      <c r="C858">
        <v>-587.37071000000003</v>
      </c>
      <c r="E858">
        <f t="shared" si="26"/>
        <v>7.1249999999999994E-2</v>
      </c>
      <c r="F858">
        <f t="shared" si="27"/>
        <v>587.37071000000003</v>
      </c>
    </row>
    <row r="859" spans="1:6" x14ac:dyDescent="0.25">
      <c r="A859">
        <v>85.6</v>
      </c>
      <c r="B859">
        <v>-7.1330000000000005E-2</v>
      </c>
      <c r="C859">
        <v>-587.99753999999996</v>
      </c>
      <c r="E859">
        <f t="shared" si="26"/>
        <v>7.1330000000000005E-2</v>
      </c>
      <c r="F859">
        <f t="shared" si="27"/>
        <v>587.99753999999996</v>
      </c>
    </row>
    <row r="860" spans="1:6" x14ac:dyDescent="0.25">
      <c r="A860">
        <v>85.7</v>
      </c>
      <c r="B860">
        <v>-7.1410000000000001E-2</v>
      </c>
      <c r="C860">
        <v>-588.52107000000001</v>
      </c>
      <c r="E860">
        <f t="shared" si="26"/>
        <v>7.1410000000000001E-2</v>
      </c>
      <c r="F860">
        <f t="shared" si="27"/>
        <v>588.52107000000001</v>
      </c>
    </row>
    <row r="861" spans="1:6" x14ac:dyDescent="0.25">
      <c r="A861">
        <v>85.8</v>
      </c>
      <c r="B861">
        <v>-7.1510000000000004E-2</v>
      </c>
      <c r="C861">
        <v>-589.29750999999999</v>
      </c>
      <c r="E861">
        <f t="shared" si="26"/>
        <v>7.1510000000000004E-2</v>
      </c>
      <c r="F861">
        <f t="shared" si="27"/>
        <v>589.29750999999999</v>
      </c>
    </row>
    <row r="862" spans="1:6" x14ac:dyDescent="0.25">
      <c r="A862">
        <v>85.9</v>
      </c>
      <c r="B862">
        <v>-7.1580000000000005E-2</v>
      </c>
      <c r="C862">
        <v>-589.95187999999996</v>
      </c>
      <c r="E862">
        <f t="shared" si="26"/>
        <v>7.1580000000000005E-2</v>
      </c>
      <c r="F862">
        <f t="shared" si="27"/>
        <v>589.95187999999996</v>
      </c>
    </row>
    <row r="863" spans="1:6" x14ac:dyDescent="0.25">
      <c r="A863">
        <v>86</v>
      </c>
      <c r="B863">
        <v>-7.1669999999999998E-2</v>
      </c>
      <c r="C863">
        <v>-590.47024999999996</v>
      </c>
      <c r="E863">
        <f t="shared" si="26"/>
        <v>7.1669999999999998E-2</v>
      </c>
      <c r="F863">
        <f t="shared" si="27"/>
        <v>590.47024999999996</v>
      </c>
    </row>
    <row r="864" spans="1:6" x14ac:dyDescent="0.25">
      <c r="A864">
        <v>86.1</v>
      </c>
      <c r="B864">
        <v>-7.1739999999999998E-2</v>
      </c>
      <c r="C864">
        <v>-591.06982000000005</v>
      </c>
      <c r="E864">
        <f t="shared" si="26"/>
        <v>7.1739999999999998E-2</v>
      </c>
      <c r="F864">
        <f t="shared" si="27"/>
        <v>591.06982000000005</v>
      </c>
    </row>
    <row r="865" spans="1:6" x14ac:dyDescent="0.25">
      <c r="A865">
        <v>86.2</v>
      </c>
      <c r="B865">
        <v>-7.1830000000000005E-2</v>
      </c>
      <c r="C865">
        <v>-591.62140999999997</v>
      </c>
      <c r="E865">
        <f t="shared" si="26"/>
        <v>7.1830000000000005E-2</v>
      </c>
      <c r="F865">
        <f t="shared" si="27"/>
        <v>591.62140999999997</v>
      </c>
    </row>
    <row r="866" spans="1:6" x14ac:dyDescent="0.25">
      <c r="A866">
        <v>86.3</v>
      </c>
      <c r="B866">
        <v>-7.1919999999999998E-2</v>
      </c>
      <c r="C866">
        <v>-588.70920000000001</v>
      </c>
      <c r="E866">
        <f t="shared" si="26"/>
        <v>7.1919999999999998E-2</v>
      </c>
      <c r="F866">
        <f t="shared" si="27"/>
        <v>588.70920000000001</v>
      </c>
    </row>
    <row r="867" spans="1:6" x14ac:dyDescent="0.25">
      <c r="A867">
        <v>86.4</v>
      </c>
      <c r="B867">
        <v>-7.1999999999999995E-2</v>
      </c>
      <c r="C867">
        <v>-570.60365000000002</v>
      </c>
      <c r="E867">
        <f t="shared" si="26"/>
        <v>7.1999999999999995E-2</v>
      </c>
      <c r="F867">
        <f t="shared" si="27"/>
        <v>570.60365000000002</v>
      </c>
    </row>
    <row r="868" spans="1:6" x14ac:dyDescent="0.25">
      <c r="A868">
        <v>86.5</v>
      </c>
      <c r="B868">
        <v>-7.2080000000000005E-2</v>
      </c>
      <c r="C868">
        <v>-565.67894000000001</v>
      </c>
      <c r="E868">
        <f t="shared" si="26"/>
        <v>7.2080000000000005E-2</v>
      </c>
      <c r="F868">
        <f t="shared" si="27"/>
        <v>565.67894000000001</v>
      </c>
    </row>
    <row r="869" spans="1:6" x14ac:dyDescent="0.25">
      <c r="A869">
        <v>86.6</v>
      </c>
      <c r="B869">
        <v>-7.2160000000000002E-2</v>
      </c>
      <c r="C869">
        <v>-562.24540999999999</v>
      </c>
      <c r="E869">
        <f t="shared" si="26"/>
        <v>7.2160000000000002E-2</v>
      </c>
      <c r="F869">
        <f t="shared" si="27"/>
        <v>562.24540999999999</v>
      </c>
    </row>
    <row r="870" spans="1:6" x14ac:dyDescent="0.25">
      <c r="A870">
        <v>86.7</v>
      </c>
      <c r="B870">
        <v>-7.2249999999999995E-2</v>
      </c>
      <c r="C870">
        <v>-558.55809999999997</v>
      </c>
      <c r="E870">
        <f t="shared" si="26"/>
        <v>7.2249999999999995E-2</v>
      </c>
      <c r="F870">
        <f t="shared" si="27"/>
        <v>558.55809999999997</v>
      </c>
    </row>
    <row r="871" spans="1:6" x14ac:dyDescent="0.25">
      <c r="A871">
        <v>86.8</v>
      </c>
      <c r="B871">
        <v>-7.2340000000000002E-2</v>
      </c>
      <c r="C871">
        <v>-557.33816000000002</v>
      </c>
      <c r="E871">
        <f t="shared" si="26"/>
        <v>7.2340000000000002E-2</v>
      </c>
      <c r="F871">
        <f t="shared" si="27"/>
        <v>557.33816000000002</v>
      </c>
    </row>
    <row r="872" spans="1:6" x14ac:dyDescent="0.25">
      <c r="A872">
        <v>86.9</v>
      </c>
      <c r="B872">
        <v>-7.2410000000000002E-2</v>
      </c>
      <c r="C872">
        <v>-555.62206000000003</v>
      </c>
      <c r="E872">
        <f t="shared" si="26"/>
        <v>7.2410000000000002E-2</v>
      </c>
      <c r="F872">
        <f t="shared" si="27"/>
        <v>555.62206000000003</v>
      </c>
    </row>
    <row r="873" spans="1:6" x14ac:dyDescent="0.25">
      <c r="A873">
        <v>87</v>
      </c>
      <c r="B873">
        <v>-7.2499999999999995E-2</v>
      </c>
      <c r="C873">
        <v>-551.16236000000004</v>
      </c>
      <c r="E873">
        <f t="shared" si="26"/>
        <v>7.2499999999999995E-2</v>
      </c>
      <c r="F873">
        <f t="shared" si="27"/>
        <v>551.16236000000004</v>
      </c>
    </row>
    <row r="874" spans="1:6" x14ac:dyDescent="0.25">
      <c r="A874">
        <v>87.1</v>
      </c>
      <c r="B874">
        <v>-7.2569999999999996E-2</v>
      </c>
      <c r="C874">
        <v>-543.93465000000003</v>
      </c>
      <c r="E874">
        <f t="shared" si="26"/>
        <v>7.2569999999999996E-2</v>
      </c>
      <c r="F874">
        <f t="shared" si="27"/>
        <v>543.93465000000003</v>
      </c>
    </row>
    <row r="875" spans="1:6" x14ac:dyDescent="0.25">
      <c r="A875">
        <v>87.2</v>
      </c>
      <c r="B875">
        <v>-7.2669999999999998E-2</v>
      </c>
      <c r="C875">
        <v>-541.38733999999999</v>
      </c>
      <c r="E875">
        <f t="shared" si="26"/>
        <v>7.2669999999999998E-2</v>
      </c>
      <c r="F875">
        <f t="shared" si="27"/>
        <v>541.38733999999999</v>
      </c>
    </row>
    <row r="876" spans="1:6" x14ac:dyDescent="0.25">
      <c r="A876">
        <v>87.3</v>
      </c>
      <c r="B876">
        <v>-7.2760000000000005E-2</v>
      </c>
      <c r="C876">
        <v>-538.15962999999999</v>
      </c>
      <c r="E876">
        <f t="shared" si="26"/>
        <v>7.2760000000000005E-2</v>
      </c>
      <c r="F876">
        <f t="shared" si="27"/>
        <v>538.15962999999999</v>
      </c>
    </row>
    <row r="877" spans="1:6" x14ac:dyDescent="0.25">
      <c r="A877">
        <v>87.4</v>
      </c>
      <c r="B877">
        <v>-7.2830000000000006E-2</v>
      </c>
      <c r="C877">
        <v>-536.74486000000002</v>
      </c>
      <c r="E877">
        <f t="shared" si="26"/>
        <v>7.2830000000000006E-2</v>
      </c>
      <c r="F877">
        <f t="shared" si="27"/>
        <v>536.74486000000002</v>
      </c>
    </row>
    <row r="878" spans="1:6" x14ac:dyDescent="0.25">
      <c r="A878">
        <v>87.5</v>
      </c>
      <c r="B878">
        <v>-7.2910000000000003E-2</v>
      </c>
      <c r="C878">
        <v>-534.44464000000005</v>
      </c>
      <c r="E878">
        <f t="shared" si="26"/>
        <v>7.2910000000000003E-2</v>
      </c>
      <c r="F878">
        <f t="shared" si="27"/>
        <v>534.44464000000005</v>
      </c>
    </row>
    <row r="879" spans="1:6" x14ac:dyDescent="0.25">
      <c r="A879">
        <v>87.6</v>
      </c>
      <c r="B879">
        <v>-7.2989999999999999E-2</v>
      </c>
      <c r="C879">
        <v>-533.00410999999997</v>
      </c>
      <c r="E879">
        <f t="shared" si="26"/>
        <v>7.2989999999999999E-2</v>
      </c>
      <c r="F879">
        <f t="shared" si="27"/>
        <v>533.00410999999997</v>
      </c>
    </row>
    <row r="880" spans="1:6" x14ac:dyDescent="0.25">
      <c r="A880">
        <v>87.7</v>
      </c>
      <c r="B880">
        <v>-7.3090000000000002E-2</v>
      </c>
      <c r="C880">
        <v>-532.29818999999998</v>
      </c>
      <c r="E880">
        <f t="shared" si="26"/>
        <v>7.3090000000000002E-2</v>
      </c>
      <c r="F880">
        <f t="shared" si="27"/>
        <v>532.29818999999998</v>
      </c>
    </row>
    <row r="881" spans="1:6" x14ac:dyDescent="0.25">
      <c r="A881">
        <v>87.8</v>
      </c>
      <c r="B881">
        <v>-7.3179999999999995E-2</v>
      </c>
      <c r="C881">
        <v>-530.65012999999999</v>
      </c>
      <c r="E881">
        <f t="shared" si="26"/>
        <v>7.3179999999999995E-2</v>
      </c>
      <c r="F881">
        <f t="shared" si="27"/>
        <v>530.65012999999999</v>
      </c>
    </row>
    <row r="882" spans="1:6" x14ac:dyDescent="0.25">
      <c r="A882">
        <v>87.9</v>
      </c>
      <c r="B882">
        <v>-7.3249999999999996E-2</v>
      </c>
      <c r="C882">
        <v>-527.44353000000001</v>
      </c>
      <c r="E882">
        <f t="shared" si="26"/>
        <v>7.3249999999999996E-2</v>
      </c>
      <c r="F882">
        <f t="shared" si="27"/>
        <v>527.44353000000001</v>
      </c>
    </row>
    <row r="883" spans="1:6" x14ac:dyDescent="0.25">
      <c r="A883">
        <v>88</v>
      </c>
      <c r="B883">
        <v>-7.3330000000000006E-2</v>
      </c>
      <c r="C883">
        <v>-521.05948999999998</v>
      </c>
      <c r="E883">
        <f t="shared" si="26"/>
        <v>7.3330000000000006E-2</v>
      </c>
      <c r="F883">
        <f t="shared" si="27"/>
        <v>521.05948999999998</v>
      </c>
    </row>
    <row r="884" spans="1:6" x14ac:dyDescent="0.25">
      <c r="A884">
        <v>88.1</v>
      </c>
      <c r="B884">
        <v>-7.3410000000000003E-2</v>
      </c>
      <c r="C884">
        <v>-519.61081999999999</v>
      </c>
      <c r="E884">
        <f t="shared" si="26"/>
        <v>7.3410000000000003E-2</v>
      </c>
      <c r="F884">
        <f t="shared" si="27"/>
        <v>519.61081999999999</v>
      </c>
    </row>
    <row r="885" spans="1:6" x14ac:dyDescent="0.25">
      <c r="A885">
        <v>88.2</v>
      </c>
      <c r="B885">
        <v>-7.3510000000000006E-2</v>
      </c>
      <c r="C885">
        <v>-518.20408999999995</v>
      </c>
      <c r="E885">
        <f t="shared" si="26"/>
        <v>7.3510000000000006E-2</v>
      </c>
      <c r="F885">
        <f t="shared" si="27"/>
        <v>518.20408999999995</v>
      </c>
    </row>
    <row r="886" spans="1:6" x14ac:dyDescent="0.25">
      <c r="A886">
        <v>88.3</v>
      </c>
      <c r="B886">
        <v>-7.3590000000000003E-2</v>
      </c>
      <c r="C886">
        <v>-517.71178999999995</v>
      </c>
      <c r="E886">
        <f t="shared" si="26"/>
        <v>7.3590000000000003E-2</v>
      </c>
      <c r="F886">
        <f t="shared" si="27"/>
        <v>517.71178999999995</v>
      </c>
    </row>
    <row r="887" spans="1:6" x14ac:dyDescent="0.25">
      <c r="A887">
        <v>88.4</v>
      </c>
      <c r="B887">
        <v>-7.3660000000000003E-2</v>
      </c>
      <c r="C887">
        <v>-517.33298000000002</v>
      </c>
      <c r="E887">
        <f t="shared" si="26"/>
        <v>7.3660000000000003E-2</v>
      </c>
      <c r="F887">
        <f t="shared" si="27"/>
        <v>517.33298000000002</v>
      </c>
    </row>
    <row r="888" spans="1:6" x14ac:dyDescent="0.25">
      <c r="A888">
        <v>88.5</v>
      </c>
      <c r="B888">
        <v>-7.374E-2</v>
      </c>
      <c r="C888">
        <v>-517.25378999999998</v>
      </c>
      <c r="E888">
        <f t="shared" si="26"/>
        <v>7.374E-2</v>
      </c>
      <c r="F888">
        <f t="shared" si="27"/>
        <v>517.25378999999998</v>
      </c>
    </row>
    <row r="889" spans="1:6" x14ac:dyDescent="0.25">
      <c r="A889">
        <v>88.6</v>
      </c>
      <c r="B889">
        <v>-7.3830000000000007E-2</v>
      </c>
      <c r="C889">
        <v>-517.19942000000003</v>
      </c>
      <c r="E889">
        <f t="shared" si="26"/>
        <v>7.3830000000000007E-2</v>
      </c>
      <c r="F889">
        <f t="shared" si="27"/>
        <v>517.19942000000003</v>
      </c>
    </row>
    <row r="890" spans="1:6" x14ac:dyDescent="0.25">
      <c r="A890">
        <v>88.7</v>
      </c>
      <c r="B890">
        <v>-7.392E-2</v>
      </c>
      <c r="C890">
        <v>-517.33173999999997</v>
      </c>
      <c r="E890">
        <f t="shared" si="26"/>
        <v>7.392E-2</v>
      </c>
      <c r="F890">
        <f t="shared" si="27"/>
        <v>517.33173999999997</v>
      </c>
    </row>
    <row r="891" spans="1:6" x14ac:dyDescent="0.25">
      <c r="A891">
        <v>88.8</v>
      </c>
      <c r="B891">
        <v>-7.3999999999999996E-2</v>
      </c>
      <c r="C891">
        <v>-517.23838000000001</v>
      </c>
      <c r="E891">
        <f t="shared" si="26"/>
        <v>7.3999999999999996E-2</v>
      </c>
      <c r="F891">
        <f t="shared" si="27"/>
        <v>517.23838000000001</v>
      </c>
    </row>
    <row r="892" spans="1:6" x14ac:dyDescent="0.25">
      <c r="A892">
        <v>88.9</v>
      </c>
      <c r="B892">
        <v>-7.4079999999999993E-2</v>
      </c>
      <c r="C892">
        <v>-517.10787000000005</v>
      </c>
      <c r="E892">
        <f t="shared" si="26"/>
        <v>7.4079999999999993E-2</v>
      </c>
      <c r="F892">
        <f t="shared" si="27"/>
        <v>517.10787000000005</v>
      </c>
    </row>
    <row r="893" spans="1:6" x14ac:dyDescent="0.25">
      <c r="A893">
        <v>89</v>
      </c>
      <c r="B893">
        <v>-7.4160000000000004E-2</v>
      </c>
      <c r="C893">
        <v>-517.13098000000002</v>
      </c>
      <c r="E893">
        <f t="shared" si="26"/>
        <v>7.4160000000000004E-2</v>
      </c>
      <c r="F893">
        <f t="shared" si="27"/>
        <v>517.13098000000002</v>
      </c>
    </row>
    <row r="894" spans="1:6" x14ac:dyDescent="0.25">
      <c r="A894">
        <v>89.1</v>
      </c>
      <c r="B894">
        <v>-7.424E-2</v>
      </c>
      <c r="C894">
        <v>-517.20142999999996</v>
      </c>
      <c r="E894">
        <f t="shared" si="26"/>
        <v>7.424E-2</v>
      </c>
      <c r="F894">
        <f t="shared" si="27"/>
        <v>517.20142999999996</v>
      </c>
    </row>
    <row r="895" spans="1:6" x14ac:dyDescent="0.25">
      <c r="A895">
        <v>89.2</v>
      </c>
      <c r="B895">
        <v>-7.4340000000000003E-2</v>
      </c>
      <c r="C895">
        <v>-517.49264000000005</v>
      </c>
      <c r="E895">
        <f t="shared" si="26"/>
        <v>7.4340000000000003E-2</v>
      </c>
      <c r="F895">
        <f t="shared" si="27"/>
        <v>517.49264000000005</v>
      </c>
    </row>
    <row r="896" spans="1:6" x14ac:dyDescent="0.25">
      <c r="A896">
        <v>89.3</v>
      </c>
      <c r="B896">
        <v>-7.4410000000000004E-2</v>
      </c>
      <c r="C896">
        <v>-517.62935000000004</v>
      </c>
      <c r="E896">
        <f t="shared" si="26"/>
        <v>7.4410000000000004E-2</v>
      </c>
      <c r="F896">
        <f t="shared" si="27"/>
        <v>517.62935000000004</v>
      </c>
    </row>
    <row r="897" spans="1:6" x14ac:dyDescent="0.25">
      <c r="A897">
        <v>89.4</v>
      </c>
      <c r="B897">
        <v>-7.4499999999999997E-2</v>
      </c>
      <c r="C897">
        <v>-517.76984000000004</v>
      </c>
      <c r="E897">
        <f t="shared" si="26"/>
        <v>7.4499999999999997E-2</v>
      </c>
      <c r="F897">
        <f t="shared" si="27"/>
        <v>517.76984000000004</v>
      </c>
    </row>
    <row r="898" spans="1:6" x14ac:dyDescent="0.25">
      <c r="A898">
        <v>89.5</v>
      </c>
      <c r="B898">
        <v>-7.4569999999999997E-2</v>
      </c>
      <c r="C898">
        <v>-517.82390999999996</v>
      </c>
      <c r="E898">
        <f t="shared" si="26"/>
        <v>7.4569999999999997E-2</v>
      </c>
      <c r="F898">
        <f t="shared" si="27"/>
        <v>517.82390999999996</v>
      </c>
    </row>
    <row r="899" spans="1:6" x14ac:dyDescent="0.25">
      <c r="A899">
        <v>89.6</v>
      </c>
      <c r="B899">
        <v>-7.4660000000000004E-2</v>
      </c>
      <c r="C899">
        <v>-517.88433999999995</v>
      </c>
      <c r="E899">
        <f t="shared" si="26"/>
        <v>7.4660000000000004E-2</v>
      </c>
      <c r="F899">
        <f t="shared" si="27"/>
        <v>517.88433999999995</v>
      </c>
    </row>
    <row r="900" spans="1:6" x14ac:dyDescent="0.25">
      <c r="A900">
        <v>89.7</v>
      </c>
      <c r="B900">
        <v>-7.4759999999999993E-2</v>
      </c>
      <c r="C900">
        <v>-518.00145999999995</v>
      </c>
      <c r="E900">
        <f t="shared" ref="E900:E963" si="28">ABS(B900)</f>
        <v>7.4759999999999993E-2</v>
      </c>
      <c r="F900">
        <f t="shared" ref="F900:F963" si="29">ABS(C900)</f>
        <v>518.00145999999995</v>
      </c>
    </row>
    <row r="901" spans="1:6" x14ac:dyDescent="0.25">
      <c r="A901">
        <v>89.8</v>
      </c>
      <c r="B901">
        <v>-7.4829999999999994E-2</v>
      </c>
      <c r="C901">
        <v>-517.97730000000001</v>
      </c>
      <c r="E901">
        <f t="shared" si="28"/>
        <v>7.4829999999999994E-2</v>
      </c>
      <c r="F901">
        <f t="shared" si="29"/>
        <v>517.97730000000001</v>
      </c>
    </row>
    <row r="902" spans="1:6" x14ac:dyDescent="0.25">
      <c r="A902">
        <v>89.9</v>
      </c>
      <c r="B902">
        <v>-7.492E-2</v>
      </c>
      <c r="C902">
        <v>-518.13544999999999</v>
      </c>
      <c r="E902">
        <f t="shared" si="28"/>
        <v>7.492E-2</v>
      </c>
      <c r="F902">
        <f t="shared" si="29"/>
        <v>518.13544999999999</v>
      </c>
    </row>
    <row r="903" spans="1:6" x14ac:dyDescent="0.25">
      <c r="A903">
        <v>90</v>
      </c>
      <c r="B903">
        <v>-7.4990000000000001E-2</v>
      </c>
      <c r="C903">
        <v>-518.24372000000005</v>
      </c>
      <c r="E903">
        <f t="shared" si="28"/>
        <v>7.4990000000000001E-2</v>
      </c>
      <c r="F903">
        <f t="shared" si="29"/>
        <v>518.24372000000005</v>
      </c>
    </row>
    <row r="904" spans="1:6" x14ac:dyDescent="0.25">
      <c r="A904">
        <v>90.1</v>
      </c>
      <c r="B904">
        <v>-7.5079999999999994E-2</v>
      </c>
      <c r="C904">
        <v>-518.21276999999998</v>
      </c>
      <c r="E904">
        <f t="shared" si="28"/>
        <v>7.5079999999999994E-2</v>
      </c>
      <c r="F904">
        <f t="shared" si="29"/>
        <v>518.21276999999998</v>
      </c>
    </row>
    <row r="905" spans="1:6" x14ac:dyDescent="0.25">
      <c r="A905">
        <v>90.2</v>
      </c>
      <c r="B905">
        <v>-7.5179999999999997E-2</v>
      </c>
      <c r="C905">
        <v>-518.51877999999999</v>
      </c>
      <c r="E905">
        <f t="shared" si="28"/>
        <v>7.5179999999999997E-2</v>
      </c>
      <c r="F905">
        <f t="shared" si="29"/>
        <v>518.51877999999999</v>
      </c>
    </row>
    <row r="906" spans="1:6" x14ac:dyDescent="0.25">
      <c r="A906">
        <v>90.3</v>
      </c>
      <c r="B906">
        <v>-7.5249999999999997E-2</v>
      </c>
      <c r="C906">
        <v>-518.63007000000005</v>
      </c>
      <c r="E906">
        <f t="shared" si="28"/>
        <v>7.5249999999999997E-2</v>
      </c>
      <c r="F906">
        <f t="shared" si="29"/>
        <v>518.63007000000005</v>
      </c>
    </row>
    <row r="907" spans="1:6" x14ac:dyDescent="0.25">
      <c r="A907">
        <v>90.4</v>
      </c>
      <c r="B907">
        <v>-7.5329999999999994E-2</v>
      </c>
      <c r="C907">
        <v>-518.98632999999995</v>
      </c>
      <c r="E907">
        <f t="shared" si="28"/>
        <v>7.5329999999999994E-2</v>
      </c>
      <c r="F907">
        <f t="shared" si="29"/>
        <v>518.98632999999995</v>
      </c>
    </row>
    <row r="908" spans="1:6" x14ac:dyDescent="0.25">
      <c r="A908">
        <v>90.5</v>
      </c>
      <c r="B908">
        <v>-7.5410000000000005E-2</v>
      </c>
      <c r="C908">
        <v>-519.22783000000004</v>
      </c>
      <c r="E908">
        <f t="shared" si="28"/>
        <v>7.5410000000000005E-2</v>
      </c>
      <c r="F908">
        <f t="shared" si="29"/>
        <v>519.22783000000004</v>
      </c>
    </row>
    <row r="909" spans="1:6" x14ac:dyDescent="0.25">
      <c r="A909">
        <v>90.6</v>
      </c>
      <c r="B909">
        <v>-7.5499999999999998E-2</v>
      </c>
      <c r="C909">
        <v>-519.68131000000005</v>
      </c>
      <c r="E909">
        <f t="shared" si="28"/>
        <v>7.5499999999999998E-2</v>
      </c>
      <c r="F909">
        <f t="shared" si="29"/>
        <v>519.68131000000005</v>
      </c>
    </row>
    <row r="910" spans="1:6" x14ac:dyDescent="0.25">
      <c r="A910">
        <v>90.7</v>
      </c>
      <c r="B910">
        <v>-7.5590000000000004E-2</v>
      </c>
      <c r="C910">
        <v>-520.19307000000003</v>
      </c>
      <c r="E910">
        <f t="shared" si="28"/>
        <v>7.5590000000000004E-2</v>
      </c>
      <c r="F910">
        <f t="shared" si="29"/>
        <v>520.19307000000003</v>
      </c>
    </row>
    <row r="911" spans="1:6" x14ac:dyDescent="0.25">
      <c r="A911">
        <v>90.8</v>
      </c>
      <c r="B911">
        <v>-7.5660000000000005E-2</v>
      </c>
      <c r="C911">
        <v>-520.49684000000002</v>
      </c>
      <c r="E911">
        <f t="shared" si="28"/>
        <v>7.5660000000000005E-2</v>
      </c>
      <c r="F911">
        <f t="shared" si="29"/>
        <v>520.49684000000002</v>
      </c>
    </row>
    <row r="912" spans="1:6" x14ac:dyDescent="0.25">
      <c r="A912">
        <v>90.9</v>
      </c>
      <c r="B912">
        <v>-7.5740000000000002E-2</v>
      </c>
      <c r="C912">
        <v>-520.95866000000001</v>
      </c>
      <c r="E912">
        <f t="shared" si="28"/>
        <v>7.5740000000000002E-2</v>
      </c>
      <c r="F912">
        <f t="shared" si="29"/>
        <v>520.95866000000001</v>
      </c>
    </row>
    <row r="913" spans="1:6" x14ac:dyDescent="0.25">
      <c r="A913">
        <v>91</v>
      </c>
      <c r="B913">
        <v>-7.5819999999999999E-2</v>
      </c>
      <c r="C913">
        <v>-521.32353000000001</v>
      </c>
      <c r="E913">
        <f t="shared" si="28"/>
        <v>7.5819999999999999E-2</v>
      </c>
      <c r="F913">
        <f t="shared" si="29"/>
        <v>521.32353000000001</v>
      </c>
    </row>
    <row r="914" spans="1:6" x14ac:dyDescent="0.25">
      <c r="A914">
        <v>91.1</v>
      </c>
      <c r="B914">
        <v>-7.5920000000000001E-2</v>
      </c>
      <c r="C914">
        <v>-521.92263000000003</v>
      </c>
      <c r="E914">
        <f t="shared" si="28"/>
        <v>7.5920000000000001E-2</v>
      </c>
      <c r="F914">
        <f t="shared" si="29"/>
        <v>521.92263000000003</v>
      </c>
    </row>
    <row r="915" spans="1:6" x14ac:dyDescent="0.25">
      <c r="A915">
        <v>91.2</v>
      </c>
      <c r="B915">
        <v>-7.5999999999999998E-2</v>
      </c>
      <c r="C915">
        <v>-522.50360999999998</v>
      </c>
      <c r="E915">
        <f t="shared" si="28"/>
        <v>7.5999999999999998E-2</v>
      </c>
      <c r="F915">
        <f t="shared" si="29"/>
        <v>522.50360999999998</v>
      </c>
    </row>
    <row r="916" spans="1:6" x14ac:dyDescent="0.25">
      <c r="A916">
        <v>91.3</v>
      </c>
      <c r="B916">
        <v>-7.6079999999999995E-2</v>
      </c>
      <c r="C916">
        <v>-522.83713</v>
      </c>
      <c r="E916">
        <f t="shared" si="28"/>
        <v>7.6079999999999995E-2</v>
      </c>
      <c r="F916">
        <f t="shared" si="29"/>
        <v>522.83713</v>
      </c>
    </row>
    <row r="917" spans="1:6" x14ac:dyDescent="0.25">
      <c r="A917">
        <v>91.4</v>
      </c>
      <c r="B917">
        <v>-7.6160000000000005E-2</v>
      </c>
      <c r="C917">
        <v>-523.34493999999995</v>
      </c>
      <c r="E917">
        <f t="shared" si="28"/>
        <v>7.6160000000000005E-2</v>
      </c>
      <c r="F917">
        <f t="shared" si="29"/>
        <v>523.34493999999995</v>
      </c>
    </row>
    <row r="918" spans="1:6" x14ac:dyDescent="0.25">
      <c r="A918">
        <v>91.5</v>
      </c>
      <c r="B918">
        <v>-7.6240000000000002E-2</v>
      </c>
      <c r="C918">
        <v>-523.76662999999996</v>
      </c>
      <c r="E918">
        <f t="shared" si="28"/>
        <v>7.6240000000000002E-2</v>
      </c>
      <c r="F918">
        <f t="shared" si="29"/>
        <v>523.76662999999996</v>
      </c>
    </row>
    <row r="919" spans="1:6" x14ac:dyDescent="0.25">
      <c r="A919">
        <v>91.6</v>
      </c>
      <c r="B919">
        <v>-7.6340000000000005E-2</v>
      </c>
      <c r="C919">
        <v>-524.42029000000002</v>
      </c>
      <c r="E919">
        <f t="shared" si="28"/>
        <v>7.6340000000000005E-2</v>
      </c>
      <c r="F919">
        <f t="shared" si="29"/>
        <v>524.42029000000002</v>
      </c>
    </row>
    <row r="920" spans="1:6" x14ac:dyDescent="0.25">
      <c r="A920">
        <v>91.7</v>
      </c>
      <c r="B920">
        <v>-7.6420000000000002E-2</v>
      </c>
      <c r="C920">
        <v>-524.90395999999998</v>
      </c>
      <c r="E920">
        <f t="shared" si="28"/>
        <v>7.6420000000000002E-2</v>
      </c>
      <c r="F920">
        <f t="shared" si="29"/>
        <v>524.90395999999998</v>
      </c>
    </row>
    <row r="921" spans="1:6" x14ac:dyDescent="0.25">
      <c r="A921">
        <v>91.8</v>
      </c>
      <c r="B921">
        <v>-7.6499999999999999E-2</v>
      </c>
      <c r="C921">
        <v>-525.30647999999997</v>
      </c>
      <c r="E921">
        <f t="shared" si="28"/>
        <v>7.6499999999999999E-2</v>
      </c>
      <c r="F921">
        <f t="shared" si="29"/>
        <v>525.30647999999997</v>
      </c>
    </row>
    <row r="922" spans="1:6" x14ac:dyDescent="0.25">
      <c r="A922">
        <v>91.9</v>
      </c>
      <c r="B922">
        <v>-7.6579999999999995E-2</v>
      </c>
      <c r="C922">
        <v>-525.75189</v>
      </c>
      <c r="E922">
        <f t="shared" si="28"/>
        <v>7.6579999999999995E-2</v>
      </c>
      <c r="F922">
        <f t="shared" si="29"/>
        <v>525.75189</v>
      </c>
    </row>
    <row r="923" spans="1:6" x14ac:dyDescent="0.25">
      <c r="A923">
        <v>92</v>
      </c>
      <c r="B923">
        <v>-7.6660000000000006E-2</v>
      </c>
      <c r="C923">
        <v>-526.22235000000001</v>
      </c>
      <c r="E923">
        <f t="shared" si="28"/>
        <v>7.6660000000000006E-2</v>
      </c>
      <c r="F923">
        <f t="shared" si="29"/>
        <v>526.22235000000001</v>
      </c>
    </row>
    <row r="924" spans="1:6" x14ac:dyDescent="0.25">
      <c r="A924">
        <v>92.1</v>
      </c>
      <c r="B924">
        <v>-7.6759999999999995E-2</v>
      </c>
      <c r="C924">
        <v>-526.87257</v>
      </c>
      <c r="E924">
        <f t="shared" si="28"/>
        <v>7.6759999999999995E-2</v>
      </c>
      <c r="F924">
        <f t="shared" si="29"/>
        <v>526.87257</v>
      </c>
    </row>
    <row r="925" spans="1:6" x14ac:dyDescent="0.25">
      <c r="A925">
        <v>92.2</v>
      </c>
      <c r="B925">
        <v>-7.6829999999999996E-2</v>
      </c>
      <c r="C925">
        <v>-527.32762000000002</v>
      </c>
      <c r="E925">
        <f t="shared" si="28"/>
        <v>7.6829999999999996E-2</v>
      </c>
      <c r="F925">
        <f t="shared" si="29"/>
        <v>527.32762000000002</v>
      </c>
    </row>
    <row r="926" spans="1:6" x14ac:dyDescent="0.25">
      <c r="A926">
        <v>92.3</v>
      </c>
      <c r="B926">
        <v>-7.6920000000000002E-2</v>
      </c>
      <c r="C926">
        <v>-527.79854999999998</v>
      </c>
      <c r="E926">
        <f t="shared" si="28"/>
        <v>7.6920000000000002E-2</v>
      </c>
      <c r="F926">
        <f t="shared" si="29"/>
        <v>527.79854999999998</v>
      </c>
    </row>
    <row r="927" spans="1:6" x14ac:dyDescent="0.25">
      <c r="A927">
        <v>92.4</v>
      </c>
      <c r="B927">
        <v>-7.6990000000000003E-2</v>
      </c>
      <c r="C927">
        <v>-528.17565000000002</v>
      </c>
      <c r="E927">
        <f t="shared" si="28"/>
        <v>7.6990000000000003E-2</v>
      </c>
      <c r="F927">
        <f t="shared" si="29"/>
        <v>528.17565000000002</v>
      </c>
    </row>
    <row r="928" spans="1:6" x14ac:dyDescent="0.25">
      <c r="A928">
        <v>92.5</v>
      </c>
      <c r="B928">
        <v>-7.7079999999999996E-2</v>
      </c>
      <c r="C928">
        <v>-528.65650000000005</v>
      </c>
      <c r="E928">
        <f t="shared" si="28"/>
        <v>7.7079999999999996E-2</v>
      </c>
      <c r="F928">
        <f t="shared" si="29"/>
        <v>528.65650000000005</v>
      </c>
    </row>
    <row r="929" spans="1:6" x14ac:dyDescent="0.25">
      <c r="A929">
        <v>92.6</v>
      </c>
      <c r="B929">
        <v>-7.7179999999999999E-2</v>
      </c>
      <c r="C929">
        <v>-529.33438000000001</v>
      </c>
      <c r="E929">
        <f t="shared" si="28"/>
        <v>7.7179999999999999E-2</v>
      </c>
      <c r="F929">
        <f t="shared" si="29"/>
        <v>529.33438000000001</v>
      </c>
    </row>
    <row r="930" spans="1:6" x14ac:dyDescent="0.25">
      <c r="A930">
        <v>92.7</v>
      </c>
      <c r="B930">
        <v>-7.7249999999999999E-2</v>
      </c>
      <c r="C930">
        <v>-529.73018000000002</v>
      </c>
      <c r="E930">
        <f t="shared" si="28"/>
        <v>7.7249999999999999E-2</v>
      </c>
      <c r="F930">
        <f t="shared" si="29"/>
        <v>529.73018000000002</v>
      </c>
    </row>
    <row r="931" spans="1:6" x14ac:dyDescent="0.25">
      <c r="A931">
        <v>92.8</v>
      </c>
      <c r="B931">
        <v>-7.7329999999999996E-2</v>
      </c>
      <c r="C931">
        <v>-530.19614999999999</v>
      </c>
      <c r="E931">
        <f t="shared" si="28"/>
        <v>7.7329999999999996E-2</v>
      </c>
      <c r="F931">
        <f t="shared" si="29"/>
        <v>530.19614999999999</v>
      </c>
    </row>
    <row r="932" spans="1:6" x14ac:dyDescent="0.25">
      <c r="A932">
        <v>92.9</v>
      </c>
      <c r="B932">
        <v>-7.7410000000000007E-2</v>
      </c>
      <c r="C932">
        <v>-530.57240999999999</v>
      </c>
      <c r="E932">
        <f t="shared" si="28"/>
        <v>7.7410000000000007E-2</v>
      </c>
      <c r="F932">
        <f t="shared" si="29"/>
        <v>530.57240999999999</v>
      </c>
    </row>
    <row r="933" spans="1:6" x14ac:dyDescent="0.25">
      <c r="A933">
        <v>93</v>
      </c>
      <c r="B933">
        <v>-7.7499999999999999E-2</v>
      </c>
      <c r="C933">
        <v>-531.13050999999996</v>
      </c>
      <c r="E933">
        <f t="shared" si="28"/>
        <v>7.7499999999999999E-2</v>
      </c>
      <c r="F933">
        <f t="shared" si="29"/>
        <v>531.13050999999996</v>
      </c>
    </row>
    <row r="934" spans="1:6" x14ac:dyDescent="0.25">
      <c r="A934">
        <v>93.1</v>
      </c>
      <c r="B934">
        <v>-7.7590000000000006E-2</v>
      </c>
      <c r="C934">
        <v>-531.74641999999994</v>
      </c>
      <c r="E934">
        <f t="shared" si="28"/>
        <v>7.7590000000000006E-2</v>
      </c>
      <c r="F934">
        <f t="shared" si="29"/>
        <v>531.74641999999994</v>
      </c>
    </row>
    <row r="935" spans="1:6" x14ac:dyDescent="0.25">
      <c r="A935">
        <v>93.2</v>
      </c>
      <c r="B935">
        <v>-7.7660000000000007E-2</v>
      </c>
      <c r="C935">
        <v>-532.14593000000002</v>
      </c>
      <c r="E935">
        <f t="shared" si="28"/>
        <v>7.7660000000000007E-2</v>
      </c>
      <c r="F935">
        <f t="shared" si="29"/>
        <v>532.14593000000002</v>
      </c>
    </row>
    <row r="936" spans="1:6" x14ac:dyDescent="0.25">
      <c r="A936">
        <v>93.3</v>
      </c>
      <c r="B936">
        <v>-7.775E-2</v>
      </c>
      <c r="C936">
        <v>-532.64148999999998</v>
      </c>
      <c r="E936">
        <f t="shared" si="28"/>
        <v>7.775E-2</v>
      </c>
      <c r="F936">
        <f t="shared" si="29"/>
        <v>532.64148999999998</v>
      </c>
    </row>
    <row r="937" spans="1:6" x14ac:dyDescent="0.25">
      <c r="A937">
        <v>93.4</v>
      </c>
      <c r="B937">
        <v>-7.782E-2</v>
      </c>
      <c r="C937">
        <v>-532.95218999999997</v>
      </c>
      <c r="E937">
        <f t="shared" si="28"/>
        <v>7.782E-2</v>
      </c>
      <c r="F937">
        <f t="shared" si="29"/>
        <v>532.95218999999997</v>
      </c>
    </row>
    <row r="938" spans="1:6" x14ac:dyDescent="0.25">
      <c r="A938">
        <v>93.5</v>
      </c>
      <c r="B938">
        <v>-7.7920000000000003E-2</v>
      </c>
      <c r="C938">
        <v>-533.53986999999995</v>
      </c>
      <c r="E938">
        <f t="shared" si="28"/>
        <v>7.7920000000000003E-2</v>
      </c>
      <c r="F938">
        <f t="shared" si="29"/>
        <v>533.53986999999995</v>
      </c>
    </row>
    <row r="939" spans="1:6" x14ac:dyDescent="0.25">
      <c r="A939">
        <v>93.6</v>
      </c>
      <c r="B939">
        <v>-7.8009999999999996E-2</v>
      </c>
      <c r="C939">
        <v>-534.11239999999998</v>
      </c>
      <c r="E939">
        <f t="shared" si="28"/>
        <v>7.8009999999999996E-2</v>
      </c>
      <c r="F939">
        <f t="shared" si="29"/>
        <v>534.11239999999998</v>
      </c>
    </row>
    <row r="940" spans="1:6" x14ac:dyDescent="0.25">
      <c r="A940">
        <v>93.7</v>
      </c>
      <c r="B940">
        <v>-7.8079999999999997E-2</v>
      </c>
      <c r="C940">
        <v>-534.41088000000002</v>
      </c>
      <c r="E940">
        <f t="shared" si="28"/>
        <v>7.8079999999999997E-2</v>
      </c>
      <c r="F940">
        <f t="shared" si="29"/>
        <v>534.41088000000002</v>
      </c>
    </row>
    <row r="941" spans="1:6" x14ac:dyDescent="0.25">
      <c r="A941">
        <v>93.8</v>
      </c>
      <c r="B941">
        <v>-7.8159999999999993E-2</v>
      </c>
      <c r="C941">
        <v>-534.79634999999996</v>
      </c>
      <c r="E941">
        <f t="shared" si="28"/>
        <v>7.8159999999999993E-2</v>
      </c>
      <c r="F941">
        <f t="shared" si="29"/>
        <v>534.79634999999996</v>
      </c>
    </row>
    <row r="942" spans="1:6" x14ac:dyDescent="0.25">
      <c r="A942">
        <v>93.9</v>
      </c>
      <c r="B942">
        <v>-7.8240000000000004E-2</v>
      </c>
      <c r="C942">
        <v>-535.08852999999999</v>
      </c>
      <c r="E942">
        <f t="shared" si="28"/>
        <v>7.8240000000000004E-2</v>
      </c>
      <c r="F942">
        <f t="shared" si="29"/>
        <v>535.08852999999999</v>
      </c>
    </row>
    <row r="943" spans="1:6" x14ac:dyDescent="0.25">
      <c r="A943">
        <v>94</v>
      </c>
      <c r="B943">
        <v>-7.8340000000000007E-2</v>
      </c>
      <c r="C943">
        <v>-535.60787000000005</v>
      </c>
      <c r="E943">
        <f t="shared" si="28"/>
        <v>7.8340000000000007E-2</v>
      </c>
      <c r="F943">
        <f t="shared" si="29"/>
        <v>535.60787000000005</v>
      </c>
    </row>
    <row r="944" spans="1:6" x14ac:dyDescent="0.25">
      <c r="A944">
        <v>94.1</v>
      </c>
      <c r="B944">
        <v>-7.8420000000000004E-2</v>
      </c>
      <c r="C944">
        <v>-536.08091000000002</v>
      </c>
      <c r="E944">
        <f t="shared" si="28"/>
        <v>7.8420000000000004E-2</v>
      </c>
      <c r="F944">
        <f t="shared" si="29"/>
        <v>536.08091000000002</v>
      </c>
    </row>
    <row r="945" spans="1:6" x14ac:dyDescent="0.25">
      <c r="A945">
        <v>94.2</v>
      </c>
      <c r="B945">
        <v>-7.85E-2</v>
      </c>
      <c r="C945">
        <v>-536.28525000000002</v>
      </c>
      <c r="E945">
        <f t="shared" si="28"/>
        <v>7.85E-2</v>
      </c>
      <c r="F945">
        <f t="shared" si="29"/>
        <v>536.28525000000002</v>
      </c>
    </row>
    <row r="946" spans="1:6" x14ac:dyDescent="0.25">
      <c r="A946">
        <v>94.3</v>
      </c>
      <c r="B946">
        <v>-7.8570000000000001E-2</v>
      </c>
      <c r="C946">
        <v>-536.55780000000004</v>
      </c>
      <c r="E946">
        <f t="shared" si="28"/>
        <v>7.8570000000000001E-2</v>
      </c>
      <c r="F946">
        <f t="shared" si="29"/>
        <v>536.55780000000004</v>
      </c>
    </row>
    <row r="947" spans="1:6" x14ac:dyDescent="0.25">
      <c r="A947">
        <v>94.4</v>
      </c>
      <c r="B947">
        <v>-7.8659999999999994E-2</v>
      </c>
      <c r="C947">
        <v>-536.84848</v>
      </c>
      <c r="E947">
        <f t="shared" si="28"/>
        <v>7.8659999999999994E-2</v>
      </c>
      <c r="F947">
        <f t="shared" si="29"/>
        <v>536.84848</v>
      </c>
    </row>
    <row r="948" spans="1:6" x14ac:dyDescent="0.25">
      <c r="A948">
        <v>94.5</v>
      </c>
      <c r="B948">
        <v>-7.8759999999999997E-2</v>
      </c>
      <c r="C948">
        <v>-537.31214</v>
      </c>
      <c r="E948">
        <f t="shared" si="28"/>
        <v>7.8759999999999997E-2</v>
      </c>
      <c r="F948">
        <f t="shared" si="29"/>
        <v>537.31214</v>
      </c>
    </row>
    <row r="949" spans="1:6" x14ac:dyDescent="0.25">
      <c r="A949">
        <v>94.6</v>
      </c>
      <c r="B949">
        <v>-7.8829999999999997E-2</v>
      </c>
      <c r="C949">
        <v>-537.60826999999995</v>
      </c>
      <c r="E949">
        <f t="shared" si="28"/>
        <v>7.8829999999999997E-2</v>
      </c>
      <c r="F949">
        <f t="shared" si="29"/>
        <v>537.60826999999995</v>
      </c>
    </row>
    <row r="950" spans="1:6" x14ac:dyDescent="0.25">
      <c r="A950">
        <v>94.7</v>
      </c>
      <c r="B950">
        <v>-7.8920000000000004E-2</v>
      </c>
      <c r="C950">
        <v>-537.85424999999998</v>
      </c>
      <c r="E950">
        <f t="shared" si="28"/>
        <v>7.8920000000000004E-2</v>
      </c>
      <c r="F950">
        <f t="shared" si="29"/>
        <v>537.85424999999998</v>
      </c>
    </row>
    <row r="951" spans="1:6" x14ac:dyDescent="0.25">
      <c r="A951">
        <v>94.8</v>
      </c>
      <c r="B951">
        <v>-7.8990000000000005E-2</v>
      </c>
      <c r="C951">
        <v>-538.08097999999995</v>
      </c>
      <c r="E951">
        <f t="shared" si="28"/>
        <v>7.8990000000000005E-2</v>
      </c>
      <c r="F951">
        <f t="shared" si="29"/>
        <v>538.08097999999995</v>
      </c>
    </row>
    <row r="952" spans="1:6" x14ac:dyDescent="0.25">
      <c r="A952">
        <v>94.9</v>
      </c>
      <c r="B952">
        <v>-7.9079999999999998E-2</v>
      </c>
      <c r="C952">
        <v>-538.36159999999995</v>
      </c>
      <c r="E952">
        <f t="shared" si="28"/>
        <v>7.9079999999999998E-2</v>
      </c>
      <c r="F952">
        <f t="shared" si="29"/>
        <v>538.36159999999995</v>
      </c>
    </row>
    <row r="953" spans="1:6" x14ac:dyDescent="0.25">
      <c r="A953">
        <v>95</v>
      </c>
      <c r="B953">
        <v>-7.918E-2</v>
      </c>
      <c r="C953">
        <v>-538.82091000000003</v>
      </c>
      <c r="E953">
        <f t="shared" si="28"/>
        <v>7.918E-2</v>
      </c>
      <c r="F953">
        <f t="shared" si="29"/>
        <v>538.82091000000003</v>
      </c>
    </row>
    <row r="954" spans="1:6" x14ac:dyDescent="0.25">
      <c r="A954">
        <v>95.1</v>
      </c>
      <c r="B954">
        <v>-7.9250000000000001E-2</v>
      </c>
      <c r="C954">
        <v>-539.01576999999997</v>
      </c>
      <c r="E954">
        <f t="shared" si="28"/>
        <v>7.9250000000000001E-2</v>
      </c>
      <c r="F954">
        <f t="shared" si="29"/>
        <v>539.01576999999997</v>
      </c>
    </row>
    <row r="955" spans="1:6" x14ac:dyDescent="0.25">
      <c r="A955">
        <v>95.2</v>
      </c>
      <c r="B955">
        <v>-7.9329999999999998E-2</v>
      </c>
      <c r="C955">
        <v>-539.28772000000004</v>
      </c>
      <c r="E955">
        <f t="shared" si="28"/>
        <v>7.9329999999999998E-2</v>
      </c>
      <c r="F955">
        <f t="shared" si="29"/>
        <v>539.28772000000004</v>
      </c>
    </row>
    <row r="956" spans="1:6" x14ac:dyDescent="0.25">
      <c r="A956">
        <v>95.3</v>
      </c>
      <c r="B956">
        <v>-7.9409999999999994E-2</v>
      </c>
      <c r="C956">
        <v>-539.48528999999996</v>
      </c>
      <c r="E956">
        <f t="shared" si="28"/>
        <v>7.9409999999999994E-2</v>
      </c>
      <c r="F956">
        <f t="shared" si="29"/>
        <v>539.48528999999996</v>
      </c>
    </row>
    <row r="957" spans="1:6" x14ac:dyDescent="0.25">
      <c r="A957">
        <v>95.4</v>
      </c>
      <c r="B957">
        <v>-7.9500000000000001E-2</v>
      </c>
      <c r="C957">
        <v>-539.75536</v>
      </c>
      <c r="E957">
        <f t="shared" si="28"/>
        <v>7.9500000000000001E-2</v>
      </c>
      <c r="F957">
        <f t="shared" si="29"/>
        <v>539.75536</v>
      </c>
    </row>
    <row r="958" spans="1:6" x14ac:dyDescent="0.25">
      <c r="A958">
        <v>95.5</v>
      </c>
      <c r="B958">
        <v>-7.9589999999999994E-2</v>
      </c>
      <c r="C958">
        <v>-540.19631000000004</v>
      </c>
      <c r="E958">
        <f t="shared" si="28"/>
        <v>7.9589999999999994E-2</v>
      </c>
      <c r="F958">
        <f t="shared" si="29"/>
        <v>540.19631000000004</v>
      </c>
    </row>
    <row r="959" spans="1:6" x14ac:dyDescent="0.25">
      <c r="A959">
        <v>95.6</v>
      </c>
      <c r="B959">
        <v>-7.9659999999999995E-2</v>
      </c>
      <c r="C959">
        <v>-540.28913999999997</v>
      </c>
      <c r="E959">
        <f t="shared" si="28"/>
        <v>7.9659999999999995E-2</v>
      </c>
      <c r="F959">
        <f t="shared" si="29"/>
        <v>540.28913999999997</v>
      </c>
    </row>
    <row r="960" spans="1:6" x14ac:dyDescent="0.25">
      <c r="A960">
        <v>95.7</v>
      </c>
      <c r="B960">
        <v>-7.9750000000000001E-2</v>
      </c>
      <c r="C960">
        <v>-540.50014999999996</v>
      </c>
      <c r="E960">
        <f t="shared" si="28"/>
        <v>7.9750000000000001E-2</v>
      </c>
      <c r="F960">
        <f t="shared" si="29"/>
        <v>540.50014999999996</v>
      </c>
    </row>
    <row r="961" spans="1:6" x14ac:dyDescent="0.25">
      <c r="A961">
        <v>95.8</v>
      </c>
      <c r="B961">
        <v>-7.9820000000000002E-2</v>
      </c>
      <c r="C961">
        <v>-540.62938999999994</v>
      </c>
      <c r="E961">
        <f t="shared" si="28"/>
        <v>7.9820000000000002E-2</v>
      </c>
      <c r="F961">
        <f t="shared" si="29"/>
        <v>540.62938999999994</v>
      </c>
    </row>
    <row r="962" spans="1:6" x14ac:dyDescent="0.25">
      <c r="A962">
        <v>95.9</v>
      </c>
      <c r="B962">
        <v>-7.9920000000000005E-2</v>
      </c>
      <c r="C962">
        <v>-540.95794999999998</v>
      </c>
      <c r="E962">
        <f t="shared" si="28"/>
        <v>7.9920000000000005E-2</v>
      </c>
      <c r="F962">
        <f t="shared" si="29"/>
        <v>540.95794999999998</v>
      </c>
    </row>
    <row r="963" spans="1:6" x14ac:dyDescent="0.25">
      <c r="A963">
        <v>96</v>
      </c>
      <c r="B963">
        <v>-0.08</v>
      </c>
      <c r="C963">
        <v>-541.24725000000001</v>
      </c>
      <c r="E963">
        <f t="shared" si="28"/>
        <v>0.08</v>
      </c>
      <c r="F963">
        <f t="shared" si="29"/>
        <v>541.24725000000001</v>
      </c>
    </row>
    <row r="964" spans="1:6" x14ac:dyDescent="0.25">
      <c r="A964">
        <v>96.1</v>
      </c>
      <c r="B964">
        <v>-8.0079999999999998E-2</v>
      </c>
      <c r="C964">
        <v>-541.38733999999999</v>
      </c>
      <c r="E964">
        <f t="shared" ref="E964:E1027" si="30">ABS(B964)</f>
        <v>8.0079999999999998E-2</v>
      </c>
      <c r="F964">
        <f t="shared" ref="F964:F1027" si="31">ABS(C964)</f>
        <v>541.38733999999999</v>
      </c>
    </row>
    <row r="965" spans="1:6" x14ac:dyDescent="0.25">
      <c r="A965">
        <v>96.2</v>
      </c>
      <c r="B965">
        <v>-8.0159999999999995E-2</v>
      </c>
      <c r="C965">
        <v>-541.66229999999996</v>
      </c>
      <c r="E965">
        <f t="shared" si="30"/>
        <v>8.0159999999999995E-2</v>
      </c>
      <c r="F965">
        <f t="shared" si="31"/>
        <v>541.66229999999996</v>
      </c>
    </row>
    <row r="966" spans="1:6" x14ac:dyDescent="0.25">
      <c r="A966">
        <v>96.3</v>
      </c>
      <c r="B966">
        <v>-8.0240000000000006E-2</v>
      </c>
      <c r="C966">
        <v>-541.89612999999997</v>
      </c>
      <c r="E966">
        <f t="shared" si="30"/>
        <v>8.0240000000000006E-2</v>
      </c>
      <c r="F966">
        <f t="shared" si="31"/>
        <v>541.89612999999997</v>
      </c>
    </row>
    <row r="967" spans="1:6" x14ac:dyDescent="0.25">
      <c r="A967">
        <v>96.4</v>
      </c>
      <c r="B967">
        <v>-8.0339999999999995E-2</v>
      </c>
      <c r="C967">
        <v>-542.23711000000003</v>
      </c>
      <c r="E967">
        <f t="shared" si="30"/>
        <v>8.0339999999999995E-2</v>
      </c>
      <c r="F967">
        <f t="shared" si="31"/>
        <v>542.23711000000003</v>
      </c>
    </row>
    <row r="968" spans="1:6" x14ac:dyDescent="0.25">
      <c r="A968">
        <v>96.5</v>
      </c>
      <c r="B968">
        <v>-8.0420000000000005E-2</v>
      </c>
      <c r="C968">
        <v>-542.56839000000002</v>
      </c>
      <c r="E968">
        <f t="shared" si="30"/>
        <v>8.0420000000000005E-2</v>
      </c>
      <c r="F968">
        <f t="shared" si="31"/>
        <v>542.56839000000002</v>
      </c>
    </row>
    <row r="969" spans="1:6" x14ac:dyDescent="0.25">
      <c r="A969">
        <v>96.6</v>
      </c>
      <c r="B969">
        <v>-8.0500000000000002E-2</v>
      </c>
      <c r="C969">
        <v>-542.76977999999997</v>
      </c>
      <c r="E969">
        <f t="shared" si="30"/>
        <v>8.0500000000000002E-2</v>
      </c>
      <c r="F969">
        <f t="shared" si="31"/>
        <v>542.76977999999997</v>
      </c>
    </row>
    <row r="970" spans="1:6" x14ac:dyDescent="0.25">
      <c r="A970">
        <v>96.7</v>
      </c>
      <c r="B970">
        <v>-8.0579999999999999E-2</v>
      </c>
      <c r="C970">
        <v>-543.00698999999997</v>
      </c>
      <c r="E970">
        <f t="shared" si="30"/>
        <v>8.0579999999999999E-2</v>
      </c>
      <c r="F970">
        <f t="shared" si="31"/>
        <v>543.00698999999997</v>
      </c>
    </row>
    <row r="971" spans="1:6" x14ac:dyDescent="0.25">
      <c r="A971">
        <v>96.8</v>
      </c>
      <c r="B971">
        <v>-8.0659999999999996E-2</v>
      </c>
      <c r="C971">
        <v>-543.19536000000005</v>
      </c>
      <c r="E971">
        <f t="shared" si="30"/>
        <v>8.0659999999999996E-2</v>
      </c>
      <c r="F971">
        <f t="shared" si="31"/>
        <v>543.19536000000005</v>
      </c>
    </row>
    <row r="972" spans="1:6" x14ac:dyDescent="0.25">
      <c r="A972">
        <v>96.9</v>
      </c>
      <c r="B972">
        <v>-8.0759999999999998E-2</v>
      </c>
      <c r="C972">
        <v>-543.33038999999997</v>
      </c>
      <c r="E972">
        <f t="shared" si="30"/>
        <v>8.0759999999999998E-2</v>
      </c>
      <c r="F972">
        <f t="shared" si="31"/>
        <v>543.33038999999997</v>
      </c>
    </row>
    <row r="973" spans="1:6" x14ac:dyDescent="0.25">
      <c r="A973">
        <v>97</v>
      </c>
      <c r="B973">
        <v>-8.0829999999999999E-2</v>
      </c>
      <c r="C973">
        <v>-543.19087000000002</v>
      </c>
      <c r="E973">
        <f t="shared" si="30"/>
        <v>8.0829999999999999E-2</v>
      </c>
      <c r="F973">
        <f t="shared" si="31"/>
        <v>543.19087000000002</v>
      </c>
    </row>
    <row r="974" spans="1:6" x14ac:dyDescent="0.25">
      <c r="A974">
        <v>97.1</v>
      </c>
      <c r="B974">
        <v>-8.0920000000000006E-2</v>
      </c>
      <c r="C974">
        <v>-542.90489000000002</v>
      </c>
      <c r="E974">
        <f t="shared" si="30"/>
        <v>8.0920000000000006E-2</v>
      </c>
      <c r="F974">
        <f t="shared" si="31"/>
        <v>542.90489000000002</v>
      </c>
    </row>
    <row r="975" spans="1:6" x14ac:dyDescent="0.25">
      <c r="A975">
        <v>97.2</v>
      </c>
      <c r="B975">
        <v>-8.0990000000000006E-2</v>
      </c>
      <c r="C975">
        <v>-542.71199999999999</v>
      </c>
      <c r="E975">
        <f t="shared" si="30"/>
        <v>8.0990000000000006E-2</v>
      </c>
      <c r="F975">
        <f t="shared" si="31"/>
        <v>542.71199999999999</v>
      </c>
    </row>
    <row r="976" spans="1:6" x14ac:dyDescent="0.25">
      <c r="A976">
        <v>97.3</v>
      </c>
      <c r="B976">
        <v>-8.1079999999999999E-2</v>
      </c>
      <c r="C976">
        <v>-542.52511000000004</v>
      </c>
      <c r="E976">
        <f t="shared" si="30"/>
        <v>8.1079999999999999E-2</v>
      </c>
      <c r="F976">
        <f t="shared" si="31"/>
        <v>542.52511000000004</v>
      </c>
    </row>
    <row r="977" spans="1:6" x14ac:dyDescent="0.25">
      <c r="A977">
        <v>97.4</v>
      </c>
      <c r="B977">
        <v>-8.1180000000000002E-2</v>
      </c>
      <c r="C977">
        <v>-542.60949000000005</v>
      </c>
      <c r="E977">
        <f t="shared" si="30"/>
        <v>8.1180000000000002E-2</v>
      </c>
      <c r="F977">
        <f t="shared" si="31"/>
        <v>542.60949000000005</v>
      </c>
    </row>
    <row r="978" spans="1:6" x14ac:dyDescent="0.25">
      <c r="A978">
        <v>97.5</v>
      </c>
      <c r="B978">
        <v>-8.1250000000000003E-2</v>
      </c>
      <c r="C978">
        <v>-542.53066999999999</v>
      </c>
      <c r="E978">
        <f t="shared" si="30"/>
        <v>8.1250000000000003E-2</v>
      </c>
      <c r="F978">
        <f t="shared" si="31"/>
        <v>542.53066999999999</v>
      </c>
    </row>
    <row r="979" spans="1:6" x14ac:dyDescent="0.25">
      <c r="A979">
        <v>97.6</v>
      </c>
      <c r="B979">
        <v>-8.133E-2</v>
      </c>
      <c r="C979">
        <v>-542.51522</v>
      </c>
      <c r="E979">
        <f t="shared" si="30"/>
        <v>8.133E-2</v>
      </c>
      <c r="F979">
        <f t="shared" si="31"/>
        <v>542.51522</v>
      </c>
    </row>
    <row r="980" spans="1:6" x14ac:dyDescent="0.25">
      <c r="A980">
        <v>97.7</v>
      </c>
      <c r="B980">
        <v>-8.1409999999999996E-2</v>
      </c>
      <c r="C980">
        <v>-542.38963999999999</v>
      </c>
      <c r="E980">
        <f t="shared" si="30"/>
        <v>8.1409999999999996E-2</v>
      </c>
      <c r="F980">
        <f t="shared" si="31"/>
        <v>542.38963999999999</v>
      </c>
    </row>
    <row r="981" spans="1:6" x14ac:dyDescent="0.25">
      <c r="A981">
        <v>97.8</v>
      </c>
      <c r="B981">
        <v>-8.1500000000000003E-2</v>
      </c>
      <c r="C981">
        <v>-542.38527999999997</v>
      </c>
      <c r="E981">
        <f t="shared" si="30"/>
        <v>8.1500000000000003E-2</v>
      </c>
      <c r="F981">
        <f t="shared" si="31"/>
        <v>542.38527999999997</v>
      </c>
    </row>
    <row r="982" spans="1:6" x14ac:dyDescent="0.25">
      <c r="A982">
        <v>97.9</v>
      </c>
      <c r="B982">
        <v>-8.1589999999999996E-2</v>
      </c>
      <c r="C982">
        <v>-542.26635999999996</v>
      </c>
      <c r="E982">
        <f t="shared" si="30"/>
        <v>8.1589999999999996E-2</v>
      </c>
      <c r="F982">
        <f t="shared" si="31"/>
        <v>542.26635999999996</v>
      </c>
    </row>
    <row r="983" spans="1:6" x14ac:dyDescent="0.25">
      <c r="A983">
        <v>98</v>
      </c>
      <c r="B983">
        <v>-8.1659999999999996E-2</v>
      </c>
      <c r="C983">
        <v>-541.85608999999999</v>
      </c>
      <c r="E983">
        <f t="shared" si="30"/>
        <v>8.1659999999999996E-2</v>
      </c>
      <c r="F983">
        <f t="shared" si="31"/>
        <v>541.85608999999999</v>
      </c>
    </row>
    <row r="984" spans="1:6" x14ac:dyDescent="0.25">
      <c r="A984">
        <v>98.1</v>
      </c>
      <c r="B984">
        <v>-8.1750000000000003E-2</v>
      </c>
      <c r="C984">
        <v>-541.69195000000002</v>
      </c>
      <c r="E984">
        <f t="shared" si="30"/>
        <v>8.1750000000000003E-2</v>
      </c>
      <c r="F984">
        <f t="shared" si="31"/>
        <v>541.69195000000002</v>
      </c>
    </row>
    <row r="985" spans="1:6" x14ac:dyDescent="0.25">
      <c r="A985">
        <v>98.2</v>
      </c>
      <c r="B985">
        <v>-8.1820000000000004E-2</v>
      </c>
      <c r="C985">
        <v>-541.43751999999995</v>
      </c>
      <c r="E985">
        <f t="shared" si="30"/>
        <v>8.1820000000000004E-2</v>
      </c>
      <c r="F985">
        <f t="shared" si="31"/>
        <v>541.43751999999995</v>
      </c>
    </row>
    <row r="986" spans="1:6" x14ac:dyDescent="0.25">
      <c r="A986">
        <v>98.3</v>
      </c>
      <c r="B986">
        <v>-8.1920000000000007E-2</v>
      </c>
      <c r="C986">
        <v>-541.38761</v>
      </c>
      <c r="E986">
        <f t="shared" si="30"/>
        <v>8.1920000000000007E-2</v>
      </c>
      <c r="F986">
        <f t="shared" si="31"/>
        <v>541.38761</v>
      </c>
    </row>
    <row r="987" spans="1:6" x14ac:dyDescent="0.25">
      <c r="A987">
        <v>98.4</v>
      </c>
      <c r="B987">
        <v>-8.201E-2</v>
      </c>
      <c r="C987">
        <v>-541.42871000000002</v>
      </c>
      <c r="E987">
        <f t="shared" si="30"/>
        <v>8.201E-2</v>
      </c>
      <c r="F987">
        <f t="shared" si="31"/>
        <v>541.42871000000002</v>
      </c>
    </row>
    <row r="988" spans="1:6" x14ac:dyDescent="0.25">
      <c r="A988">
        <v>98.5</v>
      </c>
      <c r="B988">
        <v>-8.208E-2</v>
      </c>
      <c r="C988">
        <v>-541.24992999999995</v>
      </c>
      <c r="E988">
        <f t="shared" si="30"/>
        <v>8.208E-2</v>
      </c>
      <c r="F988">
        <f t="shared" si="31"/>
        <v>541.24992999999995</v>
      </c>
    </row>
    <row r="989" spans="1:6" x14ac:dyDescent="0.25">
      <c r="A989">
        <v>98.6</v>
      </c>
      <c r="B989">
        <v>-8.2159999999999997E-2</v>
      </c>
      <c r="C989">
        <v>-541.24085000000002</v>
      </c>
      <c r="E989">
        <f t="shared" si="30"/>
        <v>8.2159999999999997E-2</v>
      </c>
      <c r="F989">
        <f t="shared" si="31"/>
        <v>541.24085000000002</v>
      </c>
    </row>
    <row r="990" spans="1:6" x14ac:dyDescent="0.25">
      <c r="A990">
        <v>98.7</v>
      </c>
      <c r="B990">
        <v>-8.2239999999999994E-2</v>
      </c>
      <c r="C990">
        <v>-541.14129000000003</v>
      </c>
      <c r="E990">
        <f t="shared" si="30"/>
        <v>8.2239999999999994E-2</v>
      </c>
      <c r="F990">
        <f t="shared" si="31"/>
        <v>541.14129000000003</v>
      </c>
    </row>
    <row r="991" spans="1:6" x14ac:dyDescent="0.25">
      <c r="A991">
        <v>98.8</v>
      </c>
      <c r="B991">
        <v>-8.2339999999999997E-2</v>
      </c>
      <c r="C991">
        <v>-541.19563000000005</v>
      </c>
      <c r="E991">
        <f t="shared" si="30"/>
        <v>8.2339999999999997E-2</v>
      </c>
      <c r="F991">
        <f t="shared" si="31"/>
        <v>541.19563000000005</v>
      </c>
    </row>
    <row r="992" spans="1:6" x14ac:dyDescent="0.25">
      <c r="A992">
        <v>98.9</v>
      </c>
      <c r="B992">
        <v>-8.2419999999999993E-2</v>
      </c>
      <c r="C992">
        <v>-541.24072000000001</v>
      </c>
      <c r="E992">
        <f t="shared" si="30"/>
        <v>8.2419999999999993E-2</v>
      </c>
      <c r="F992">
        <f t="shared" si="31"/>
        <v>541.24072000000001</v>
      </c>
    </row>
    <row r="993" spans="1:6" x14ac:dyDescent="0.25">
      <c r="A993">
        <v>99</v>
      </c>
      <c r="B993">
        <v>-8.2500000000000004E-2</v>
      </c>
      <c r="C993">
        <v>-541.12684999999999</v>
      </c>
      <c r="E993">
        <f t="shared" si="30"/>
        <v>8.2500000000000004E-2</v>
      </c>
      <c r="F993">
        <f t="shared" si="31"/>
        <v>541.12684999999999</v>
      </c>
    </row>
    <row r="994" spans="1:6" x14ac:dyDescent="0.25">
      <c r="A994">
        <v>99.1</v>
      </c>
      <c r="B994">
        <v>-8.2580000000000001E-2</v>
      </c>
      <c r="C994">
        <v>-541.19143999999994</v>
      </c>
      <c r="E994">
        <f t="shared" si="30"/>
        <v>8.2580000000000001E-2</v>
      </c>
      <c r="F994">
        <f t="shared" si="31"/>
        <v>541.19143999999994</v>
      </c>
    </row>
    <row r="995" spans="1:6" x14ac:dyDescent="0.25">
      <c r="A995">
        <v>99.2</v>
      </c>
      <c r="B995">
        <v>-8.2659999999999997E-2</v>
      </c>
      <c r="C995">
        <v>-541.09087</v>
      </c>
      <c r="E995">
        <f t="shared" si="30"/>
        <v>8.2659999999999997E-2</v>
      </c>
      <c r="F995">
        <f t="shared" si="31"/>
        <v>541.09087</v>
      </c>
    </row>
    <row r="996" spans="1:6" x14ac:dyDescent="0.25">
      <c r="A996">
        <v>99.3</v>
      </c>
      <c r="B996">
        <v>-8.276E-2</v>
      </c>
      <c r="C996">
        <v>-541.32956000000001</v>
      </c>
      <c r="E996">
        <f t="shared" si="30"/>
        <v>8.276E-2</v>
      </c>
      <c r="F996">
        <f t="shared" si="31"/>
        <v>541.32956000000001</v>
      </c>
    </row>
    <row r="997" spans="1:6" x14ac:dyDescent="0.25">
      <c r="A997">
        <v>99.4</v>
      </c>
      <c r="B997">
        <v>-8.2839999999999997E-2</v>
      </c>
      <c r="C997">
        <v>-541.44646999999998</v>
      </c>
      <c r="E997">
        <f t="shared" si="30"/>
        <v>8.2839999999999997E-2</v>
      </c>
      <c r="F997">
        <f t="shared" si="31"/>
        <v>541.44646999999998</v>
      </c>
    </row>
    <row r="998" spans="1:6" x14ac:dyDescent="0.25">
      <c r="A998">
        <v>99.5</v>
      </c>
      <c r="B998">
        <v>-8.2919999999999994E-2</v>
      </c>
      <c r="C998">
        <v>-541.45101999999997</v>
      </c>
      <c r="E998">
        <f t="shared" si="30"/>
        <v>8.2919999999999994E-2</v>
      </c>
      <c r="F998">
        <f t="shared" si="31"/>
        <v>541.45101999999997</v>
      </c>
    </row>
    <row r="999" spans="1:6" x14ac:dyDescent="0.25">
      <c r="A999">
        <v>99.6</v>
      </c>
      <c r="B999">
        <v>-8.2989999999999994E-2</v>
      </c>
      <c r="C999">
        <v>-541.43397000000004</v>
      </c>
      <c r="E999">
        <f t="shared" si="30"/>
        <v>8.2989999999999994E-2</v>
      </c>
      <c r="F999">
        <f t="shared" si="31"/>
        <v>541.43397000000004</v>
      </c>
    </row>
    <row r="1000" spans="1:6" x14ac:dyDescent="0.25">
      <c r="A1000">
        <v>99.7</v>
      </c>
      <c r="B1000">
        <v>-8.3080000000000001E-2</v>
      </c>
      <c r="C1000">
        <v>-541.33353999999997</v>
      </c>
      <c r="E1000">
        <f t="shared" si="30"/>
        <v>8.3080000000000001E-2</v>
      </c>
      <c r="F1000">
        <f t="shared" si="31"/>
        <v>541.33353999999997</v>
      </c>
    </row>
    <row r="1001" spans="1:6" x14ac:dyDescent="0.25">
      <c r="A1001">
        <v>99.8</v>
      </c>
      <c r="B1001">
        <v>-8.3169999999999994E-2</v>
      </c>
      <c r="C1001">
        <v>-541.54170999999997</v>
      </c>
      <c r="E1001">
        <f t="shared" si="30"/>
        <v>8.3169999999999994E-2</v>
      </c>
      <c r="F1001">
        <f t="shared" si="31"/>
        <v>541.54170999999997</v>
      </c>
    </row>
    <row r="1002" spans="1:6" x14ac:dyDescent="0.25">
      <c r="A1002">
        <v>99.9</v>
      </c>
      <c r="B1002">
        <v>-8.3250000000000005E-2</v>
      </c>
      <c r="C1002">
        <v>-541.63018</v>
      </c>
      <c r="E1002">
        <f t="shared" si="30"/>
        <v>8.3250000000000005E-2</v>
      </c>
      <c r="F1002">
        <f t="shared" si="31"/>
        <v>541.63018</v>
      </c>
    </row>
    <row r="1003" spans="1:6" x14ac:dyDescent="0.25">
      <c r="A1003">
        <v>100</v>
      </c>
      <c r="B1003">
        <v>-8.3330000000000001E-2</v>
      </c>
      <c r="C1003">
        <v>-541.72520999999995</v>
      </c>
      <c r="E1003">
        <f t="shared" si="30"/>
        <v>8.3330000000000001E-2</v>
      </c>
      <c r="F1003">
        <f t="shared" si="31"/>
        <v>541.72520999999995</v>
      </c>
    </row>
    <row r="1004" spans="1:6" x14ac:dyDescent="0.25">
      <c r="A1004">
        <v>100.1</v>
      </c>
      <c r="B1004">
        <v>-8.3409999999999998E-2</v>
      </c>
      <c r="C1004">
        <v>-541.70146</v>
      </c>
      <c r="E1004">
        <f t="shared" si="30"/>
        <v>8.3409999999999998E-2</v>
      </c>
      <c r="F1004">
        <f t="shared" si="31"/>
        <v>541.70146</v>
      </c>
    </row>
    <row r="1005" spans="1:6" x14ac:dyDescent="0.25">
      <c r="A1005">
        <v>100.2</v>
      </c>
      <c r="B1005">
        <v>-8.3489999999999995E-2</v>
      </c>
      <c r="C1005">
        <v>-541.76953000000003</v>
      </c>
      <c r="E1005">
        <f t="shared" si="30"/>
        <v>8.3489999999999995E-2</v>
      </c>
      <c r="F1005">
        <f t="shared" si="31"/>
        <v>541.76953000000003</v>
      </c>
    </row>
    <row r="1006" spans="1:6" x14ac:dyDescent="0.25">
      <c r="A1006">
        <v>100.3</v>
      </c>
      <c r="B1006">
        <v>-8.3589999999999998E-2</v>
      </c>
      <c r="C1006">
        <v>-541.97753</v>
      </c>
      <c r="E1006">
        <f t="shared" si="30"/>
        <v>8.3589999999999998E-2</v>
      </c>
      <c r="F1006">
        <f t="shared" si="31"/>
        <v>541.97753</v>
      </c>
    </row>
    <row r="1007" spans="1:6" x14ac:dyDescent="0.25">
      <c r="A1007">
        <v>100.4</v>
      </c>
      <c r="B1007">
        <v>-8.3659999999999998E-2</v>
      </c>
      <c r="C1007">
        <v>-541.94875000000002</v>
      </c>
      <c r="E1007">
        <f t="shared" si="30"/>
        <v>8.3659999999999998E-2</v>
      </c>
      <c r="F1007">
        <f t="shared" si="31"/>
        <v>541.94875000000002</v>
      </c>
    </row>
    <row r="1008" spans="1:6" x14ac:dyDescent="0.25">
      <c r="A1008">
        <v>100.5</v>
      </c>
      <c r="B1008">
        <v>-8.3750000000000005E-2</v>
      </c>
      <c r="C1008">
        <v>-541.69389000000001</v>
      </c>
      <c r="E1008">
        <f t="shared" si="30"/>
        <v>8.3750000000000005E-2</v>
      </c>
      <c r="F1008">
        <f t="shared" si="31"/>
        <v>541.69389000000001</v>
      </c>
    </row>
    <row r="1009" spans="1:6" x14ac:dyDescent="0.25">
      <c r="A1009">
        <v>100.6</v>
      </c>
      <c r="B1009">
        <v>-8.3820000000000006E-2</v>
      </c>
      <c r="C1009">
        <v>-540.48203000000001</v>
      </c>
      <c r="E1009">
        <f t="shared" si="30"/>
        <v>8.3820000000000006E-2</v>
      </c>
      <c r="F1009">
        <f t="shared" si="31"/>
        <v>540.48203000000001</v>
      </c>
    </row>
    <row r="1010" spans="1:6" x14ac:dyDescent="0.25">
      <c r="A1010">
        <v>100.7</v>
      </c>
      <c r="B1010">
        <v>-8.3909999999999998E-2</v>
      </c>
      <c r="C1010">
        <v>-539.75436000000002</v>
      </c>
      <c r="E1010">
        <f t="shared" si="30"/>
        <v>8.3909999999999998E-2</v>
      </c>
      <c r="F1010">
        <f t="shared" si="31"/>
        <v>539.75436000000002</v>
      </c>
    </row>
    <row r="1011" spans="1:6" x14ac:dyDescent="0.25">
      <c r="A1011">
        <v>100.8</v>
      </c>
      <c r="B1011">
        <v>-8.4010000000000001E-2</v>
      </c>
      <c r="C1011">
        <v>-539.38932</v>
      </c>
      <c r="E1011">
        <f t="shared" si="30"/>
        <v>8.4010000000000001E-2</v>
      </c>
      <c r="F1011">
        <f t="shared" si="31"/>
        <v>539.38932</v>
      </c>
    </row>
    <row r="1012" spans="1:6" x14ac:dyDescent="0.25">
      <c r="A1012">
        <v>100.9</v>
      </c>
      <c r="B1012">
        <v>-8.4080000000000002E-2</v>
      </c>
      <c r="C1012">
        <v>-539.03626999999994</v>
      </c>
      <c r="E1012">
        <f t="shared" si="30"/>
        <v>8.4080000000000002E-2</v>
      </c>
      <c r="F1012">
        <f t="shared" si="31"/>
        <v>539.03626999999994</v>
      </c>
    </row>
    <row r="1013" spans="1:6" x14ac:dyDescent="0.25">
      <c r="A1013">
        <v>101</v>
      </c>
      <c r="B1013">
        <v>-8.4159999999999999E-2</v>
      </c>
      <c r="C1013">
        <v>-539.04632000000004</v>
      </c>
      <c r="E1013">
        <f t="shared" si="30"/>
        <v>8.4159999999999999E-2</v>
      </c>
      <c r="F1013">
        <f t="shared" si="31"/>
        <v>539.04632000000004</v>
      </c>
    </row>
    <row r="1014" spans="1:6" x14ac:dyDescent="0.25">
      <c r="A1014">
        <v>101.1</v>
      </c>
      <c r="B1014">
        <v>-8.4239999999999995E-2</v>
      </c>
      <c r="C1014">
        <v>-538.98082999999997</v>
      </c>
      <c r="E1014">
        <f t="shared" si="30"/>
        <v>8.4239999999999995E-2</v>
      </c>
      <c r="F1014">
        <f t="shared" si="31"/>
        <v>538.98082999999997</v>
      </c>
    </row>
    <row r="1015" spans="1:6" x14ac:dyDescent="0.25">
      <c r="A1015">
        <v>101.2</v>
      </c>
      <c r="B1015">
        <v>-8.4330000000000002E-2</v>
      </c>
      <c r="C1015">
        <v>-539.22721999999999</v>
      </c>
      <c r="E1015">
        <f t="shared" si="30"/>
        <v>8.4330000000000002E-2</v>
      </c>
      <c r="F1015">
        <f t="shared" si="31"/>
        <v>539.22721999999999</v>
      </c>
    </row>
    <row r="1016" spans="1:6" x14ac:dyDescent="0.25">
      <c r="A1016">
        <v>101.3</v>
      </c>
      <c r="B1016">
        <v>-8.4430000000000005E-2</v>
      </c>
      <c r="C1016">
        <v>-539.53453999999999</v>
      </c>
      <c r="E1016">
        <f t="shared" si="30"/>
        <v>8.4430000000000005E-2</v>
      </c>
      <c r="F1016">
        <f t="shared" si="31"/>
        <v>539.53453999999999</v>
      </c>
    </row>
    <row r="1017" spans="1:6" x14ac:dyDescent="0.25">
      <c r="A1017">
        <v>101.4</v>
      </c>
      <c r="B1017">
        <v>-8.4500000000000006E-2</v>
      </c>
      <c r="C1017">
        <v>-539.57671000000005</v>
      </c>
      <c r="E1017">
        <f t="shared" si="30"/>
        <v>8.4500000000000006E-2</v>
      </c>
      <c r="F1017">
        <f t="shared" si="31"/>
        <v>539.57671000000005</v>
      </c>
    </row>
    <row r="1018" spans="1:6" x14ac:dyDescent="0.25">
      <c r="A1018">
        <v>101.5</v>
      </c>
      <c r="B1018">
        <v>-8.4580000000000002E-2</v>
      </c>
      <c r="C1018">
        <v>-539.83816999999999</v>
      </c>
      <c r="E1018">
        <f t="shared" si="30"/>
        <v>8.4580000000000002E-2</v>
      </c>
      <c r="F1018">
        <f t="shared" si="31"/>
        <v>539.83816999999999</v>
      </c>
    </row>
    <row r="1019" spans="1:6" x14ac:dyDescent="0.25">
      <c r="A1019">
        <v>101.6</v>
      </c>
      <c r="B1019">
        <v>-8.4659999999999999E-2</v>
      </c>
      <c r="C1019">
        <v>-539.99203999999997</v>
      </c>
      <c r="E1019">
        <f t="shared" si="30"/>
        <v>8.4659999999999999E-2</v>
      </c>
      <c r="F1019">
        <f t="shared" si="31"/>
        <v>539.99203999999997</v>
      </c>
    </row>
    <row r="1020" spans="1:6" x14ac:dyDescent="0.25">
      <c r="A1020">
        <v>101.7</v>
      </c>
      <c r="B1020">
        <v>-8.4750000000000006E-2</v>
      </c>
      <c r="C1020">
        <v>-540.29616999999996</v>
      </c>
      <c r="E1020">
        <f t="shared" si="30"/>
        <v>8.4750000000000006E-2</v>
      </c>
      <c r="F1020">
        <f t="shared" si="31"/>
        <v>540.29616999999996</v>
      </c>
    </row>
    <row r="1021" spans="1:6" x14ac:dyDescent="0.25">
      <c r="A1021">
        <v>101.8</v>
      </c>
      <c r="B1021">
        <v>-8.4839999999999999E-2</v>
      </c>
      <c r="C1021">
        <v>-540.65320999999994</v>
      </c>
      <c r="E1021">
        <f t="shared" si="30"/>
        <v>8.4839999999999999E-2</v>
      </c>
      <c r="F1021">
        <f t="shared" si="31"/>
        <v>540.65320999999994</v>
      </c>
    </row>
    <row r="1022" spans="1:6" x14ac:dyDescent="0.25">
      <c r="A1022">
        <v>101.9</v>
      </c>
      <c r="B1022">
        <v>-8.4909999999999999E-2</v>
      </c>
      <c r="C1022">
        <v>-540.72244999999998</v>
      </c>
      <c r="E1022">
        <f t="shared" si="30"/>
        <v>8.4909999999999999E-2</v>
      </c>
      <c r="F1022">
        <f t="shared" si="31"/>
        <v>540.72244999999998</v>
      </c>
    </row>
    <row r="1023" spans="1:6" x14ac:dyDescent="0.25">
      <c r="A1023">
        <v>102</v>
      </c>
      <c r="B1023">
        <v>-8.4989999999999996E-2</v>
      </c>
      <c r="C1023">
        <v>-541.01958999999999</v>
      </c>
      <c r="E1023">
        <f t="shared" si="30"/>
        <v>8.4989999999999996E-2</v>
      </c>
      <c r="F1023">
        <f t="shared" si="31"/>
        <v>541.01958999999999</v>
      </c>
    </row>
    <row r="1024" spans="1:6" x14ac:dyDescent="0.25">
      <c r="A1024">
        <v>102.1</v>
      </c>
      <c r="B1024">
        <v>-8.5080000000000003E-2</v>
      </c>
      <c r="C1024">
        <v>-541.22906</v>
      </c>
      <c r="E1024">
        <f t="shared" si="30"/>
        <v>8.5080000000000003E-2</v>
      </c>
      <c r="F1024">
        <f t="shared" si="31"/>
        <v>541.22906</v>
      </c>
    </row>
    <row r="1025" spans="1:6" x14ac:dyDescent="0.25">
      <c r="A1025">
        <v>102.2</v>
      </c>
      <c r="B1025">
        <v>-8.5169999999999996E-2</v>
      </c>
      <c r="C1025">
        <v>-541.64976999999999</v>
      </c>
      <c r="E1025">
        <f t="shared" si="30"/>
        <v>8.5169999999999996E-2</v>
      </c>
      <c r="F1025">
        <f t="shared" si="31"/>
        <v>541.64976999999999</v>
      </c>
    </row>
    <row r="1026" spans="1:6" x14ac:dyDescent="0.25">
      <c r="A1026">
        <v>102.3</v>
      </c>
      <c r="B1026">
        <v>-8.5250000000000006E-2</v>
      </c>
      <c r="C1026">
        <v>-541.99109999999996</v>
      </c>
      <c r="E1026">
        <f t="shared" si="30"/>
        <v>8.5250000000000006E-2</v>
      </c>
      <c r="F1026">
        <f t="shared" si="31"/>
        <v>541.99109999999996</v>
      </c>
    </row>
    <row r="1027" spans="1:6" x14ac:dyDescent="0.25">
      <c r="A1027">
        <v>102.4</v>
      </c>
      <c r="B1027">
        <v>-8.5330000000000003E-2</v>
      </c>
      <c r="C1027">
        <v>-542.18218000000002</v>
      </c>
      <c r="E1027">
        <f t="shared" si="30"/>
        <v>8.5330000000000003E-2</v>
      </c>
      <c r="F1027">
        <f t="shared" si="31"/>
        <v>542.18218000000002</v>
      </c>
    </row>
    <row r="1028" spans="1:6" x14ac:dyDescent="0.25">
      <c r="A1028">
        <v>102.5</v>
      </c>
      <c r="B1028">
        <v>-8.541E-2</v>
      </c>
      <c r="C1028">
        <v>-542.44009000000005</v>
      </c>
      <c r="E1028">
        <f t="shared" ref="E1028:E1091" si="32">ABS(B1028)</f>
        <v>8.541E-2</v>
      </c>
      <c r="F1028">
        <f t="shared" ref="F1028:F1091" si="33">ABS(C1028)</f>
        <v>542.44009000000005</v>
      </c>
    </row>
    <row r="1029" spans="1:6" x14ac:dyDescent="0.25">
      <c r="A1029">
        <v>102.6</v>
      </c>
      <c r="B1029">
        <v>-8.5489999999999997E-2</v>
      </c>
      <c r="C1029">
        <v>-542.77655000000004</v>
      </c>
      <c r="E1029">
        <f t="shared" si="32"/>
        <v>8.5489999999999997E-2</v>
      </c>
      <c r="F1029">
        <f t="shared" si="33"/>
        <v>542.77655000000004</v>
      </c>
    </row>
    <row r="1030" spans="1:6" x14ac:dyDescent="0.25">
      <c r="A1030">
        <v>102.7</v>
      </c>
      <c r="B1030">
        <v>-8.5589999999999999E-2</v>
      </c>
      <c r="C1030">
        <v>-543.23703</v>
      </c>
      <c r="E1030">
        <f t="shared" si="32"/>
        <v>8.5589999999999999E-2</v>
      </c>
      <c r="F1030">
        <f t="shared" si="33"/>
        <v>543.23703</v>
      </c>
    </row>
    <row r="1031" spans="1:6" x14ac:dyDescent="0.25">
      <c r="A1031">
        <v>102.8</v>
      </c>
      <c r="B1031">
        <v>-8.566E-2</v>
      </c>
      <c r="C1031">
        <v>-543.47270000000003</v>
      </c>
      <c r="E1031">
        <f t="shared" si="32"/>
        <v>8.566E-2</v>
      </c>
      <c r="F1031">
        <f t="shared" si="33"/>
        <v>543.47270000000003</v>
      </c>
    </row>
    <row r="1032" spans="1:6" x14ac:dyDescent="0.25">
      <c r="A1032">
        <v>102.9</v>
      </c>
      <c r="B1032">
        <v>-8.5750000000000007E-2</v>
      </c>
      <c r="C1032">
        <v>-543.66150000000005</v>
      </c>
      <c r="E1032">
        <f t="shared" si="32"/>
        <v>8.5750000000000007E-2</v>
      </c>
      <c r="F1032">
        <f t="shared" si="33"/>
        <v>543.66150000000005</v>
      </c>
    </row>
    <row r="1033" spans="1:6" x14ac:dyDescent="0.25">
      <c r="A1033">
        <v>103</v>
      </c>
      <c r="B1033">
        <v>-8.5819999999999994E-2</v>
      </c>
      <c r="C1033">
        <v>-543.73880999999994</v>
      </c>
      <c r="E1033">
        <f t="shared" si="32"/>
        <v>8.5819999999999994E-2</v>
      </c>
      <c r="F1033">
        <f t="shared" si="33"/>
        <v>543.73880999999994</v>
      </c>
    </row>
    <row r="1034" spans="1:6" x14ac:dyDescent="0.25">
      <c r="A1034">
        <v>103.1</v>
      </c>
      <c r="B1034">
        <v>-8.591E-2</v>
      </c>
      <c r="C1034">
        <v>-543.90566999999999</v>
      </c>
      <c r="E1034">
        <f t="shared" si="32"/>
        <v>8.591E-2</v>
      </c>
      <c r="F1034">
        <f t="shared" si="33"/>
        <v>543.90566999999999</v>
      </c>
    </row>
    <row r="1035" spans="1:6" x14ac:dyDescent="0.25">
      <c r="A1035">
        <v>103.2</v>
      </c>
      <c r="B1035">
        <v>-8.6010000000000003E-2</v>
      </c>
      <c r="C1035">
        <v>-544.20210999999995</v>
      </c>
      <c r="E1035">
        <f t="shared" si="32"/>
        <v>8.6010000000000003E-2</v>
      </c>
      <c r="F1035">
        <f t="shared" si="33"/>
        <v>544.20210999999995</v>
      </c>
    </row>
    <row r="1036" spans="1:6" x14ac:dyDescent="0.25">
      <c r="A1036">
        <v>103.3</v>
      </c>
      <c r="B1036">
        <v>-8.6080000000000004E-2</v>
      </c>
      <c r="C1036">
        <v>-544.24333999999999</v>
      </c>
      <c r="E1036">
        <f t="shared" si="32"/>
        <v>8.6080000000000004E-2</v>
      </c>
      <c r="F1036">
        <f t="shared" si="33"/>
        <v>544.24333999999999</v>
      </c>
    </row>
    <row r="1037" spans="1:6" x14ac:dyDescent="0.25">
      <c r="A1037">
        <v>103.4</v>
      </c>
      <c r="B1037">
        <v>-8.6169999999999997E-2</v>
      </c>
      <c r="C1037">
        <v>-544.36602000000005</v>
      </c>
      <c r="E1037">
        <f t="shared" si="32"/>
        <v>8.6169999999999997E-2</v>
      </c>
      <c r="F1037">
        <f t="shared" si="33"/>
        <v>544.36602000000005</v>
      </c>
    </row>
    <row r="1038" spans="1:6" x14ac:dyDescent="0.25">
      <c r="A1038">
        <v>103.5</v>
      </c>
      <c r="B1038">
        <v>-8.6239999999999997E-2</v>
      </c>
      <c r="C1038">
        <v>-544.28022999999996</v>
      </c>
      <c r="E1038">
        <f t="shared" si="32"/>
        <v>8.6239999999999997E-2</v>
      </c>
      <c r="F1038">
        <f t="shared" si="33"/>
        <v>544.28022999999996</v>
      </c>
    </row>
    <row r="1039" spans="1:6" x14ac:dyDescent="0.25">
      <c r="A1039">
        <v>103.6</v>
      </c>
      <c r="B1039">
        <v>-8.6330000000000004E-2</v>
      </c>
      <c r="C1039">
        <v>-544.16615999999999</v>
      </c>
      <c r="E1039">
        <f t="shared" si="32"/>
        <v>8.6330000000000004E-2</v>
      </c>
      <c r="F1039">
        <f t="shared" si="33"/>
        <v>544.16615999999999</v>
      </c>
    </row>
    <row r="1040" spans="1:6" x14ac:dyDescent="0.25">
      <c r="A1040">
        <v>103.7</v>
      </c>
      <c r="B1040">
        <v>-8.6430000000000007E-2</v>
      </c>
      <c r="C1040">
        <v>-544.14639999999997</v>
      </c>
      <c r="E1040">
        <f t="shared" si="32"/>
        <v>8.6430000000000007E-2</v>
      </c>
      <c r="F1040">
        <f t="shared" si="33"/>
        <v>544.14639999999997</v>
      </c>
    </row>
    <row r="1041" spans="1:6" x14ac:dyDescent="0.25">
      <c r="A1041">
        <v>103.8</v>
      </c>
      <c r="B1041">
        <v>-8.6499999999999994E-2</v>
      </c>
      <c r="C1041">
        <v>-543.90405999999996</v>
      </c>
      <c r="E1041">
        <f t="shared" si="32"/>
        <v>8.6499999999999994E-2</v>
      </c>
      <c r="F1041">
        <f t="shared" si="33"/>
        <v>543.90405999999996</v>
      </c>
    </row>
    <row r="1042" spans="1:6" x14ac:dyDescent="0.25">
      <c r="A1042">
        <v>103.9</v>
      </c>
      <c r="B1042">
        <v>-8.6580000000000004E-2</v>
      </c>
      <c r="C1042">
        <v>-543.71231999999998</v>
      </c>
      <c r="E1042">
        <f t="shared" si="32"/>
        <v>8.6580000000000004E-2</v>
      </c>
      <c r="F1042">
        <f t="shared" si="33"/>
        <v>543.71231999999998</v>
      </c>
    </row>
    <row r="1043" spans="1:6" x14ac:dyDescent="0.25">
      <c r="A1043">
        <v>104</v>
      </c>
      <c r="B1043">
        <v>-8.6650000000000005E-2</v>
      </c>
      <c r="C1043">
        <v>-543.16687999999999</v>
      </c>
      <c r="E1043">
        <f t="shared" si="32"/>
        <v>8.6650000000000005E-2</v>
      </c>
      <c r="F1043">
        <f t="shared" si="33"/>
        <v>543.16687999999999</v>
      </c>
    </row>
    <row r="1044" spans="1:6" x14ac:dyDescent="0.25">
      <c r="A1044">
        <v>104.1</v>
      </c>
      <c r="B1044">
        <v>-8.6749999999999994E-2</v>
      </c>
      <c r="C1044">
        <v>-542.87540999999999</v>
      </c>
      <c r="E1044">
        <f t="shared" si="32"/>
        <v>8.6749999999999994E-2</v>
      </c>
      <c r="F1044">
        <f t="shared" si="33"/>
        <v>542.87540999999999</v>
      </c>
    </row>
    <row r="1045" spans="1:6" x14ac:dyDescent="0.25">
      <c r="A1045">
        <v>104.2</v>
      </c>
      <c r="B1045">
        <v>-8.6840000000000001E-2</v>
      </c>
      <c r="C1045">
        <v>-542.827</v>
      </c>
      <c r="E1045">
        <f t="shared" si="32"/>
        <v>8.6840000000000001E-2</v>
      </c>
      <c r="F1045">
        <f t="shared" si="33"/>
        <v>542.827</v>
      </c>
    </row>
    <row r="1046" spans="1:6" x14ac:dyDescent="0.25">
      <c r="A1046">
        <v>104.3</v>
      </c>
      <c r="B1046">
        <v>-8.6910000000000001E-2</v>
      </c>
      <c r="C1046">
        <v>-542.48631</v>
      </c>
      <c r="E1046">
        <f t="shared" si="32"/>
        <v>8.6910000000000001E-2</v>
      </c>
      <c r="F1046">
        <f t="shared" si="33"/>
        <v>542.48631</v>
      </c>
    </row>
    <row r="1047" spans="1:6" x14ac:dyDescent="0.25">
      <c r="A1047">
        <v>104.4</v>
      </c>
      <c r="B1047">
        <v>-8.6989999999999998E-2</v>
      </c>
      <c r="C1047">
        <v>-542.35924999999997</v>
      </c>
      <c r="E1047">
        <f t="shared" si="32"/>
        <v>8.6989999999999998E-2</v>
      </c>
      <c r="F1047">
        <f t="shared" si="33"/>
        <v>542.35924999999997</v>
      </c>
    </row>
    <row r="1048" spans="1:6" x14ac:dyDescent="0.25">
      <c r="A1048">
        <v>104.5</v>
      </c>
      <c r="B1048">
        <v>-8.7069999999999995E-2</v>
      </c>
      <c r="C1048">
        <v>-542.15707999999995</v>
      </c>
      <c r="E1048">
        <f t="shared" si="32"/>
        <v>8.7069999999999995E-2</v>
      </c>
      <c r="F1048">
        <f t="shared" si="33"/>
        <v>542.15707999999995</v>
      </c>
    </row>
    <row r="1049" spans="1:6" x14ac:dyDescent="0.25">
      <c r="A1049">
        <v>104.6</v>
      </c>
      <c r="B1049">
        <v>-8.7169999999999997E-2</v>
      </c>
      <c r="C1049">
        <v>-542.25158999999996</v>
      </c>
      <c r="E1049">
        <f t="shared" si="32"/>
        <v>8.7169999999999997E-2</v>
      </c>
      <c r="F1049">
        <f t="shared" si="33"/>
        <v>542.25158999999996</v>
      </c>
    </row>
    <row r="1050" spans="1:6" x14ac:dyDescent="0.25">
      <c r="A1050">
        <v>104.7</v>
      </c>
      <c r="B1050">
        <v>-8.7249999999999994E-2</v>
      </c>
      <c r="C1050">
        <v>-542.22082999999998</v>
      </c>
      <c r="E1050">
        <f t="shared" si="32"/>
        <v>8.7249999999999994E-2</v>
      </c>
      <c r="F1050">
        <f t="shared" si="33"/>
        <v>542.22082999999998</v>
      </c>
    </row>
    <row r="1051" spans="1:6" x14ac:dyDescent="0.25">
      <c r="A1051">
        <v>104.8</v>
      </c>
      <c r="B1051">
        <v>-8.7330000000000005E-2</v>
      </c>
      <c r="C1051">
        <v>-542.05903000000001</v>
      </c>
      <c r="E1051">
        <f t="shared" si="32"/>
        <v>8.7330000000000005E-2</v>
      </c>
      <c r="F1051">
        <f t="shared" si="33"/>
        <v>542.05903000000001</v>
      </c>
    </row>
    <row r="1052" spans="1:6" x14ac:dyDescent="0.25">
      <c r="A1052">
        <v>104.9</v>
      </c>
      <c r="B1052">
        <v>-8.7410000000000002E-2</v>
      </c>
      <c r="C1052">
        <v>-541.94687999999996</v>
      </c>
      <c r="E1052">
        <f t="shared" si="32"/>
        <v>8.7410000000000002E-2</v>
      </c>
      <c r="F1052">
        <f t="shared" si="33"/>
        <v>541.94687999999996</v>
      </c>
    </row>
    <row r="1053" spans="1:6" x14ac:dyDescent="0.25">
      <c r="A1053">
        <v>105</v>
      </c>
      <c r="B1053">
        <v>-8.7489999999999998E-2</v>
      </c>
      <c r="C1053">
        <v>-541.84477000000004</v>
      </c>
      <c r="E1053">
        <f t="shared" si="32"/>
        <v>8.7489999999999998E-2</v>
      </c>
      <c r="F1053">
        <f t="shared" si="33"/>
        <v>541.84477000000004</v>
      </c>
    </row>
    <row r="1054" spans="1:6" x14ac:dyDescent="0.25">
      <c r="A1054">
        <v>105.1</v>
      </c>
      <c r="B1054">
        <v>-8.7590000000000001E-2</v>
      </c>
      <c r="C1054">
        <v>-541.82176000000004</v>
      </c>
      <c r="E1054">
        <f t="shared" si="32"/>
        <v>8.7590000000000001E-2</v>
      </c>
      <c r="F1054">
        <f t="shared" si="33"/>
        <v>541.82176000000004</v>
      </c>
    </row>
    <row r="1055" spans="1:6" x14ac:dyDescent="0.25">
      <c r="A1055">
        <v>105.2</v>
      </c>
      <c r="B1055">
        <v>-8.7669999999999998E-2</v>
      </c>
      <c r="C1055">
        <v>-541.37604999999996</v>
      </c>
      <c r="E1055">
        <f t="shared" si="32"/>
        <v>8.7669999999999998E-2</v>
      </c>
      <c r="F1055">
        <f t="shared" si="33"/>
        <v>541.37604999999996</v>
      </c>
    </row>
    <row r="1056" spans="1:6" x14ac:dyDescent="0.25">
      <c r="A1056">
        <v>105.30001</v>
      </c>
      <c r="B1056">
        <v>-8.7749999999999995E-2</v>
      </c>
      <c r="C1056">
        <v>-540.10211000000004</v>
      </c>
      <c r="E1056">
        <f t="shared" si="32"/>
        <v>8.7749999999999995E-2</v>
      </c>
      <c r="F1056">
        <f t="shared" si="33"/>
        <v>540.10211000000004</v>
      </c>
    </row>
    <row r="1057" spans="1:6" x14ac:dyDescent="0.25">
      <c r="A1057">
        <v>105.40000999999999</v>
      </c>
      <c r="B1057">
        <v>-8.7830000000000005E-2</v>
      </c>
      <c r="C1057">
        <v>-538.57542000000001</v>
      </c>
      <c r="E1057">
        <f t="shared" si="32"/>
        <v>8.7830000000000005E-2</v>
      </c>
      <c r="F1057">
        <f t="shared" si="33"/>
        <v>538.57542000000001</v>
      </c>
    </row>
    <row r="1058" spans="1:6" x14ac:dyDescent="0.25">
      <c r="A1058">
        <v>105.50001</v>
      </c>
      <c r="B1058">
        <v>-8.7910000000000002E-2</v>
      </c>
      <c r="C1058">
        <v>-534.57378000000006</v>
      </c>
      <c r="E1058">
        <f t="shared" si="32"/>
        <v>8.7910000000000002E-2</v>
      </c>
      <c r="F1058">
        <f t="shared" si="33"/>
        <v>534.57378000000006</v>
      </c>
    </row>
    <row r="1059" spans="1:6" x14ac:dyDescent="0.25">
      <c r="A1059">
        <v>105.60001</v>
      </c>
      <c r="B1059">
        <v>-8.8010000000000005E-2</v>
      </c>
      <c r="C1059">
        <v>-532.69092999999998</v>
      </c>
      <c r="E1059">
        <f t="shared" si="32"/>
        <v>8.8010000000000005E-2</v>
      </c>
      <c r="F1059">
        <f t="shared" si="33"/>
        <v>532.69092999999998</v>
      </c>
    </row>
    <row r="1060" spans="1:6" x14ac:dyDescent="0.25">
      <c r="A1060">
        <v>105.70001000000001</v>
      </c>
      <c r="B1060">
        <v>-8.8080000000000006E-2</v>
      </c>
      <c r="C1060">
        <v>-531.31623000000002</v>
      </c>
      <c r="E1060">
        <f t="shared" si="32"/>
        <v>8.8080000000000006E-2</v>
      </c>
      <c r="F1060">
        <f t="shared" si="33"/>
        <v>531.31623000000002</v>
      </c>
    </row>
    <row r="1061" spans="1:6" x14ac:dyDescent="0.25">
      <c r="A1061">
        <v>105.80001</v>
      </c>
      <c r="B1061">
        <v>-8.8169999999999998E-2</v>
      </c>
      <c r="C1061">
        <v>-530.36113</v>
      </c>
      <c r="E1061">
        <f t="shared" si="32"/>
        <v>8.8169999999999998E-2</v>
      </c>
      <c r="F1061">
        <f t="shared" si="33"/>
        <v>530.36113</v>
      </c>
    </row>
    <row r="1062" spans="1:6" x14ac:dyDescent="0.25">
      <c r="A1062">
        <v>105.90000999999999</v>
      </c>
      <c r="B1062">
        <v>-8.8239999999999999E-2</v>
      </c>
      <c r="C1062">
        <v>-529.31817000000001</v>
      </c>
      <c r="E1062">
        <f t="shared" si="32"/>
        <v>8.8239999999999999E-2</v>
      </c>
      <c r="F1062">
        <f t="shared" si="33"/>
        <v>529.31817000000001</v>
      </c>
    </row>
    <row r="1063" spans="1:6" x14ac:dyDescent="0.25">
      <c r="A1063">
        <v>106.00001</v>
      </c>
      <c r="B1063">
        <v>-8.8330000000000006E-2</v>
      </c>
      <c r="C1063">
        <v>-528.01923999999997</v>
      </c>
      <c r="E1063">
        <f t="shared" si="32"/>
        <v>8.8330000000000006E-2</v>
      </c>
      <c r="F1063">
        <f t="shared" si="33"/>
        <v>528.01923999999997</v>
      </c>
    </row>
    <row r="1064" spans="1:6" x14ac:dyDescent="0.25">
      <c r="A1064">
        <v>106.10001</v>
      </c>
      <c r="B1064">
        <v>-8.8419999999999999E-2</v>
      </c>
      <c r="C1064">
        <v>-526.64892999999995</v>
      </c>
      <c r="E1064">
        <f t="shared" si="32"/>
        <v>8.8419999999999999E-2</v>
      </c>
      <c r="F1064">
        <f t="shared" si="33"/>
        <v>526.64892999999995</v>
      </c>
    </row>
    <row r="1065" spans="1:6" x14ac:dyDescent="0.25">
      <c r="A1065">
        <v>106.20001000000001</v>
      </c>
      <c r="B1065">
        <v>-8.8499999999999995E-2</v>
      </c>
      <c r="C1065">
        <v>-524.76034000000004</v>
      </c>
      <c r="E1065">
        <f t="shared" si="32"/>
        <v>8.8499999999999995E-2</v>
      </c>
      <c r="F1065">
        <f t="shared" si="33"/>
        <v>524.76034000000004</v>
      </c>
    </row>
    <row r="1066" spans="1:6" x14ac:dyDescent="0.25">
      <c r="A1066">
        <v>106.30001</v>
      </c>
      <c r="B1066">
        <v>-8.8580000000000006E-2</v>
      </c>
      <c r="C1066">
        <v>-523.75426000000004</v>
      </c>
      <c r="E1066">
        <f t="shared" si="32"/>
        <v>8.8580000000000006E-2</v>
      </c>
      <c r="F1066">
        <f t="shared" si="33"/>
        <v>523.75426000000004</v>
      </c>
    </row>
    <row r="1067" spans="1:6" x14ac:dyDescent="0.25">
      <c r="A1067">
        <v>106.40000999999999</v>
      </c>
      <c r="B1067">
        <v>-8.8660000000000003E-2</v>
      </c>
      <c r="C1067">
        <v>-522.99229000000003</v>
      </c>
      <c r="E1067">
        <f t="shared" si="32"/>
        <v>8.8660000000000003E-2</v>
      </c>
      <c r="F1067">
        <f t="shared" si="33"/>
        <v>522.99229000000003</v>
      </c>
    </row>
    <row r="1068" spans="1:6" x14ac:dyDescent="0.25">
      <c r="A1068">
        <v>106.50001</v>
      </c>
      <c r="B1068">
        <v>-8.8749999999999996E-2</v>
      </c>
      <c r="C1068">
        <v>-522.53030999999999</v>
      </c>
      <c r="E1068">
        <f t="shared" si="32"/>
        <v>8.8749999999999996E-2</v>
      </c>
      <c r="F1068">
        <f t="shared" si="33"/>
        <v>522.53030999999999</v>
      </c>
    </row>
    <row r="1069" spans="1:6" x14ac:dyDescent="0.25">
      <c r="A1069">
        <v>106.60001</v>
      </c>
      <c r="B1069">
        <v>-8.8840000000000002E-2</v>
      </c>
      <c r="C1069">
        <v>-522.26415999999995</v>
      </c>
      <c r="E1069">
        <f t="shared" si="32"/>
        <v>8.8840000000000002E-2</v>
      </c>
      <c r="F1069">
        <f t="shared" si="33"/>
        <v>522.26415999999995</v>
      </c>
    </row>
    <row r="1070" spans="1:6" x14ac:dyDescent="0.25">
      <c r="A1070">
        <v>106.70001000000001</v>
      </c>
      <c r="B1070">
        <v>-8.8910000000000003E-2</v>
      </c>
      <c r="C1070">
        <v>-521.72891000000004</v>
      </c>
      <c r="E1070">
        <f t="shared" si="32"/>
        <v>8.8910000000000003E-2</v>
      </c>
      <c r="F1070">
        <f t="shared" si="33"/>
        <v>521.72891000000004</v>
      </c>
    </row>
    <row r="1071" spans="1:6" x14ac:dyDescent="0.25">
      <c r="A1071">
        <v>106.80001</v>
      </c>
      <c r="B1071">
        <v>-8.899E-2</v>
      </c>
      <c r="C1071">
        <v>-521.37931000000003</v>
      </c>
      <c r="E1071">
        <f t="shared" si="32"/>
        <v>8.899E-2</v>
      </c>
      <c r="F1071">
        <f t="shared" si="33"/>
        <v>521.37931000000003</v>
      </c>
    </row>
    <row r="1072" spans="1:6" x14ac:dyDescent="0.25">
      <c r="A1072">
        <v>106.90000999999999</v>
      </c>
      <c r="B1072">
        <v>-8.9069999999999996E-2</v>
      </c>
      <c r="C1072">
        <v>-520.89173000000005</v>
      </c>
      <c r="E1072">
        <f t="shared" si="32"/>
        <v>8.9069999999999996E-2</v>
      </c>
      <c r="F1072">
        <f t="shared" si="33"/>
        <v>520.89173000000005</v>
      </c>
    </row>
    <row r="1073" spans="1:6" x14ac:dyDescent="0.25">
      <c r="A1073">
        <v>107.00001</v>
      </c>
      <c r="B1073">
        <v>-8.9169999999999999E-2</v>
      </c>
      <c r="C1073">
        <v>-520.54052000000001</v>
      </c>
      <c r="E1073">
        <f t="shared" si="32"/>
        <v>8.9169999999999999E-2</v>
      </c>
      <c r="F1073">
        <f t="shared" si="33"/>
        <v>520.54052000000001</v>
      </c>
    </row>
    <row r="1074" spans="1:6" x14ac:dyDescent="0.25">
      <c r="A1074">
        <v>107.10001</v>
      </c>
      <c r="B1074">
        <v>-8.9249999999999996E-2</v>
      </c>
      <c r="C1074">
        <v>-520.15990999999997</v>
      </c>
      <c r="E1074">
        <f t="shared" si="32"/>
        <v>8.9249999999999996E-2</v>
      </c>
      <c r="F1074">
        <f t="shared" si="33"/>
        <v>520.15990999999997</v>
      </c>
    </row>
    <row r="1075" spans="1:6" x14ac:dyDescent="0.25">
      <c r="A1075">
        <v>107.20001000000001</v>
      </c>
      <c r="B1075">
        <v>-8.9330000000000007E-2</v>
      </c>
      <c r="C1075">
        <v>-519.66940999999997</v>
      </c>
      <c r="E1075">
        <f t="shared" si="32"/>
        <v>8.9330000000000007E-2</v>
      </c>
      <c r="F1075">
        <f t="shared" si="33"/>
        <v>519.66940999999997</v>
      </c>
    </row>
    <row r="1076" spans="1:6" x14ac:dyDescent="0.25">
      <c r="A1076">
        <v>107.30001</v>
      </c>
      <c r="B1076">
        <v>-8.9410000000000003E-2</v>
      </c>
      <c r="C1076">
        <v>-519.29064000000005</v>
      </c>
      <c r="E1076">
        <f t="shared" si="32"/>
        <v>8.9410000000000003E-2</v>
      </c>
      <c r="F1076">
        <f t="shared" si="33"/>
        <v>519.29064000000005</v>
      </c>
    </row>
    <row r="1077" spans="1:6" x14ac:dyDescent="0.25">
      <c r="A1077">
        <v>107.40000999999999</v>
      </c>
      <c r="B1077">
        <v>-8.949E-2</v>
      </c>
      <c r="C1077">
        <v>-518.78647999999998</v>
      </c>
      <c r="E1077">
        <f t="shared" si="32"/>
        <v>8.949E-2</v>
      </c>
      <c r="F1077">
        <f t="shared" si="33"/>
        <v>518.78647999999998</v>
      </c>
    </row>
    <row r="1078" spans="1:6" x14ac:dyDescent="0.25">
      <c r="A1078">
        <v>107.50001</v>
      </c>
      <c r="B1078">
        <v>-8.9590000000000003E-2</v>
      </c>
      <c r="C1078">
        <v>-518.30201</v>
      </c>
      <c r="E1078">
        <f t="shared" si="32"/>
        <v>8.9590000000000003E-2</v>
      </c>
      <c r="F1078">
        <f t="shared" si="33"/>
        <v>518.30201</v>
      </c>
    </row>
    <row r="1079" spans="1:6" x14ac:dyDescent="0.25">
      <c r="A1079">
        <v>107.60001</v>
      </c>
      <c r="B1079">
        <v>-8.967E-2</v>
      </c>
      <c r="C1079">
        <v>-517.73112000000003</v>
      </c>
      <c r="E1079">
        <f t="shared" si="32"/>
        <v>8.967E-2</v>
      </c>
      <c r="F1079">
        <f t="shared" si="33"/>
        <v>517.73112000000003</v>
      </c>
    </row>
    <row r="1080" spans="1:6" x14ac:dyDescent="0.25">
      <c r="A1080">
        <v>107.70001000000001</v>
      </c>
      <c r="B1080">
        <v>-8.9749999999999996E-2</v>
      </c>
      <c r="C1080">
        <v>-516.87548000000004</v>
      </c>
      <c r="E1080">
        <f t="shared" si="32"/>
        <v>8.9749999999999996E-2</v>
      </c>
      <c r="F1080">
        <f t="shared" si="33"/>
        <v>516.87548000000004</v>
      </c>
    </row>
    <row r="1081" spans="1:6" x14ac:dyDescent="0.25">
      <c r="A1081">
        <v>107.80001</v>
      </c>
      <c r="B1081">
        <v>-8.9819999999999997E-2</v>
      </c>
      <c r="C1081">
        <v>-515.67801999999995</v>
      </c>
      <c r="E1081">
        <f t="shared" si="32"/>
        <v>8.9819999999999997E-2</v>
      </c>
      <c r="F1081">
        <f t="shared" si="33"/>
        <v>515.67801999999995</v>
      </c>
    </row>
    <row r="1082" spans="1:6" x14ac:dyDescent="0.25">
      <c r="A1082">
        <v>107.90000999999999</v>
      </c>
      <c r="B1082">
        <v>-8.9910000000000004E-2</v>
      </c>
      <c r="C1082">
        <v>-514.88847999999996</v>
      </c>
      <c r="E1082">
        <f t="shared" si="32"/>
        <v>8.9910000000000004E-2</v>
      </c>
      <c r="F1082">
        <f t="shared" si="33"/>
        <v>514.88847999999996</v>
      </c>
    </row>
    <row r="1083" spans="1:6" x14ac:dyDescent="0.25">
      <c r="A1083">
        <v>108.00001</v>
      </c>
      <c r="B1083">
        <v>-9.0010000000000007E-2</v>
      </c>
      <c r="C1083">
        <v>-514.48874000000001</v>
      </c>
      <c r="E1083">
        <f t="shared" si="32"/>
        <v>9.0010000000000007E-2</v>
      </c>
      <c r="F1083">
        <f t="shared" si="33"/>
        <v>514.48874000000001</v>
      </c>
    </row>
    <row r="1084" spans="1:6" x14ac:dyDescent="0.25">
      <c r="A1084">
        <v>108.10001</v>
      </c>
      <c r="B1084">
        <v>-9.0079999999999993E-2</v>
      </c>
      <c r="C1084">
        <v>-513.99797999999998</v>
      </c>
      <c r="E1084">
        <f t="shared" si="32"/>
        <v>9.0079999999999993E-2</v>
      </c>
      <c r="F1084">
        <f t="shared" si="33"/>
        <v>513.99797999999998</v>
      </c>
    </row>
    <row r="1085" spans="1:6" x14ac:dyDescent="0.25">
      <c r="A1085">
        <v>108.20001000000001</v>
      </c>
      <c r="B1085">
        <v>-9.017E-2</v>
      </c>
      <c r="C1085">
        <v>-513.57770000000005</v>
      </c>
      <c r="E1085">
        <f t="shared" si="32"/>
        <v>9.017E-2</v>
      </c>
      <c r="F1085">
        <f t="shared" si="33"/>
        <v>513.57770000000005</v>
      </c>
    </row>
    <row r="1086" spans="1:6" x14ac:dyDescent="0.25">
      <c r="A1086">
        <v>108.30001</v>
      </c>
      <c r="B1086">
        <v>-9.0240000000000001E-2</v>
      </c>
      <c r="C1086">
        <v>-513.13717999999994</v>
      </c>
      <c r="E1086">
        <f t="shared" si="32"/>
        <v>9.0240000000000001E-2</v>
      </c>
      <c r="F1086">
        <f t="shared" si="33"/>
        <v>513.13717999999994</v>
      </c>
    </row>
    <row r="1087" spans="1:6" x14ac:dyDescent="0.25">
      <c r="A1087">
        <v>108.40000999999999</v>
      </c>
      <c r="B1087">
        <v>-9.0329999999999994E-2</v>
      </c>
      <c r="C1087">
        <v>-512.73271</v>
      </c>
      <c r="E1087">
        <f t="shared" si="32"/>
        <v>9.0329999999999994E-2</v>
      </c>
      <c r="F1087">
        <f t="shared" si="33"/>
        <v>512.73271</v>
      </c>
    </row>
    <row r="1088" spans="1:6" x14ac:dyDescent="0.25">
      <c r="A1088">
        <v>108.50001</v>
      </c>
      <c r="B1088">
        <v>-9.0429999999999996E-2</v>
      </c>
      <c r="C1088">
        <v>-512.56284000000005</v>
      </c>
      <c r="E1088">
        <f t="shared" si="32"/>
        <v>9.0429999999999996E-2</v>
      </c>
      <c r="F1088">
        <f t="shared" si="33"/>
        <v>512.56284000000005</v>
      </c>
    </row>
    <row r="1089" spans="1:6" x14ac:dyDescent="0.25">
      <c r="A1089">
        <v>108.60001</v>
      </c>
      <c r="B1089">
        <v>-9.0499999999999997E-2</v>
      </c>
      <c r="C1089">
        <v>-512.12444000000005</v>
      </c>
      <c r="E1089">
        <f t="shared" si="32"/>
        <v>9.0499999999999997E-2</v>
      </c>
      <c r="F1089">
        <f t="shared" si="33"/>
        <v>512.12444000000005</v>
      </c>
    </row>
    <row r="1090" spans="1:6" x14ac:dyDescent="0.25">
      <c r="A1090">
        <v>108.70001000000001</v>
      </c>
      <c r="B1090">
        <v>-9.0579999999999994E-2</v>
      </c>
      <c r="C1090">
        <v>-511.73779000000002</v>
      </c>
      <c r="E1090">
        <f t="shared" si="32"/>
        <v>9.0579999999999994E-2</v>
      </c>
      <c r="F1090">
        <f t="shared" si="33"/>
        <v>511.73779000000002</v>
      </c>
    </row>
    <row r="1091" spans="1:6" x14ac:dyDescent="0.25">
      <c r="A1091">
        <v>108.80001</v>
      </c>
      <c r="B1091">
        <v>-9.0660000000000004E-2</v>
      </c>
      <c r="C1091">
        <v>-511.23862000000003</v>
      </c>
      <c r="E1091">
        <f t="shared" si="32"/>
        <v>9.0660000000000004E-2</v>
      </c>
      <c r="F1091">
        <f t="shared" si="33"/>
        <v>511.23862000000003</v>
      </c>
    </row>
    <row r="1092" spans="1:6" x14ac:dyDescent="0.25">
      <c r="A1092">
        <v>108.90000999999999</v>
      </c>
      <c r="B1092">
        <v>-9.0749999999999997E-2</v>
      </c>
      <c r="C1092">
        <v>-510.77578999999997</v>
      </c>
      <c r="E1092">
        <f t="shared" ref="E1092:E1155" si="34">ABS(B1092)</f>
        <v>9.0749999999999997E-2</v>
      </c>
      <c r="F1092">
        <f t="shared" ref="F1092:F1155" si="35">ABS(C1092)</f>
        <v>510.77578999999997</v>
      </c>
    </row>
    <row r="1093" spans="1:6" x14ac:dyDescent="0.25">
      <c r="A1093">
        <v>109.00001</v>
      </c>
      <c r="B1093">
        <v>-9.0840000000000004E-2</v>
      </c>
      <c r="C1093">
        <v>-510.34037000000001</v>
      </c>
      <c r="E1093">
        <f t="shared" si="34"/>
        <v>9.0840000000000004E-2</v>
      </c>
      <c r="F1093">
        <f t="shared" si="35"/>
        <v>510.34037000000001</v>
      </c>
    </row>
    <row r="1094" spans="1:6" x14ac:dyDescent="0.25">
      <c r="A1094">
        <v>109.10001</v>
      </c>
      <c r="B1094">
        <v>-9.0910000000000005E-2</v>
      </c>
      <c r="C1094">
        <v>-509.54874999999998</v>
      </c>
      <c r="E1094">
        <f t="shared" si="34"/>
        <v>9.0910000000000005E-2</v>
      </c>
      <c r="F1094">
        <f t="shared" si="35"/>
        <v>509.54874999999998</v>
      </c>
    </row>
    <row r="1095" spans="1:6" x14ac:dyDescent="0.25">
      <c r="A1095">
        <v>109.20001000000001</v>
      </c>
      <c r="B1095">
        <v>-9.0999999999999998E-2</v>
      </c>
      <c r="C1095">
        <v>-508.90922</v>
      </c>
      <c r="E1095">
        <f t="shared" si="34"/>
        <v>9.0999999999999998E-2</v>
      </c>
      <c r="F1095">
        <f t="shared" si="35"/>
        <v>508.90922</v>
      </c>
    </row>
    <row r="1096" spans="1:6" x14ac:dyDescent="0.25">
      <c r="A1096">
        <v>109.30001</v>
      </c>
      <c r="B1096">
        <v>-9.1079999999999994E-2</v>
      </c>
      <c r="C1096">
        <v>-507.99214999999998</v>
      </c>
      <c r="E1096">
        <f t="shared" si="34"/>
        <v>9.1079999999999994E-2</v>
      </c>
      <c r="F1096">
        <f t="shared" si="35"/>
        <v>507.99214999999998</v>
      </c>
    </row>
    <row r="1097" spans="1:6" x14ac:dyDescent="0.25">
      <c r="A1097">
        <v>109.40000999999999</v>
      </c>
      <c r="B1097">
        <v>-9.1170000000000001E-2</v>
      </c>
      <c r="C1097">
        <v>-507.3295</v>
      </c>
      <c r="E1097">
        <f t="shared" si="34"/>
        <v>9.1170000000000001E-2</v>
      </c>
      <c r="F1097">
        <f t="shared" si="35"/>
        <v>507.3295</v>
      </c>
    </row>
    <row r="1098" spans="1:6" x14ac:dyDescent="0.25">
      <c r="A1098">
        <v>109.50001</v>
      </c>
      <c r="B1098">
        <v>-9.1249999999999998E-2</v>
      </c>
      <c r="C1098">
        <v>-506.57952</v>
      </c>
      <c r="E1098">
        <f t="shared" si="34"/>
        <v>9.1249999999999998E-2</v>
      </c>
      <c r="F1098">
        <f t="shared" si="35"/>
        <v>506.57952</v>
      </c>
    </row>
    <row r="1099" spans="1:6" x14ac:dyDescent="0.25">
      <c r="A1099">
        <v>109.60001</v>
      </c>
      <c r="B1099">
        <v>-9.1329999999999995E-2</v>
      </c>
      <c r="C1099">
        <v>-505.88715999999999</v>
      </c>
      <c r="E1099">
        <f t="shared" si="34"/>
        <v>9.1329999999999995E-2</v>
      </c>
      <c r="F1099">
        <f t="shared" si="35"/>
        <v>505.88715999999999</v>
      </c>
    </row>
    <row r="1100" spans="1:6" x14ac:dyDescent="0.25">
      <c r="A1100">
        <v>109.70001000000001</v>
      </c>
      <c r="B1100">
        <v>-9.1410000000000005E-2</v>
      </c>
      <c r="C1100">
        <v>-505.22991000000002</v>
      </c>
      <c r="E1100">
        <f t="shared" si="34"/>
        <v>9.1410000000000005E-2</v>
      </c>
      <c r="F1100">
        <f t="shared" si="35"/>
        <v>505.22991000000002</v>
      </c>
    </row>
    <row r="1101" spans="1:6" x14ac:dyDescent="0.25">
      <c r="A1101">
        <v>109.80001</v>
      </c>
      <c r="B1101">
        <v>-9.1490000000000002E-2</v>
      </c>
      <c r="C1101">
        <v>-504.56608999999997</v>
      </c>
      <c r="E1101">
        <f t="shared" si="34"/>
        <v>9.1490000000000002E-2</v>
      </c>
      <c r="F1101">
        <f t="shared" si="35"/>
        <v>504.56608999999997</v>
      </c>
    </row>
    <row r="1102" spans="1:6" x14ac:dyDescent="0.25">
      <c r="A1102">
        <v>109.90000999999999</v>
      </c>
      <c r="B1102">
        <v>-9.1590000000000005E-2</v>
      </c>
      <c r="C1102">
        <v>-504.12031999999999</v>
      </c>
      <c r="E1102">
        <f t="shared" si="34"/>
        <v>9.1590000000000005E-2</v>
      </c>
      <c r="F1102">
        <f t="shared" si="35"/>
        <v>504.12031999999999</v>
      </c>
    </row>
    <row r="1103" spans="1:6" x14ac:dyDescent="0.25">
      <c r="A1103">
        <v>110.00001</v>
      </c>
      <c r="B1103">
        <v>-9.1670000000000001E-2</v>
      </c>
      <c r="C1103">
        <v>-503.68004000000002</v>
      </c>
      <c r="E1103">
        <f t="shared" si="34"/>
        <v>9.1670000000000001E-2</v>
      </c>
      <c r="F1103">
        <f t="shared" si="35"/>
        <v>503.68004000000002</v>
      </c>
    </row>
    <row r="1104" spans="1:6" x14ac:dyDescent="0.25">
      <c r="A1104">
        <v>110.10001</v>
      </c>
      <c r="B1104">
        <v>-9.1749999999999998E-2</v>
      </c>
      <c r="C1104">
        <v>-503.17111999999997</v>
      </c>
      <c r="E1104">
        <f t="shared" si="34"/>
        <v>9.1749999999999998E-2</v>
      </c>
      <c r="F1104">
        <f t="shared" si="35"/>
        <v>503.17111999999997</v>
      </c>
    </row>
    <row r="1105" spans="1:6" x14ac:dyDescent="0.25">
      <c r="A1105">
        <v>110.20001000000001</v>
      </c>
      <c r="B1105">
        <v>-9.1829999999999995E-2</v>
      </c>
      <c r="C1105">
        <v>-502.86975999999999</v>
      </c>
      <c r="E1105">
        <f t="shared" si="34"/>
        <v>9.1829999999999995E-2</v>
      </c>
      <c r="F1105">
        <f t="shared" si="35"/>
        <v>502.86975999999999</v>
      </c>
    </row>
    <row r="1106" spans="1:6" x14ac:dyDescent="0.25">
      <c r="A1106">
        <v>110.30001</v>
      </c>
      <c r="B1106">
        <v>-9.1910000000000006E-2</v>
      </c>
      <c r="C1106">
        <v>-502.43182999999999</v>
      </c>
      <c r="E1106">
        <f t="shared" si="34"/>
        <v>9.1910000000000006E-2</v>
      </c>
      <c r="F1106">
        <f t="shared" si="35"/>
        <v>502.43182999999999</v>
      </c>
    </row>
    <row r="1107" spans="1:6" x14ac:dyDescent="0.25">
      <c r="A1107">
        <v>110.40000999999999</v>
      </c>
      <c r="B1107">
        <v>-9.2009999999999995E-2</v>
      </c>
      <c r="C1107">
        <v>-502.37443999999999</v>
      </c>
      <c r="E1107">
        <f t="shared" si="34"/>
        <v>9.2009999999999995E-2</v>
      </c>
      <c r="F1107">
        <f t="shared" si="35"/>
        <v>502.37443999999999</v>
      </c>
    </row>
    <row r="1108" spans="1:6" x14ac:dyDescent="0.25">
      <c r="A1108">
        <v>110.50001</v>
      </c>
      <c r="B1108">
        <v>-9.2079999999999995E-2</v>
      </c>
      <c r="C1108">
        <v>-502.04122999999998</v>
      </c>
      <c r="E1108">
        <f t="shared" si="34"/>
        <v>9.2079999999999995E-2</v>
      </c>
      <c r="F1108">
        <f t="shared" si="35"/>
        <v>502.04122999999998</v>
      </c>
    </row>
    <row r="1109" spans="1:6" x14ac:dyDescent="0.25">
      <c r="A1109">
        <v>110.60001</v>
      </c>
      <c r="B1109">
        <v>-9.2170000000000002E-2</v>
      </c>
      <c r="C1109">
        <v>-501.69294000000002</v>
      </c>
      <c r="E1109">
        <f t="shared" si="34"/>
        <v>9.2170000000000002E-2</v>
      </c>
      <c r="F1109">
        <f t="shared" si="35"/>
        <v>501.69294000000002</v>
      </c>
    </row>
    <row r="1110" spans="1:6" x14ac:dyDescent="0.25">
      <c r="A1110">
        <v>110.70001000000001</v>
      </c>
      <c r="B1110">
        <v>-9.2240000000000003E-2</v>
      </c>
      <c r="C1110">
        <v>-501.43563</v>
      </c>
      <c r="E1110">
        <f t="shared" si="34"/>
        <v>9.2240000000000003E-2</v>
      </c>
      <c r="F1110">
        <f t="shared" si="35"/>
        <v>501.43563</v>
      </c>
    </row>
    <row r="1111" spans="1:6" x14ac:dyDescent="0.25">
      <c r="A1111">
        <v>110.80001</v>
      </c>
      <c r="B1111">
        <v>-9.2329999999999995E-2</v>
      </c>
      <c r="C1111">
        <v>-501.17115000000001</v>
      </c>
      <c r="E1111">
        <f t="shared" si="34"/>
        <v>9.2329999999999995E-2</v>
      </c>
      <c r="F1111">
        <f t="shared" si="35"/>
        <v>501.17115000000001</v>
      </c>
    </row>
    <row r="1112" spans="1:6" x14ac:dyDescent="0.25">
      <c r="A1112">
        <v>110.90000999999999</v>
      </c>
      <c r="B1112">
        <v>-9.2429999999999998E-2</v>
      </c>
      <c r="C1112">
        <v>-501.14643000000001</v>
      </c>
      <c r="E1112">
        <f t="shared" si="34"/>
        <v>9.2429999999999998E-2</v>
      </c>
      <c r="F1112">
        <f t="shared" si="35"/>
        <v>501.14643000000001</v>
      </c>
    </row>
    <row r="1113" spans="1:6" x14ac:dyDescent="0.25">
      <c r="A1113">
        <v>111.00001</v>
      </c>
      <c r="B1113">
        <v>-9.2499999999999999E-2</v>
      </c>
      <c r="C1113">
        <v>-500.87846999999999</v>
      </c>
      <c r="E1113">
        <f t="shared" si="34"/>
        <v>9.2499999999999999E-2</v>
      </c>
      <c r="F1113">
        <f t="shared" si="35"/>
        <v>500.87846999999999</v>
      </c>
    </row>
    <row r="1114" spans="1:6" x14ac:dyDescent="0.25">
      <c r="A1114">
        <v>111.10001</v>
      </c>
      <c r="B1114">
        <v>-9.2579999999999996E-2</v>
      </c>
      <c r="C1114">
        <v>-500.72039000000001</v>
      </c>
      <c r="E1114">
        <f t="shared" si="34"/>
        <v>9.2579999999999996E-2</v>
      </c>
      <c r="F1114">
        <f t="shared" si="35"/>
        <v>500.72039000000001</v>
      </c>
    </row>
    <row r="1115" spans="1:6" x14ac:dyDescent="0.25">
      <c r="A1115">
        <v>111.20001000000001</v>
      </c>
      <c r="B1115">
        <v>-9.2660000000000006E-2</v>
      </c>
      <c r="C1115">
        <v>-500.51758999999998</v>
      </c>
      <c r="E1115">
        <f t="shared" si="34"/>
        <v>9.2660000000000006E-2</v>
      </c>
      <c r="F1115">
        <f t="shared" si="35"/>
        <v>500.51758999999998</v>
      </c>
    </row>
    <row r="1116" spans="1:6" x14ac:dyDescent="0.25">
      <c r="A1116">
        <v>111.30001</v>
      </c>
      <c r="B1116">
        <v>-9.2749999999999999E-2</v>
      </c>
      <c r="C1116">
        <v>-500.37193000000002</v>
      </c>
      <c r="E1116">
        <f t="shared" si="34"/>
        <v>9.2749999999999999E-2</v>
      </c>
      <c r="F1116">
        <f t="shared" si="35"/>
        <v>500.37193000000002</v>
      </c>
    </row>
    <row r="1117" spans="1:6" x14ac:dyDescent="0.25">
      <c r="A1117">
        <v>111.40000999999999</v>
      </c>
      <c r="B1117">
        <v>-9.2850000000000002E-2</v>
      </c>
      <c r="C1117">
        <v>-500.49464</v>
      </c>
      <c r="E1117">
        <f t="shared" si="34"/>
        <v>9.2850000000000002E-2</v>
      </c>
      <c r="F1117">
        <f t="shared" si="35"/>
        <v>500.49464</v>
      </c>
    </row>
    <row r="1118" spans="1:6" x14ac:dyDescent="0.25">
      <c r="A1118">
        <v>111.50001</v>
      </c>
      <c r="B1118">
        <v>-9.2910000000000006E-2</v>
      </c>
      <c r="C1118">
        <v>-500.22919000000002</v>
      </c>
      <c r="E1118">
        <f t="shared" si="34"/>
        <v>9.2910000000000006E-2</v>
      </c>
      <c r="F1118">
        <f t="shared" si="35"/>
        <v>500.22919000000002</v>
      </c>
    </row>
    <row r="1119" spans="1:6" x14ac:dyDescent="0.25">
      <c r="A1119">
        <v>111.60001</v>
      </c>
      <c r="B1119">
        <v>-9.2999999999999999E-2</v>
      </c>
      <c r="C1119">
        <v>-500.09237999999999</v>
      </c>
      <c r="E1119">
        <f t="shared" si="34"/>
        <v>9.2999999999999999E-2</v>
      </c>
      <c r="F1119">
        <f t="shared" si="35"/>
        <v>500.09237999999999</v>
      </c>
    </row>
    <row r="1120" spans="1:6" x14ac:dyDescent="0.25">
      <c r="A1120">
        <v>111.70001000000001</v>
      </c>
      <c r="B1120">
        <v>-9.307E-2</v>
      </c>
      <c r="C1120">
        <v>-499.89821999999998</v>
      </c>
      <c r="E1120">
        <f t="shared" si="34"/>
        <v>9.307E-2</v>
      </c>
      <c r="F1120">
        <f t="shared" si="35"/>
        <v>499.89821999999998</v>
      </c>
    </row>
    <row r="1121" spans="1:6" x14ac:dyDescent="0.25">
      <c r="A1121">
        <v>111.80001</v>
      </c>
      <c r="B1121">
        <v>-9.3170000000000003E-2</v>
      </c>
      <c r="C1121">
        <v>-499.72235000000001</v>
      </c>
      <c r="E1121">
        <f t="shared" si="34"/>
        <v>9.3170000000000003E-2</v>
      </c>
      <c r="F1121">
        <f t="shared" si="35"/>
        <v>499.72235000000001</v>
      </c>
    </row>
    <row r="1122" spans="1:6" x14ac:dyDescent="0.25">
      <c r="A1122">
        <v>111.90000999999999</v>
      </c>
      <c r="B1122">
        <v>-9.3259999999999996E-2</v>
      </c>
      <c r="C1122">
        <v>-499.68842000000001</v>
      </c>
      <c r="E1122">
        <f t="shared" si="34"/>
        <v>9.3259999999999996E-2</v>
      </c>
      <c r="F1122">
        <f t="shared" si="35"/>
        <v>499.68842000000001</v>
      </c>
    </row>
    <row r="1123" spans="1:6" x14ac:dyDescent="0.25">
      <c r="A1123">
        <v>112.00001</v>
      </c>
      <c r="B1123">
        <v>-9.3329999999999996E-2</v>
      </c>
      <c r="C1123">
        <v>-499.35637000000003</v>
      </c>
      <c r="E1123">
        <f t="shared" si="34"/>
        <v>9.3329999999999996E-2</v>
      </c>
      <c r="F1123">
        <f t="shared" si="35"/>
        <v>499.35637000000003</v>
      </c>
    </row>
    <row r="1124" spans="1:6" x14ac:dyDescent="0.25">
      <c r="A1124">
        <v>112.10001</v>
      </c>
      <c r="B1124">
        <v>-9.3410000000000007E-2</v>
      </c>
      <c r="C1124">
        <v>-499.15163000000001</v>
      </c>
      <c r="E1124">
        <f t="shared" si="34"/>
        <v>9.3410000000000007E-2</v>
      </c>
      <c r="F1124">
        <f t="shared" si="35"/>
        <v>499.15163000000001</v>
      </c>
    </row>
    <row r="1125" spans="1:6" x14ac:dyDescent="0.25">
      <c r="A1125">
        <v>112.20001000000001</v>
      </c>
      <c r="B1125">
        <v>-9.3490000000000004E-2</v>
      </c>
      <c r="C1125">
        <v>-498.85793999999999</v>
      </c>
      <c r="E1125">
        <f t="shared" si="34"/>
        <v>9.3490000000000004E-2</v>
      </c>
      <c r="F1125">
        <f t="shared" si="35"/>
        <v>498.85793999999999</v>
      </c>
    </row>
    <row r="1126" spans="1:6" x14ac:dyDescent="0.25">
      <c r="A1126">
        <v>112.30001</v>
      </c>
      <c r="B1126">
        <v>-9.3590000000000007E-2</v>
      </c>
      <c r="C1126">
        <v>-498.72769</v>
      </c>
      <c r="E1126">
        <f t="shared" si="34"/>
        <v>9.3590000000000007E-2</v>
      </c>
      <c r="F1126">
        <f t="shared" si="35"/>
        <v>498.72769</v>
      </c>
    </row>
    <row r="1127" spans="1:6" x14ac:dyDescent="0.25">
      <c r="A1127">
        <v>112.40000999999999</v>
      </c>
      <c r="B1127">
        <v>-9.3670000000000003E-2</v>
      </c>
      <c r="C1127">
        <v>-498.57547</v>
      </c>
      <c r="E1127">
        <f t="shared" si="34"/>
        <v>9.3670000000000003E-2</v>
      </c>
      <c r="F1127">
        <f t="shared" si="35"/>
        <v>498.57547</v>
      </c>
    </row>
    <row r="1128" spans="1:6" x14ac:dyDescent="0.25">
      <c r="A1128">
        <v>112.50001</v>
      </c>
      <c r="B1128">
        <v>-9.375E-2</v>
      </c>
      <c r="C1128">
        <v>-498.19472000000002</v>
      </c>
      <c r="E1128">
        <f t="shared" si="34"/>
        <v>9.375E-2</v>
      </c>
      <c r="F1128">
        <f t="shared" si="35"/>
        <v>498.19472000000002</v>
      </c>
    </row>
    <row r="1129" spans="1:6" x14ac:dyDescent="0.25">
      <c r="A1129">
        <v>112.60001</v>
      </c>
      <c r="B1129">
        <v>-9.3829999999999997E-2</v>
      </c>
      <c r="C1129">
        <v>-497.733</v>
      </c>
      <c r="E1129">
        <f t="shared" si="34"/>
        <v>9.3829999999999997E-2</v>
      </c>
      <c r="F1129">
        <f t="shared" si="35"/>
        <v>497.733</v>
      </c>
    </row>
    <row r="1130" spans="1:6" x14ac:dyDescent="0.25">
      <c r="A1130">
        <v>112.70001000000001</v>
      </c>
      <c r="B1130">
        <v>-9.3909999999999993E-2</v>
      </c>
      <c r="C1130">
        <v>-496.96949000000001</v>
      </c>
      <c r="E1130">
        <f t="shared" si="34"/>
        <v>9.3909999999999993E-2</v>
      </c>
      <c r="F1130">
        <f t="shared" si="35"/>
        <v>496.96949000000001</v>
      </c>
    </row>
    <row r="1131" spans="1:6" x14ac:dyDescent="0.25">
      <c r="A1131">
        <v>112.80001</v>
      </c>
      <c r="B1131">
        <v>-9.4009999999999996E-2</v>
      </c>
      <c r="C1131">
        <v>-496.38542999999999</v>
      </c>
      <c r="E1131">
        <f t="shared" si="34"/>
        <v>9.4009999999999996E-2</v>
      </c>
      <c r="F1131">
        <f t="shared" si="35"/>
        <v>496.38542999999999</v>
      </c>
    </row>
    <row r="1132" spans="1:6" x14ac:dyDescent="0.25">
      <c r="A1132">
        <v>112.90000999999999</v>
      </c>
      <c r="B1132">
        <v>-9.4089999999999993E-2</v>
      </c>
      <c r="C1132">
        <v>-495.36079999999998</v>
      </c>
      <c r="E1132">
        <f t="shared" si="34"/>
        <v>9.4089999999999993E-2</v>
      </c>
      <c r="F1132">
        <f t="shared" si="35"/>
        <v>495.36079999999998</v>
      </c>
    </row>
    <row r="1133" spans="1:6" x14ac:dyDescent="0.25">
      <c r="A1133">
        <v>113.00001</v>
      </c>
      <c r="B1133">
        <v>-9.4170000000000004E-2</v>
      </c>
      <c r="C1133">
        <v>-493.47349000000003</v>
      </c>
      <c r="E1133">
        <f t="shared" si="34"/>
        <v>9.4170000000000004E-2</v>
      </c>
      <c r="F1133">
        <f t="shared" si="35"/>
        <v>493.47349000000003</v>
      </c>
    </row>
    <row r="1134" spans="1:6" x14ac:dyDescent="0.25">
      <c r="A1134">
        <v>113.10001</v>
      </c>
      <c r="B1134">
        <v>-9.425E-2</v>
      </c>
      <c r="C1134">
        <v>-381.19830999999999</v>
      </c>
      <c r="E1134">
        <f t="shared" si="34"/>
        <v>9.425E-2</v>
      </c>
      <c r="F1134">
        <f t="shared" si="35"/>
        <v>381.19830999999999</v>
      </c>
    </row>
    <row r="1135" spans="1:6" x14ac:dyDescent="0.25">
      <c r="A1135">
        <v>113.20001000000001</v>
      </c>
      <c r="B1135">
        <v>-9.4329999999999997E-2</v>
      </c>
      <c r="C1135">
        <v>-383.27586000000002</v>
      </c>
      <c r="E1135">
        <f t="shared" si="34"/>
        <v>9.4329999999999997E-2</v>
      </c>
      <c r="F1135">
        <f t="shared" si="35"/>
        <v>383.27586000000002</v>
      </c>
    </row>
    <row r="1136" spans="1:6" x14ac:dyDescent="0.25">
      <c r="A1136">
        <v>113.30001</v>
      </c>
      <c r="B1136">
        <v>-9.4420000000000004E-2</v>
      </c>
      <c r="C1136">
        <v>-383.11747000000003</v>
      </c>
      <c r="E1136">
        <f t="shared" si="34"/>
        <v>9.4420000000000004E-2</v>
      </c>
      <c r="F1136">
        <f t="shared" si="35"/>
        <v>383.11747000000003</v>
      </c>
    </row>
    <row r="1137" spans="1:6" x14ac:dyDescent="0.25">
      <c r="A1137">
        <v>113.40000999999999</v>
      </c>
      <c r="B1137">
        <v>-9.4500000000000001E-2</v>
      </c>
      <c r="C1137">
        <v>-383.08922999999999</v>
      </c>
      <c r="E1137">
        <f t="shared" si="34"/>
        <v>9.4500000000000001E-2</v>
      </c>
      <c r="F1137">
        <f t="shared" si="35"/>
        <v>383.08922999999999</v>
      </c>
    </row>
    <row r="1138" spans="1:6" x14ac:dyDescent="0.25">
      <c r="A1138">
        <v>113.50001</v>
      </c>
      <c r="B1138">
        <v>-9.4589999999999994E-2</v>
      </c>
      <c r="C1138">
        <v>-383.17498999999998</v>
      </c>
      <c r="E1138">
        <f t="shared" si="34"/>
        <v>9.4589999999999994E-2</v>
      </c>
      <c r="F1138">
        <f t="shared" si="35"/>
        <v>383.17498999999998</v>
      </c>
    </row>
    <row r="1139" spans="1:6" x14ac:dyDescent="0.25">
      <c r="A1139">
        <v>113.60001</v>
      </c>
      <c r="B1139">
        <v>-9.4659999999999994E-2</v>
      </c>
      <c r="C1139">
        <v>-383.31481000000002</v>
      </c>
      <c r="E1139">
        <f t="shared" si="34"/>
        <v>9.4659999999999994E-2</v>
      </c>
      <c r="F1139">
        <f t="shared" si="35"/>
        <v>383.31481000000002</v>
      </c>
    </row>
    <row r="1140" spans="1:6" x14ac:dyDescent="0.25">
      <c r="A1140">
        <v>113.70001000000001</v>
      </c>
      <c r="B1140">
        <v>-9.4740000000000005E-2</v>
      </c>
      <c r="C1140">
        <v>-383.56022999999999</v>
      </c>
      <c r="E1140">
        <f t="shared" si="34"/>
        <v>9.4740000000000005E-2</v>
      </c>
      <c r="F1140">
        <f t="shared" si="35"/>
        <v>383.56022999999999</v>
      </c>
    </row>
    <row r="1141" spans="1:6" x14ac:dyDescent="0.25">
      <c r="A1141">
        <v>113.80001</v>
      </c>
      <c r="B1141">
        <v>-9.4839999999999994E-2</v>
      </c>
      <c r="C1141">
        <v>-383.97404</v>
      </c>
      <c r="E1141">
        <f t="shared" si="34"/>
        <v>9.4839999999999994E-2</v>
      </c>
      <c r="F1141">
        <f t="shared" si="35"/>
        <v>383.97404</v>
      </c>
    </row>
    <row r="1142" spans="1:6" x14ac:dyDescent="0.25">
      <c r="A1142">
        <v>113.90000999999999</v>
      </c>
      <c r="B1142">
        <v>-9.4909999999999994E-2</v>
      </c>
      <c r="C1142">
        <v>-384.24612000000002</v>
      </c>
      <c r="E1142">
        <f t="shared" si="34"/>
        <v>9.4909999999999994E-2</v>
      </c>
      <c r="F1142">
        <f t="shared" si="35"/>
        <v>384.24612000000002</v>
      </c>
    </row>
    <row r="1143" spans="1:6" x14ac:dyDescent="0.25">
      <c r="A1143">
        <v>114.00001</v>
      </c>
      <c r="B1143">
        <v>-9.5000000000000001E-2</v>
      </c>
      <c r="C1143">
        <v>-384.56529999999998</v>
      </c>
      <c r="E1143">
        <f t="shared" si="34"/>
        <v>9.5000000000000001E-2</v>
      </c>
      <c r="F1143">
        <f t="shared" si="35"/>
        <v>384.56529999999998</v>
      </c>
    </row>
    <row r="1144" spans="1:6" x14ac:dyDescent="0.25">
      <c r="A1144">
        <v>114.10001</v>
      </c>
      <c r="B1144">
        <v>-9.5070000000000002E-2</v>
      </c>
      <c r="C1144">
        <v>-384.84800000000001</v>
      </c>
      <c r="E1144">
        <f t="shared" si="34"/>
        <v>9.5070000000000002E-2</v>
      </c>
      <c r="F1144">
        <f t="shared" si="35"/>
        <v>384.84800000000001</v>
      </c>
    </row>
    <row r="1145" spans="1:6" x14ac:dyDescent="0.25">
      <c r="A1145">
        <v>114.20001000000001</v>
      </c>
      <c r="B1145">
        <v>-9.5170000000000005E-2</v>
      </c>
      <c r="C1145">
        <v>-385.25974000000002</v>
      </c>
      <c r="E1145">
        <f t="shared" si="34"/>
        <v>9.5170000000000005E-2</v>
      </c>
      <c r="F1145">
        <f t="shared" si="35"/>
        <v>385.25974000000002</v>
      </c>
    </row>
    <row r="1146" spans="1:6" x14ac:dyDescent="0.25">
      <c r="A1146">
        <v>114.30001</v>
      </c>
      <c r="B1146">
        <v>-9.5259999999999997E-2</v>
      </c>
      <c r="C1146">
        <v>-385.74588</v>
      </c>
      <c r="E1146">
        <f t="shared" si="34"/>
        <v>9.5259999999999997E-2</v>
      </c>
      <c r="F1146">
        <f t="shared" si="35"/>
        <v>385.74588</v>
      </c>
    </row>
    <row r="1147" spans="1:6" x14ac:dyDescent="0.25">
      <c r="A1147">
        <v>114.40000999999999</v>
      </c>
      <c r="B1147">
        <v>-9.5329999999999998E-2</v>
      </c>
      <c r="C1147">
        <v>-386.03528</v>
      </c>
      <c r="E1147">
        <f t="shared" si="34"/>
        <v>9.5329999999999998E-2</v>
      </c>
      <c r="F1147">
        <f t="shared" si="35"/>
        <v>386.03528</v>
      </c>
    </row>
    <row r="1148" spans="1:6" x14ac:dyDescent="0.25">
      <c r="A1148">
        <v>114.50001</v>
      </c>
      <c r="B1148">
        <v>-9.5409999999999995E-2</v>
      </c>
      <c r="C1148">
        <v>-386.45305000000002</v>
      </c>
      <c r="E1148">
        <f t="shared" si="34"/>
        <v>9.5409999999999995E-2</v>
      </c>
      <c r="F1148">
        <f t="shared" si="35"/>
        <v>386.45305000000002</v>
      </c>
    </row>
    <row r="1149" spans="1:6" x14ac:dyDescent="0.25">
      <c r="A1149">
        <v>114.60001</v>
      </c>
      <c r="B1149">
        <v>-9.5490000000000005E-2</v>
      </c>
      <c r="C1149">
        <v>-386.79584</v>
      </c>
      <c r="E1149">
        <f t="shared" si="34"/>
        <v>9.5490000000000005E-2</v>
      </c>
      <c r="F1149">
        <f t="shared" si="35"/>
        <v>386.79584</v>
      </c>
    </row>
    <row r="1150" spans="1:6" x14ac:dyDescent="0.25">
      <c r="A1150">
        <v>114.70001000000001</v>
      </c>
      <c r="B1150">
        <v>-9.5579999999999998E-2</v>
      </c>
      <c r="C1150">
        <v>-387.26684</v>
      </c>
      <c r="E1150">
        <f t="shared" si="34"/>
        <v>9.5579999999999998E-2</v>
      </c>
      <c r="F1150">
        <f t="shared" si="35"/>
        <v>387.26684</v>
      </c>
    </row>
    <row r="1151" spans="1:6" x14ac:dyDescent="0.25">
      <c r="A1151">
        <v>114.80001</v>
      </c>
      <c r="B1151">
        <v>-9.5670000000000005E-2</v>
      </c>
      <c r="C1151">
        <v>-387.76972999999998</v>
      </c>
      <c r="E1151">
        <f t="shared" si="34"/>
        <v>9.5670000000000005E-2</v>
      </c>
      <c r="F1151">
        <f t="shared" si="35"/>
        <v>387.76972999999998</v>
      </c>
    </row>
    <row r="1152" spans="1:6" x14ac:dyDescent="0.25">
      <c r="A1152">
        <v>114.90000999999999</v>
      </c>
      <c r="B1152">
        <v>-9.5750000000000002E-2</v>
      </c>
      <c r="C1152">
        <v>-388.10352</v>
      </c>
      <c r="E1152">
        <f t="shared" si="34"/>
        <v>9.5750000000000002E-2</v>
      </c>
      <c r="F1152">
        <f t="shared" si="35"/>
        <v>388.10352</v>
      </c>
    </row>
    <row r="1153" spans="1:6" x14ac:dyDescent="0.25">
      <c r="A1153">
        <v>115.00001</v>
      </c>
      <c r="B1153">
        <v>-9.5829999999999999E-2</v>
      </c>
      <c r="C1153">
        <v>-388.53703000000002</v>
      </c>
      <c r="E1153">
        <f t="shared" si="34"/>
        <v>9.5829999999999999E-2</v>
      </c>
      <c r="F1153">
        <f t="shared" si="35"/>
        <v>388.53703000000002</v>
      </c>
    </row>
    <row r="1154" spans="1:6" x14ac:dyDescent="0.25">
      <c r="A1154">
        <v>115.10001</v>
      </c>
      <c r="B1154">
        <v>-9.5909999999999995E-2</v>
      </c>
      <c r="C1154">
        <v>-388.90857</v>
      </c>
      <c r="E1154">
        <f t="shared" si="34"/>
        <v>9.5909999999999995E-2</v>
      </c>
      <c r="F1154">
        <f t="shared" si="35"/>
        <v>388.90857</v>
      </c>
    </row>
    <row r="1155" spans="1:6" x14ac:dyDescent="0.25">
      <c r="A1155">
        <v>115.20001000000001</v>
      </c>
      <c r="B1155">
        <v>-9.6000000000000002E-2</v>
      </c>
      <c r="C1155">
        <v>-389.41708999999997</v>
      </c>
      <c r="E1155">
        <f t="shared" si="34"/>
        <v>9.6000000000000002E-2</v>
      </c>
      <c r="F1155">
        <f t="shared" si="35"/>
        <v>389.41708999999997</v>
      </c>
    </row>
    <row r="1156" spans="1:6" x14ac:dyDescent="0.25">
      <c r="A1156">
        <v>115.30001</v>
      </c>
      <c r="B1156">
        <v>-9.6089999999999995E-2</v>
      </c>
      <c r="C1156">
        <v>-389.91485</v>
      </c>
      <c r="E1156">
        <f t="shared" ref="E1156:E1172" si="36">ABS(B1156)</f>
        <v>9.6089999999999995E-2</v>
      </c>
      <c r="F1156">
        <f t="shared" ref="F1156:F1172" si="37">ABS(C1156)</f>
        <v>389.91485</v>
      </c>
    </row>
    <row r="1157" spans="1:6" x14ac:dyDescent="0.25">
      <c r="A1157">
        <v>115.40000999999999</v>
      </c>
      <c r="B1157">
        <v>-9.6159999999999995E-2</v>
      </c>
      <c r="C1157">
        <v>-390.23442999999997</v>
      </c>
      <c r="E1157">
        <f t="shared" si="36"/>
        <v>9.6159999999999995E-2</v>
      </c>
      <c r="F1157">
        <f t="shared" si="37"/>
        <v>390.23442999999997</v>
      </c>
    </row>
    <row r="1158" spans="1:6" x14ac:dyDescent="0.25">
      <c r="A1158">
        <v>115.50001</v>
      </c>
      <c r="B1158">
        <v>-9.6240000000000006E-2</v>
      </c>
      <c r="C1158">
        <v>-390.68891000000002</v>
      </c>
      <c r="E1158">
        <f t="shared" si="36"/>
        <v>9.6240000000000006E-2</v>
      </c>
      <c r="F1158">
        <f t="shared" si="37"/>
        <v>390.68891000000002</v>
      </c>
    </row>
    <row r="1159" spans="1:6" x14ac:dyDescent="0.25">
      <c r="A1159">
        <v>115.60001</v>
      </c>
      <c r="B1159">
        <v>-9.6329999999999999E-2</v>
      </c>
      <c r="C1159">
        <v>-391.08233000000001</v>
      </c>
      <c r="E1159">
        <f t="shared" si="36"/>
        <v>9.6329999999999999E-2</v>
      </c>
      <c r="F1159">
        <f t="shared" si="37"/>
        <v>391.08233000000001</v>
      </c>
    </row>
    <row r="1160" spans="1:6" x14ac:dyDescent="0.25">
      <c r="A1160">
        <v>115.70001000000001</v>
      </c>
      <c r="B1160">
        <v>-9.6420000000000006E-2</v>
      </c>
      <c r="C1160">
        <v>-391.6284</v>
      </c>
      <c r="E1160">
        <f t="shared" si="36"/>
        <v>9.6420000000000006E-2</v>
      </c>
      <c r="F1160">
        <f t="shared" si="37"/>
        <v>391.6284</v>
      </c>
    </row>
    <row r="1161" spans="1:6" x14ac:dyDescent="0.25">
      <c r="A1161">
        <v>115.80001</v>
      </c>
      <c r="B1161">
        <v>-9.6500000000000002E-2</v>
      </c>
      <c r="C1161">
        <v>-392.08479</v>
      </c>
      <c r="E1161">
        <f t="shared" si="36"/>
        <v>9.6500000000000002E-2</v>
      </c>
      <c r="F1161">
        <f t="shared" si="37"/>
        <v>392.08479</v>
      </c>
    </row>
    <row r="1162" spans="1:6" x14ac:dyDescent="0.25">
      <c r="A1162">
        <v>115.90000999999999</v>
      </c>
      <c r="B1162">
        <v>-9.6579999999999999E-2</v>
      </c>
      <c r="C1162">
        <v>-392.45422000000002</v>
      </c>
      <c r="E1162">
        <f t="shared" si="36"/>
        <v>9.6579999999999999E-2</v>
      </c>
      <c r="F1162">
        <f t="shared" si="37"/>
        <v>392.45422000000002</v>
      </c>
    </row>
    <row r="1163" spans="1:6" x14ac:dyDescent="0.25">
      <c r="A1163">
        <v>116.00001</v>
      </c>
      <c r="B1163">
        <v>-9.6659999999999996E-2</v>
      </c>
      <c r="C1163">
        <v>-392.87693999999999</v>
      </c>
      <c r="E1163">
        <f t="shared" si="36"/>
        <v>9.6659999999999996E-2</v>
      </c>
      <c r="F1163">
        <f t="shared" si="37"/>
        <v>392.87693999999999</v>
      </c>
    </row>
    <row r="1164" spans="1:6" x14ac:dyDescent="0.25">
      <c r="A1164">
        <v>116.10001</v>
      </c>
      <c r="B1164">
        <v>-9.6740000000000007E-2</v>
      </c>
      <c r="C1164">
        <v>-393.31808999999998</v>
      </c>
      <c r="E1164">
        <f t="shared" si="36"/>
        <v>9.6740000000000007E-2</v>
      </c>
      <c r="F1164">
        <f t="shared" si="37"/>
        <v>393.31808999999998</v>
      </c>
    </row>
    <row r="1165" spans="1:6" x14ac:dyDescent="0.25">
      <c r="A1165">
        <v>116.20001000000001</v>
      </c>
      <c r="B1165">
        <v>-9.6839999999999996E-2</v>
      </c>
      <c r="C1165">
        <v>-393.87018999999998</v>
      </c>
      <c r="E1165">
        <f t="shared" si="36"/>
        <v>9.6839999999999996E-2</v>
      </c>
      <c r="F1165">
        <f t="shared" si="37"/>
        <v>393.87018999999998</v>
      </c>
    </row>
    <row r="1166" spans="1:6" x14ac:dyDescent="0.25">
      <c r="A1166">
        <v>116.30001</v>
      </c>
      <c r="B1166">
        <v>-9.6909999999999996E-2</v>
      </c>
      <c r="C1166">
        <v>-394.25573000000003</v>
      </c>
      <c r="E1166">
        <f t="shared" si="36"/>
        <v>9.6909999999999996E-2</v>
      </c>
      <c r="F1166">
        <f t="shared" si="37"/>
        <v>394.25573000000003</v>
      </c>
    </row>
    <row r="1167" spans="1:6" x14ac:dyDescent="0.25">
      <c r="A1167">
        <v>116.40000999999999</v>
      </c>
      <c r="B1167">
        <v>-9.7000000000000003E-2</v>
      </c>
      <c r="C1167">
        <v>-394.70724000000001</v>
      </c>
      <c r="E1167">
        <f t="shared" si="36"/>
        <v>9.7000000000000003E-2</v>
      </c>
      <c r="F1167">
        <f t="shared" si="37"/>
        <v>394.70724000000001</v>
      </c>
    </row>
    <row r="1168" spans="1:6" x14ac:dyDescent="0.25">
      <c r="A1168">
        <v>116.50001</v>
      </c>
      <c r="B1168">
        <v>-9.708E-2</v>
      </c>
      <c r="C1168">
        <v>-395.14055000000002</v>
      </c>
      <c r="E1168">
        <f t="shared" si="36"/>
        <v>9.708E-2</v>
      </c>
      <c r="F1168">
        <f t="shared" si="37"/>
        <v>395.14055000000002</v>
      </c>
    </row>
    <row r="1169" spans="1:6" x14ac:dyDescent="0.25">
      <c r="A1169">
        <v>116.60001</v>
      </c>
      <c r="B1169">
        <v>-9.7159999999999996E-2</v>
      </c>
      <c r="C1169">
        <v>-395.51621</v>
      </c>
      <c r="E1169">
        <f t="shared" si="36"/>
        <v>9.7159999999999996E-2</v>
      </c>
      <c r="F1169">
        <f t="shared" si="37"/>
        <v>395.51621</v>
      </c>
    </row>
    <row r="1170" spans="1:6" x14ac:dyDescent="0.25">
      <c r="A1170">
        <v>116.70001000000001</v>
      </c>
      <c r="B1170">
        <v>-9.7259999999999999E-2</v>
      </c>
      <c r="C1170">
        <v>-396.06981000000002</v>
      </c>
      <c r="E1170">
        <f t="shared" si="36"/>
        <v>9.7259999999999999E-2</v>
      </c>
      <c r="F1170">
        <f t="shared" si="37"/>
        <v>396.06981000000002</v>
      </c>
    </row>
    <row r="1171" spans="1:6" x14ac:dyDescent="0.25">
      <c r="A1171">
        <v>116.80001</v>
      </c>
      <c r="B1171">
        <v>-9.733E-2</v>
      </c>
      <c r="C1171">
        <v>-396.46168999999998</v>
      </c>
      <c r="E1171">
        <f t="shared" si="36"/>
        <v>9.733E-2</v>
      </c>
      <c r="F1171">
        <f t="shared" si="37"/>
        <v>396.46168999999998</v>
      </c>
    </row>
    <row r="1172" spans="1:6" x14ac:dyDescent="0.25">
      <c r="A1172">
        <v>116.85401</v>
      </c>
      <c r="B1172">
        <v>-9.7379999999999994E-2</v>
      </c>
      <c r="C1172">
        <v>-396.67631999999998</v>
      </c>
      <c r="E1172">
        <f t="shared" si="36"/>
        <v>9.7379999999999994E-2</v>
      </c>
      <c r="F1172">
        <f t="shared" si="37"/>
        <v>396.67631999999998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3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1</v>
      </c>
      <c r="F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4</v>
      </c>
      <c r="F2" t="s">
        <v>5</v>
      </c>
      <c r="G2">
        <f>MAX(E:E)</f>
        <v>9.9110000000000004E-2</v>
      </c>
    </row>
    <row r="3" spans="1:7" x14ac:dyDescent="0.25">
      <c r="A3">
        <v>0</v>
      </c>
      <c r="B3">
        <v>0</v>
      </c>
      <c r="C3">
        <v>-5.5338200000000004</v>
      </c>
      <c r="E3">
        <f>ABS(B3)</f>
        <v>0</v>
      </c>
      <c r="F3">
        <f>ABS(C3)</f>
        <v>5.5338200000000004</v>
      </c>
    </row>
    <row r="4" spans="1:7" x14ac:dyDescent="0.25">
      <c r="A4">
        <v>0.1</v>
      </c>
      <c r="B4">
        <v>-4.0000000000000003E-5</v>
      </c>
      <c r="C4">
        <v>-5.6104700000000003</v>
      </c>
      <c r="E4">
        <f t="shared" ref="E4:E67" si="0">ABS(B4)</f>
        <v>4.0000000000000003E-5</v>
      </c>
      <c r="F4">
        <f t="shared" ref="F4:F67" si="1">ABS(C4)</f>
        <v>5.6104700000000003</v>
      </c>
    </row>
    <row r="5" spans="1:7" x14ac:dyDescent="0.25">
      <c r="A5">
        <v>0.2</v>
      </c>
      <c r="B5">
        <v>-1.6000000000000001E-4</v>
      </c>
      <c r="C5">
        <v>-6.3583299999999996</v>
      </c>
      <c r="E5">
        <f t="shared" si="0"/>
        <v>1.6000000000000001E-4</v>
      </c>
      <c r="F5">
        <f t="shared" si="1"/>
        <v>6.3583299999999996</v>
      </c>
    </row>
    <row r="6" spans="1:7" x14ac:dyDescent="0.25">
      <c r="A6">
        <v>0.3</v>
      </c>
      <c r="B6">
        <v>-2.4000000000000001E-4</v>
      </c>
      <c r="C6">
        <v>-6.9023199999999996</v>
      </c>
      <c r="E6">
        <f t="shared" si="0"/>
        <v>2.4000000000000001E-4</v>
      </c>
      <c r="F6">
        <f t="shared" si="1"/>
        <v>6.9023199999999996</v>
      </c>
    </row>
    <row r="7" spans="1:7" x14ac:dyDescent="0.25">
      <c r="A7">
        <v>0.4</v>
      </c>
      <c r="B7">
        <v>-3.2000000000000003E-4</v>
      </c>
      <c r="C7">
        <v>-7.2203299999999997</v>
      </c>
      <c r="E7">
        <f t="shared" si="0"/>
        <v>3.2000000000000003E-4</v>
      </c>
      <c r="F7">
        <f t="shared" si="1"/>
        <v>7.2203299999999997</v>
      </c>
    </row>
    <row r="8" spans="1:7" x14ac:dyDescent="0.25">
      <c r="A8">
        <v>0.5</v>
      </c>
      <c r="B8">
        <v>-4.2000000000000002E-4</v>
      </c>
      <c r="C8">
        <v>-7.6921900000000001</v>
      </c>
      <c r="E8">
        <f t="shared" si="0"/>
        <v>4.2000000000000002E-4</v>
      </c>
      <c r="F8">
        <f t="shared" si="1"/>
        <v>7.6921900000000001</v>
      </c>
    </row>
    <row r="9" spans="1:7" x14ac:dyDescent="0.25">
      <c r="A9">
        <v>0.6</v>
      </c>
      <c r="B9">
        <v>-5.0000000000000001E-4</v>
      </c>
      <c r="C9">
        <v>-8.1109100000000005</v>
      </c>
      <c r="E9">
        <f t="shared" si="0"/>
        <v>5.0000000000000001E-4</v>
      </c>
      <c r="F9">
        <f t="shared" si="1"/>
        <v>8.1109100000000005</v>
      </c>
    </row>
    <row r="10" spans="1:7" x14ac:dyDescent="0.25">
      <c r="A10">
        <v>0.7</v>
      </c>
      <c r="B10">
        <v>-5.8E-4</v>
      </c>
      <c r="C10">
        <v>-8.4307200000000009</v>
      </c>
      <c r="E10">
        <f t="shared" si="0"/>
        <v>5.8E-4</v>
      </c>
      <c r="F10">
        <f t="shared" si="1"/>
        <v>8.4307200000000009</v>
      </c>
    </row>
    <row r="11" spans="1:7" x14ac:dyDescent="0.25">
      <c r="A11">
        <v>0.8</v>
      </c>
      <c r="B11">
        <v>-6.6E-4</v>
      </c>
      <c r="C11">
        <v>-8.80077</v>
      </c>
      <c r="E11">
        <f t="shared" si="0"/>
        <v>6.6E-4</v>
      </c>
      <c r="F11">
        <f t="shared" si="1"/>
        <v>8.80077</v>
      </c>
    </row>
    <row r="12" spans="1:7" x14ac:dyDescent="0.25">
      <c r="A12">
        <v>0.9</v>
      </c>
      <c r="B12">
        <v>-7.3999999999999999E-4</v>
      </c>
      <c r="C12">
        <v>-9.1337899999999994</v>
      </c>
      <c r="E12">
        <f t="shared" si="0"/>
        <v>7.3999999999999999E-4</v>
      </c>
      <c r="F12">
        <f t="shared" si="1"/>
        <v>9.1337899999999994</v>
      </c>
    </row>
    <row r="13" spans="1:7" x14ac:dyDescent="0.25">
      <c r="A13">
        <v>1</v>
      </c>
      <c r="B13">
        <v>-8.4000000000000003E-4</v>
      </c>
      <c r="C13">
        <v>-9.5934500000000007</v>
      </c>
      <c r="E13">
        <f t="shared" si="0"/>
        <v>8.4000000000000003E-4</v>
      </c>
      <c r="F13">
        <f t="shared" si="1"/>
        <v>9.5934500000000007</v>
      </c>
    </row>
    <row r="14" spans="1:7" x14ac:dyDescent="0.25">
      <c r="A14">
        <v>1.1000000000000001</v>
      </c>
      <c r="B14">
        <v>-9.2000000000000003E-4</v>
      </c>
      <c r="C14">
        <v>-9.9227699999999999</v>
      </c>
      <c r="E14">
        <f t="shared" si="0"/>
        <v>9.2000000000000003E-4</v>
      </c>
      <c r="F14">
        <f t="shared" si="1"/>
        <v>9.9227699999999999</v>
      </c>
    </row>
    <row r="15" spans="1:7" x14ac:dyDescent="0.25">
      <c r="A15">
        <v>1.2</v>
      </c>
      <c r="B15">
        <v>-1E-3</v>
      </c>
      <c r="C15">
        <v>-10.2723</v>
      </c>
      <c r="E15">
        <f t="shared" si="0"/>
        <v>1E-3</v>
      </c>
      <c r="F15">
        <f t="shared" si="1"/>
        <v>10.2723</v>
      </c>
    </row>
    <row r="16" spans="1:7" x14ac:dyDescent="0.25">
      <c r="A16">
        <v>1.3</v>
      </c>
      <c r="B16">
        <v>-1.08E-3</v>
      </c>
      <c r="C16">
        <v>-10.66736</v>
      </c>
      <c r="E16">
        <f t="shared" si="0"/>
        <v>1.08E-3</v>
      </c>
      <c r="F16">
        <f t="shared" si="1"/>
        <v>10.66736</v>
      </c>
    </row>
    <row r="17" spans="1:6" x14ac:dyDescent="0.25">
      <c r="A17">
        <v>1.4</v>
      </c>
      <c r="B17">
        <v>-1.16E-3</v>
      </c>
      <c r="C17">
        <v>-11.04842</v>
      </c>
      <c r="E17">
        <f t="shared" si="0"/>
        <v>1.16E-3</v>
      </c>
      <c r="F17">
        <f t="shared" si="1"/>
        <v>11.04842</v>
      </c>
    </row>
    <row r="18" spans="1:6" x14ac:dyDescent="0.25">
      <c r="A18">
        <v>1.5</v>
      </c>
      <c r="B18">
        <v>-1.2600000000000001E-3</v>
      </c>
      <c r="C18">
        <v>-11.480930000000001</v>
      </c>
      <c r="E18">
        <f t="shared" si="0"/>
        <v>1.2600000000000001E-3</v>
      </c>
      <c r="F18">
        <f t="shared" si="1"/>
        <v>11.480930000000001</v>
      </c>
    </row>
    <row r="19" spans="1:6" x14ac:dyDescent="0.25">
      <c r="A19">
        <v>1.6</v>
      </c>
      <c r="B19">
        <v>-1.33E-3</v>
      </c>
      <c r="C19">
        <v>-11.83516</v>
      </c>
      <c r="E19">
        <f t="shared" si="0"/>
        <v>1.33E-3</v>
      </c>
      <c r="F19">
        <f t="shared" si="1"/>
        <v>11.83516</v>
      </c>
    </row>
    <row r="20" spans="1:6" x14ac:dyDescent="0.25">
      <c r="A20">
        <v>1.7</v>
      </c>
      <c r="B20">
        <v>-1.42E-3</v>
      </c>
      <c r="C20">
        <v>-12.177709999999999</v>
      </c>
      <c r="E20">
        <f t="shared" si="0"/>
        <v>1.42E-3</v>
      </c>
      <c r="F20">
        <f t="shared" si="1"/>
        <v>12.177709999999999</v>
      </c>
    </row>
    <row r="21" spans="1:6" x14ac:dyDescent="0.25">
      <c r="A21">
        <v>1.8</v>
      </c>
      <c r="B21">
        <v>-1.49E-3</v>
      </c>
      <c r="C21">
        <v>-12.51831</v>
      </c>
      <c r="E21">
        <f t="shared" si="0"/>
        <v>1.49E-3</v>
      </c>
      <c r="F21">
        <f t="shared" si="1"/>
        <v>12.51831</v>
      </c>
    </row>
    <row r="22" spans="1:6" x14ac:dyDescent="0.25">
      <c r="A22">
        <v>1.9</v>
      </c>
      <c r="B22">
        <v>-1.58E-3</v>
      </c>
      <c r="C22">
        <v>-12.89803</v>
      </c>
      <c r="E22">
        <f t="shared" si="0"/>
        <v>1.58E-3</v>
      </c>
      <c r="F22">
        <f t="shared" si="1"/>
        <v>12.89803</v>
      </c>
    </row>
    <row r="23" spans="1:6" x14ac:dyDescent="0.25">
      <c r="A23">
        <v>2</v>
      </c>
      <c r="B23">
        <v>-1.6800000000000001E-3</v>
      </c>
      <c r="C23">
        <v>-13.33779</v>
      </c>
      <c r="E23">
        <f t="shared" si="0"/>
        <v>1.6800000000000001E-3</v>
      </c>
      <c r="F23">
        <f t="shared" si="1"/>
        <v>13.33779</v>
      </c>
    </row>
    <row r="24" spans="1:6" x14ac:dyDescent="0.25">
      <c r="A24">
        <v>2.1</v>
      </c>
      <c r="B24">
        <v>-1.75E-3</v>
      </c>
      <c r="C24">
        <v>-13.64542</v>
      </c>
      <c r="E24">
        <f t="shared" si="0"/>
        <v>1.75E-3</v>
      </c>
      <c r="F24">
        <f t="shared" si="1"/>
        <v>13.64542</v>
      </c>
    </row>
    <row r="25" spans="1:6" x14ac:dyDescent="0.25">
      <c r="A25">
        <v>2.2000000000000002</v>
      </c>
      <c r="B25">
        <v>-1.83E-3</v>
      </c>
      <c r="C25">
        <v>-14.04449</v>
      </c>
      <c r="E25">
        <f t="shared" si="0"/>
        <v>1.83E-3</v>
      </c>
      <c r="F25">
        <f t="shared" si="1"/>
        <v>14.04449</v>
      </c>
    </row>
    <row r="26" spans="1:6" x14ac:dyDescent="0.25">
      <c r="A26">
        <v>2.2999999999999998</v>
      </c>
      <c r="B26">
        <v>-1.91E-3</v>
      </c>
      <c r="C26">
        <v>-14.36416</v>
      </c>
      <c r="E26">
        <f t="shared" si="0"/>
        <v>1.91E-3</v>
      </c>
      <c r="F26">
        <f t="shared" si="1"/>
        <v>14.36416</v>
      </c>
    </row>
    <row r="27" spans="1:6" x14ac:dyDescent="0.25">
      <c r="A27">
        <v>2.4</v>
      </c>
      <c r="B27">
        <v>-2E-3</v>
      </c>
      <c r="C27">
        <v>-14.78551</v>
      </c>
      <c r="E27">
        <f t="shared" si="0"/>
        <v>2E-3</v>
      </c>
      <c r="F27">
        <f t="shared" si="1"/>
        <v>14.78551</v>
      </c>
    </row>
    <row r="28" spans="1:6" x14ac:dyDescent="0.25">
      <c r="A28">
        <v>2.5</v>
      </c>
      <c r="B28">
        <v>-2.0899999999999998E-3</v>
      </c>
      <c r="C28">
        <v>-15.241149999999999</v>
      </c>
      <c r="E28">
        <f t="shared" si="0"/>
        <v>2.0899999999999998E-3</v>
      </c>
      <c r="F28">
        <f t="shared" si="1"/>
        <v>15.241149999999999</v>
      </c>
    </row>
    <row r="29" spans="1:6" x14ac:dyDescent="0.25">
      <c r="A29">
        <v>2.6</v>
      </c>
      <c r="B29">
        <v>-2.16E-3</v>
      </c>
      <c r="C29">
        <v>-15.570360000000001</v>
      </c>
      <c r="E29">
        <f t="shared" si="0"/>
        <v>2.16E-3</v>
      </c>
      <c r="F29">
        <f t="shared" si="1"/>
        <v>15.570360000000001</v>
      </c>
    </row>
    <row r="30" spans="1:6" x14ac:dyDescent="0.25">
      <c r="A30">
        <v>2.7</v>
      </c>
      <c r="B30">
        <v>-2.2499999999999998E-3</v>
      </c>
      <c r="C30">
        <v>-16.104340000000001</v>
      </c>
      <c r="E30">
        <f t="shared" si="0"/>
        <v>2.2499999999999998E-3</v>
      </c>
      <c r="F30">
        <f t="shared" si="1"/>
        <v>16.104340000000001</v>
      </c>
    </row>
    <row r="31" spans="1:6" x14ac:dyDescent="0.25">
      <c r="A31">
        <v>2.8</v>
      </c>
      <c r="B31">
        <v>-2.32E-3</v>
      </c>
      <c r="C31">
        <v>-16.46988</v>
      </c>
      <c r="E31">
        <f t="shared" si="0"/>
        <v>2.32E-3</v>
      </c>
      <c r="F31">
        <f t="shared" si="1"/>
        <v>16.46988</v>
      </c>
    </row>
    <row r="32" spans="1:6" x14ac:dyDescent="0.25">
      <c r="A32">
        <v>2.9</v>
      </c>
      <c r="B32">
        <v>-2.4199999999999998E-3</v>
      </c>
      <c r="C32">
        <v>-16.9755</v>
      </c>
      <c r="E32">
        <f t="shared" si="0"/>
        <v>2.4199999999999998E-3</v>
      </c>
      <c r="F32">
        <f t="shared" si="1"/>
        <v>16.9755</v>
      </c>
    </row>
    <row r="33" spans="1:6" x14ac:dyDescent="0.25">
      <c r="A33">
        <v>3</v>
      </c>
      <c r="B33">
        <v>-2.5100000000000001E-3</v>
      </c>
      <c r="C33">
        <v>-17.336030000000001</v>
      </c>
      <c r="E33">
        <f t="shared" si="0"/>
        <v>2.5100000000000001E-3</v>
      </c>
      <c r="F33">
        <f t="shared" si="1"/>
        <v>17.336030000000001</v>
      </c>
    </row>
    <row r="34" spans="1:6" x14ac:dyDescent="0.25">
      <c r="A34">
        <v>3.1</v>
      </c>
      <c r="B34">
        <v>-2.5799999999999998E-3</v>
      </c>
      <c r="C34">
        <v>-17.615300000000001</v>
      </c>
      <c r="E34">
        <f t="shared" si="0"/>
        <v>2.5799999999999998E-3</v>
      </c>
      <c r="F34">
        <f t="shared" si="1"/>
        <v>17.615300000000001</v>
      </c>
    </row>
    <row r="35" spans="1:6" x14ac:dyDescent="0.25">
      <c r="A35">
        <v>3.2</v>
      </c>
      <c r="B35">
        <v>-2.66E-3</v>
      </c>
      <c r="C35">
        <v>-18.11421</v>
      </c>
      <c r="E35">
        <f t="shared" si="0"/>
        <v>2.66E-3</v>
      </c>
      <c r="F35">
        <f t="shared" si="1"/>
        <v>18.11421</v>
      </c>
    </row>
    <row r="36" spans="1:6" x14ac:dyDescent="0.25">
      <c r="A36">
        <v>3.3</v>
      </c>
      <c r="B36">
        <v>-2.7399999999999998E-3</v>
      </c>
      <c r="C36">
        <v>-18.489889999999999</v>
      </c>
      <c r="E36">
        <f t="shared" si="0"/>
        <v>2.7399999999999998E-3</v>
      </c>
      <c r="F36">
        <f t="shared" si="1"/>
        <v>18.489889999999999</v>
      </c>
    </row>
    <row r="37" spans="1:6" x14ac:dyDescent="0.25">
      <c r="A37">
        <v>3.4</v>
      </c>
      <c r="B37">
        <v>-2.8400000000000001E-3</v>
      </c>
      <c r="C37">
        <v>-19.019629999999999</v>
      </c>
      <c r="E37">
        <f t="shared" si="0"/>
        <v>2.8400000000000001E-3</v>
      </c>
      <c r="F37">
        <f t="shared" si="1"/>
        <v>19.019629999999999</v>
      </c>
    </row>
    <row r="38" spans="1:6" x14ac:dyDescent="0.25">
      <c r="A38">
        <v>3.5</v>
      </c>
      <c r="B38">
        <v>-2.9199999999999999E-3</v>
      </c>
      <c r="C38">
        <v>-19.50074</v>
      </c>
      <c r="E38">
        <f t="shared" si="0"/>
        <v>2.9199999999999999E-3</v>
      </c>
      <c r="F38">
        <f t="shared" si="1"/>
        <v>19.50074</v>
      </c>
    </row>
    <row r="39" spans="1:6" x14ac:dyDescent="0.25">
      <c r="A39">
        <v>3.6</v>
      </c>
      <c r="B39">
        <v>-3.0000000000000001E-3</v>
      </c>
      <c r="C39">
        <v>-19.68938</v>
      </c>
      <c r="E39">
        <f t="shared" si="0"/>
        <v>3.0000000000000001E-3</v>
      </c>
      <c r="F39">
        <f t="shared" si="1"/>
        <v>19.68938</v>
      </c>
    </row>
    <row r="40" spans="1:6" x14ac:dyDescent="0.25">
      <c r="A40">
        <v>3.7</v>
      </c>
      <c r="B40">
        <v>-3.0799999999999998E-3</v>
      </c>
      <c r="C40">
        <v>-20.224139999999998</v>
      </c>
      <c r="E40">
        <f t="shared" si="0"/>
        <v>3.0799999999999998E-3</v>
      </c>
      <c r="F40">
        <f t="shared" si="1"/>
        <v>20.224139999999998</v>
      </c>
    </row>
    <row r="41" spans="1:6" x14ac:dyDescent="0.25">
      <c r="A41">
        <v>3.8</v>
      </c>
      <c r="B41">
        <v>-3.16E-3</v>
      </c>
      <c r="C41">
        <v>-20.677790000000002</v>
      </c>
      <c r="E41">
        <f t="shared" si="0"/>
        <v>3.16E-3</v>
      </c>
      <c r="F41">
        <f t="shared" si="1"/>
        <v>20.677790000000002</v>
      </c>
    </row>
    <row r="42" spans="1:6" x14ac:dyDescent="0.25">
      <c r="A42">
        <v>3.9</v>
      </c>
      <c r="B42">
        <v>-3.2599999999999999E-3</v>
      </c>
      <c r="C42">
        <v>-21.188020000000002</v>
      </c>
      <c r="E42">
        <f t="shared" si="0"/>
        <v>3.2599999999999999E-3</v>
      </c>
      <c r="F42">
        <f t="shared" si="1"/>
        <v>21.188020000000002</v>
      </c>
    </row>
    <row r="43" spans="1:6" x14ac:dyDescent="0.25">
      <c r="A43">
        <v>4</v>
      </c>
      <c r="B43">
        <v>-3.3300000000000001E-3</v>
      </c>
      <c r="C43">
        <v>-21.631989999999998</v>
      </c>
      <c r="E43">
        <f t="shared" si="0"/>
        <v>3.3300000000000001E-3</v>
      </c>
      <c r="F43">
        <f t="shared" si="1"/>
        <v>21.631989999999998</v>
      </c>
    </row>
    <row r="44" spans="1:6" x14ac:dyDescent="0.25">
      <c r="A44">
        <v>4.0999999999999996</v>
      </c>
      <c r="B44">
        <v>-3.4199999999999999E-3</v>
      </c>
      <c r="C44">
        <v>-22.011859999999999</v>
      </c>
      <c r="E44">
        <f t="shared" si="0"/>
        <v>3.4199999999999999E-3</v>
      </c>
      <c r="F44">
        <f t="shared" si="1"/>
        <v>22.011859999999999</v>
      </c>
    </row>
    <row r="45" spans="1:6" x14ac:dyDescent="0.25">
      <c r="A45">
        <v>4.2</v>
      </c>
      <c r="B45">
        <v>-3.49E-3</v>
      </c>
      <c r="C45">
        <v>-22.438130000000001</v>
      </c>
      <c r="E45">
        <f t="shared" si="0"/>
        <v>3.49E-3</v>
      </c>
      <c r="F45">
        <f t="shared" si="1"/>
        <v>22.438130000000001</v>
      </c>
    </row>
    <row r="46" spans="1:6" x14ac:dyDescent="0.25">
      <c r="A46">
        <v>4.3</v>
      </c>
      <c r="B46">
        <v>-3.5799999999999998E-3</v>
      </c>
      <c r="C46">
        <v>-22.847339999999999</v>
      </c>
      <c r="E46">
        <f t="shared" si="0"/>
        <v>3.5799999999999998E-3</v>
      </c>
      <c r="F46">
        <f t="shared" si="1"/>
        <v>22.847339999999999</v>
      </c>
    </row>
    <row r="47" spans="1:6" x14ac:dyDescent="0.25">
      <c r="A47">
        <v>4.4000000000000004</v>
      </c>
      <c r="B47">
        <v>-3.6700000000000001E-3</v>
      </c>
      <c r="C47">
        <v>-23.413270000000001</v>
      </c>
      <c r="E47">
        <f t="shared" si="0"/>
        <v>3.6700000000000001E-3</v>
      </c>
      <c r="F47">
        <f t="shared" si="1"/>
        <v>23.413270000000001</v>
      </c>
    </row>
    <row r="48" spans="1:6" x14ac:dyDescent="0.25">
      <c r="A48">
        <v>4.5</v>
      </c>
      <c r="B48">
        <v>-3.7499999999999999E-3</v>
      </c>
      <c r="C48">
        <v>-23.812909999999999</v>
      </c>
      <c r="E48">
        <f t="shared" si="0"/>
        <v>3.7499999999999999E-3</v>
      </c>
      <c r="F48">
        <f t="shared" si="1"/>
        <v>23.812909999999999</v>
      </c>
    </row>
    <row r="49" spans="1:6" x14ac:dyDescent="0.25">
      <c r="A49">
        <v>4.5999999999999996</v>
      </c>
      <c r="B49">
        <v>-3.8300000000000001E-3</v>
      </c>
      <c r="C49">
        <v>-24.287759999999999</v>
      </c>
      <c r="E49">
        <f t="shared" si="0"/>
        <v>3.8300000000000001E-3</v>
      </c>
      <c r="F49">
        <f t="shared" si="1"/>
        <v>24.287759999999999</v>
      </c>
    </row>
    <row r="50" spans="1:6" x14ac:dyDescent="0.25">
      <c r="A50">
        <v>4.7</v>
      </c>
      <c r="B50">
        <v>-3.9100000000000003E-3</v>
      </c>
      <c r="C50">
        <v>-24.677859999999999</v>
      </c>
      <c r="E50">
        <f t="shared" si="0"/>
        <v>3.9100000000000003E-3</v>
      </c>
      <c r="F50">
        <f t="shared" si="1"/>
        <v>24.677859999999999</v>
      </c>
    </row>
    <row r="51" spans="1:6" x14ac:dyDescent="0.25">
      <c r="A51">
        <v>4.8</v>
      </c>
      <c r="B51">
        <v>-4.0000000000000001E-3</v>
      </c>
      <c r="C51">
        <v>-25.154389999999999</v>
      </c>
      <c r="E51">
        <f t="shared" si="0"/>
        <v>4.0000000000000001E-3</v>
      </c>
      <c r="F51">
        <f t="shared" si="1"/>
        <v>25.154389999999999</v>
      </c>
    </row>
    <row r="52" spans="1:6" x14ac:dyDescent="0.25">
      <c r="A52">
        <v>4.9000000000000004</v>
      </c>
      <c r="B52">
        <v>-4.0899999999999999E-3</v>
      </c>
      <c r="C52">
        <v>-25.712409999999998</v>
      </c>
      <c r="E52">
        <f t="shared" si="0"/>
        <v>4.0899999999999999E-3</v>
      </c>
      <c r="F52">
        <f t="shared" si="1"/>
        <v>25.712409999999998</v>
      </c>
    </row>
    <row r="53" spans="1:6" x14ac:dyDescent="0.25">
      <c r="A53">
        <v>5</v>
      </c>
      <c r="B53">
        <v>-4.1599999999999996E-3</v>
      </c>
      <c r="C53">
        <v>-26.07883</v>
      </c>
      <c r="E53">
        <f t="shared" si="0"/>
        <v>4.1599999999999996E-3</v>
      </c>
      <c r="F53">
        <f t="shared" si="1"/>
        <v>26.07883</v>
      </c>
    </row>
    <row r="54" spans="1:6" x14ac:dyDescent="0.25">
      <c r="A54">
        <v>5.0999999999999996</v>
      </c>
      <c r="B54">
        <v>-4.2500000000000003E-3</v>
      </c>
      <c r="C54">
        <v>-26.580010000000001</v>
      </c>
      <c r="E54">
        <f t="shared" si="0"/>
        <v>4.2500000000000003E-3</v>
      </c>
      <c r="F54">
        <f t="shared" si="1"/>
        <v>26.580010000000001</v>
      </c>
    </row>
    <row r="55" spans="1:6" x14ac:dyDescent="0.25">
      <c r="A55">
        <v>5.2</v>
      </c>
      <c r="B55">
        <v>-4.3200000000000001E-3</v>
      </c>
      <c r="C55">
        <v>-26.988320000000002</v>
      </c>
      <c r="E55">
        <f t="shared" si="0"/>
        <v>4.3200000000000001E-3</v>
      </c>
      <c r="F55">
        <f t="shared" si="1"/>
        <v>26.988320000000002</v>
      </c>
    </row>
    <row r="56" spans="1:6" x14ac:dyDescent="0.25">
      <c r="A56">
        <v>5.3</v>
      </c>
      <c r="B56">
        <v>-4.4200000000000003E-3</v>
      </c>
      <c r="C56">
        <v>-27.6493</v>
      </c>
      <c r="E56">
        <f t="shared" si="0"/>
        <v>4.4200000000000003E-3</v>
      </c>
      <c r="F56">
        <f t="shared" si="1"/>
        <v>27.6493</v>
      </c>
    </row>
    <row r="57" spans="1:6" x14ac:dyDescent="0.25">
      <c r="A57">
        <v>5.4</v>
      </c>
      <c r="B57">
        <v>-4.5100000000000001E-3</v>
      </c>
      <c r="C57">
        <v>-28.145959999999999</v>
      </c>
      <c r="E57">
        <f t="shared" si="0"/>
        <v>4.5100000000000001E-3</v>
      </c>
      <c r="F57">
        <f t="shared" si="1"/>
        <v>28.145959999999999</v>
      </c>
    </row>
    <row r="58" spans="1:6" x14ac:dyDescent="0.25">
      <c r="A58">
        <v>5.5</v>
      </c>
      <c r="B58">
        <v>-4.5799999999999999E-3</v>
      </c>
      <c r="C58">
        <v>-28.607749999999999</v>
      </c>
      <c r="E58">
        <f t="shared" si="0"/>
        <v>4.5799999999999999E-3</v>
      </c>
      <c r="F58">
        <f t="shared" si="1"/>
        <v>28.607749999999999</v>
      </c>
    </row>
    <row r="59" spans="1:6" x14ac:dyDescent="0.25">
      <c r="A59">
        <v>5.6</v>
      </c>
      <c r="B59">
        <v>-4.6600000000000001E-3</v>
      </c>
      <c r="C59">
        <v>-28.950839999999999</v>
      </c>
      <c r="E59">
        <f t="shared" si="0"/>
        <v>4.6600000000000001E-3</v>
      </c>
      <c r="F59">
        <f t="shared" si="1"/>
        <v>28.950839999999999</v>
      </c>
    </row>
    <row r="60" spans="1:6" x14ac:dyDescent="0.25">
      <c r="A60">
        <v>5.7</v>
      </c>
      <c r="B60">
        <v>-4.7400000000000003E-3</v>
      </c>
      <c r="C60">
        <v>-29.343910000000001</v>
      </c>
      <c r="E60">
        <f t="shared" si="0"/>
        <v>4.7400000000000003E-3</v>
      </c>
      <c r="F60">
        <f t="shared" si="1"/>
        <v>29.343910000000001</v>
      </c>
    </row>
    <row r="61" spans="1:6" x14ac:dyDescent="0.25">
      <c r="A61">
        <v>5.8</v>
      </c>
      <c r="B61">
        <v>-4.8399999999999997E-3</v>
      </c>
      <c r="C61">
        <v>-29.91517</v>
      </c>
      <c r="E61">
        <f t="shared" si="0"/>
        <v>4.8399999999999997E-3</v>
      </c>
      <c r="F61">
        <f t="shared" si="1"/>
        <v>29.91517</v>
      </c>
    </row>
    <row r="62" spans="1:6" x14ac:dyDescent="0.25">
      <c r="A62">
        <v>5.9</v>
      </c>
      <c r="B62">
        <v>-4.9199999999999999E-3</v>
      </c>
      <c r="C62">
        <v>-30.48659</v>
      </c>
      <c r="E62">
        <f t="shared" si="0"/>
        <v>4.9199999999999999E-3</v>
      </c>
      <c r="F62">
        <f t="shared" si="1"/>
        <v>30.48659</v>
      </c>
    </row>
    <row r="63" spans="1:6" x14ac:dyDescent="0.25">
      <c r="A63">
        <v>6</v>
      </c>
      <c r="B63">
        <v>-5.0000000000000001E-3</v>
      </c>
      <c r="C63">
        <v>-30.808489999999999</v>
      </c>
      <c r="E63">
        <f t="shared" si="0"/>
        <v>5.0000000000000001E-3</v>
      </c>
      <c r="F63">
        <f t="shared" si="1"/>
        <v>30.808489999999999</v>
      </c>
    </row>
    <row r="64" spans="1:6" x14ac:dyDescent="0.25">
      <c r="A64">
        <v>6.1</v>
      </c>
      <c r="B64">
        <v>-5.0800000000000003E-3</v>
      </c>
      <c r="C64">
        <v>-31.378710000000002</v>
      </c>
      <c r="E64">
        <f t="shared" si="0"/>
        <v>5.0800000000000003E-3</v>
      </c>
      <c r="F64">
        <f t="shared" si="1"/>
        <v>31.378710000000002</v>
      </c>
    </row>
    <row r="65" spans="1:6" x14ac:dyDescent="0.25">
      <c r="A65">
        <v>6.2</v>
      </c>
      <c r="B65">
        <v>-5.1599999999999997E-3</v>
      </c>
      <c r="C65">
        <v>-31.82667</v>
      </c>
      <c r="E65">
        <f t="shared" si="0"/>
        <v>5.1599999999999997E-3</v>
      </c>
      <c r="F65">
        <f t="shared" si="1"/>
        <v>31.82667</v>
      </c>
    </row>
    <row r="66" spans="1:6" x14ac:dyDescent="0.25">
      <c r="A66">
        <v>6.3</v>
      </c>
      <c r="B66">
        <v>-5.2599999999999999E-3</v>
      </c>
      <c r="C66">
        <v>-32.382309999999997</v>
      </c>
      <c r="E66">
        <f t="shared" si="0"/>
        <v>5.2599999999999999E-3</v>
      </c>
      <c r="F66">
        <f t="shared" si="1"/>
        <v>32.382309999999997</v>
      </c>
    </row>
    <row r="67" spans="1:6" x14ac:dyDescent="0.25">
      <c r="A67">
        <v>6.4</v>
      </c>
      <c r="B67">
        <v>-5.3299999999999997E-3</v>
      </c>
      <c r="C67">
        <v>-32.926969999999997</v>
      </c>
      <c r="E67">
        <f t="shared" si="0"/>
        <v>5.3299999999999997E-3</v>
      </c>
      <c r="F67">
        <f t="shared" si="1"/>
        <v>32.926969999999997</v>
      </c>
    </row>
    <row r="68" spans="1:6" x14ac:dyDescent="0.25">
      <c r="A68">
        <v>6.5</v>
      </c>
      <c r="B68">
        <v>-5.4200000000000003E-3</v>
      </c>
      <c r="C68">
        <v>-33.307510000000001</v>
      </c>
      <c r="E68">
        <f t="shared" ref="E68:E131" si="2">ABS(B68)</f>
        <v>5.4200000000000003E-3</v>
      </c>
      <c r="F68">
        <f t="shared" ref="F68:F131" si="3">ABS(C68)</f>
        <v>33.307510000000001</v>
      </c>
    </row>
    <row r="69" spans="1:6" x14ac:dyDescent="0.25">
      <c r="A69">
        <v>6.6</v>
      </c>
      <c r="B69">
        <v>-5.4900000000000001E-3</v>
      </c>
      <c r="C69">
        <v>-33.768590000000003</v>
      </c>
      <c r="E69">
        <f t="shared" si="2"/>
        <v>5.4900000000000001E-3</v>
      </c>
      <c r="F69">
        <f t="shared" si="3"/>
        <v>33.768590000000003</v>
      </c>
    </row>
    <row r="70" spans="1:6" x14ac:dyDescent="0.25">
      <c r="A70">
        <v>6.7</v>
      </c>
      <c r="B70">
        <v>-5.5799999999999999E-3</v>
      </c>
      <c r="C70">
        <v>-34.255119999999998</v>
      </c>
      <c r="E70">
        <f t="shared" si="2"/>
        <v>5.5799999999999999E-3</v>
      </c>
      <c r="F70">
        <f t="shared" si="3"/>
        <v>34.255119999999998</v>
      </c>
    </row>
    <row r="71" spans="1:6" x14ac:dyDescent="0.25">
      <c r="A71">
        <v>6.8</v>
      </c>
      <c r="B71">
        <v>-5.6800000000000002E-3</v>
      </c>
      <c r="C71">
        <v>-34.861669999999997</v>
      </c>
      <c r="E71">
        <f t="shared" si="2"/>
        <v>5.6800000000000002E-3</v>
      </c>
      <c r="F71">
        <f t="shared" si="3"/>
        <v>34.861669999999997</v>
      </c>
    </row>
    <row r="72" spans="1:6" x14ac:dyDescent="0.25">
      <c r="A72">
        <v>6.9</v>
      </c>
      <c r="B72">
        <v>-5.7499999999999999E-3</v>
      </c>
      <c r="C72">
        <v>-35.31588</v>
      </c>
      <c r="E72">
        <f t="shared" si="2"/>
        <v>5.7499999999999999E-3</v>
      </c>
      <c r="F72">
        <f t="shared" si="3"/>
        <v>35.31588</v>
      </c>
    </row>
    <row r="73" spans="1:6" x14ac:dyDescent="0.25">
      <c r="A73">
        <v>7</v>
      </c>
      <c r="B73">
        <v>-5.8300000000000001E-3</v>
      </c>
      <c r="C73">
        <v>-35.830480000000001</v>
      </c>
      <c r="E73">
        <f t="shared" si="2"/>
        <v>5.8300000000000001E-3</v>
      </c>
      <c r="F73">
        <f t="shared" si="3"/>
        <v>35.830480000000001</v>
      </c>
    </row>
    <row r="74" spans="1:6" x14ac:dyDescent="0.25">
      <c r="A74">
        <v>7.1</v>
      </c>
      <c r="B74">
        <v>-5.9100000000000003E-3</v>
      </c>
      <c r="C74">
        <v>-36.299010000000003</v>
      </c>
      <c r="E74">
        <f t="shared" si="2"/>
        <v>5.9100000000000003E-3</v>
      </c>
      <c r="F74">
        <f t="shared" si="3"/>
        <v>36.299010000000003</v>
      </c>
    </row>
    <row r="75" spans="1:6" x14ac:dyDescent="0.25">
      <c r="A75">
        <v>7.2</v>
      </c>
      <c r="B75">
        <v>-6.0000000000000001E-3</v>
      </c>
      <c r="C75">
        <v>-36.818519999999999</v>
      </c>
      <c r="E75">
        <f t="shared" si="2"/>
        <v>6.0000000000000001E-3</v>
      </c>
      <c r="F75">
        <f t="shared" si="3"/>
        <v>36.818519999999999</v>
      </c>
    </row>
    <row r="76" spans="1:6" x14ac:dyDescent="0.25">
      <c r="A76">
        <v>7.3</v>
      </c>
      <c r="B76">
        <v>-6.0899999999999999E-3</v>
      </c>
      <c r="C76">
        <v>-37.410170000000001</v>
      </c>
      <c r="E76">
        <f t="shared" si="2"/>
        <v>6.0899999999999999E-3</v>
      </c>
      <c r="F76">
        <f t="shared" si="3"/>
        <v>37.410170000000001</v>
      </c>
    </row>
    <row r="77" spans="1:6" x14ac:dyDescent="0.25">
      <c r="A77">
        <v>7.4</v>
      </c>
      <c r="B77">
        <v>-6.1599999999999997E-3</v>
      </c>
      <c r="C77">
        <v>-37.855789999999999</v>
      </c>
      <c r="E77">
        <f t="shared" si="2"/>
        <v>6.1599999999999997E-3</v>
      </c>
      <c r="F77">
        <f t="shared" si="3"/>
        <v>37.855789999999999</v>
      </c>
    </row>
    <row r="78" spans="1:6" x14ac:dyDescent="0.25">
      <c r="A78">
        <v>7.5</v>
      </c>
      <c r="B78">
        <v>-6.2500000000000003E-3</v>
      </c>
      <c r="C78">
        <v>-38.377249999999997</v>
      </c>
      <c r="E78">
        <f t="shared" si="2"/>
        <v>6.2500000000000003E-3</v>
      </c>
      <c r="F78">
        <f t="shared" si="3"/>
        <v>38.377249999999997</v>
      </c>
    </row>
    <row r="79" spans="1:6" x14ac:dyDescent="0.25">
      <c r="A79">
        <v>7.6</v>
      </c>
      <c r="B79">
        <v>-6.3200000000000001E-3</v>
      </c>
      <c r="C79">
        <v>-38.824620000000003</v>
      </c>
      <c r="E79">
        <f t="shared" si="2"/>
        <v>6.3200000000000001E-3</v>
      </c>
      <c r="F79">
        <f t="shared" si="3"/>
        <v>38.824620000000003</v>
      </c>
    </row>
    <row r="80" spans="1:6" x14ac:dyDescent="0.25">
      <c r="A80">
        <v>7.7</v>
      </c>
      <c r="B80">
        <v>-6.4099999999999999E-3</v>
      </c>
      <c r="C80">
        <v>-39.379469999999998</v>
      </c>
      <c r="E80">
        <f t="shared" si="2"/>
        <v>6.4099999999999999E-3</v>
      </c>
      <c r="F80">
        <f t="shared" si="3"/>
        <v>39.379469999999998</v>
      </c>
    </row>
    <row r="81" spans="1:6" x14ac:dyDescent="0.25">
      <c r="A81">
        <v>7.8</v>
      </c>
      <c r="B81">
        <v>-6.5100000000000002E-3</v>
      </c>
      <c r="C81">
        <v>-40.004770000000001</v>
      </c>
      <c r="E81">
        <f t="shared" si="2"/>
        <v>6.5100000000000002E-3</v>
      </c>
      <c r="F81">
        <f t="shared" si="3"/>
        <v>40.004770000000001</v>
      </c>
    </row>
    <row r="82" spans="1:6" x14ac:dyDescent="0.25">
      <c r="A82">
        <v>7.9</v>
      </c>
      <c r="B82">
        <v>-6.5799999999999999E-3</v>
      </c>
      <c r="C82">
        <v>-40.43768</v>
      </c>
      <c r="E82">
        <f t="shared" si="2"/>
        <v>6.5799999999999999E-3</v>
      </c>
      <c r="F82">
        <f t="shared" si="3"/>
        <v>40.43768</v>
      </c>
    </row>
    <row r="83" spans="1:6" x14ac:dyDescent="0.25">
      <c r="A83">
        <v>8</v>
      </c>
      <c r="B83">
        <v>-6.6600000000000001E-3</v>
      </c>
      <c r="C83">
        <v>-41.011229999999998</v>
      </c>
      <c r="E83">
        <f t="shared" si="2"/>
        <v>6.6600000000000001E-3</v>
      </c>
      <c r="F83">
        <f t="shared" si="3"/>
        <v>41.011229999999998</v>
      </c>
    </row>
    <row r="84" spans="1:6" x14ac:dyDescent="0.25">
      <c r="A84">
        <v>8.1</v>
      </c>
      <c r="B84">
        <v>-6.7400000000000003E-3</v>
      </c>
      <c r="C84">
        <v>-41.438879999999997</v>
      </c>
      <c r="E84">
        <f t="shared" si="2"/>
        <v>6.7400000000000003E-3</v>
      </c>
      <c r="F84">
        <f t="shared" si="3"/>
        <v>41.438879999999997</v>
      </c>
    </row>
    <row r="85" spans="1:6" x14ac:dyDescent="0.25">
      <c r="A85">
        <v>8.1999999999999993</v>
      </c>
      <c r="B85">
        <v>-6.8399999999999997E-3</v>
      </c>
      <c r="C85">
        <v>-42.027509999999999</v>
      </c>
      <c r="E85">
        <f t="shared" si="2"/>
        <v>6.8399999999999997E-3</v>
      </c>
      <c r="F85">
        <f t="shared" si="3"/>
        <v>42.027509999999999</v>
      </c>
    </row>
    <row r="86" spans="1:6" x14ac:dyDescent="0.25">
      <c r="A86">
        <v>8.3000000000000007</v>
      </c>
      <c r="B86">
        <v>-6.9199999999999999E-3</v>
      </c>
      <c r="C86">
        <v>-42.780110000000001</v>
      </c>
      <c r="E86">
        <f t="shared" si="2"/>
        <v>6.9199999999999999E-3</v>
      </c>
      <c r="F86">
        <f t="shared" si="3"/>
        <v>42.780110000000001</v>
      </c>
    </row>
    <row r="87" spans="1:6" x14ac:dyDescent="0.25">
      <c r="A87">
        <v>8.4</v>
      </c>
      <c r="B87">
        <v>-7.0000000000000001E-3</v>
      </c>
      <c r="C87">
        <v>-43.059869999999997</v>
      </c>
      <c r="E87">
        <f t="shared" si="2"/>
        <v>7.0000000000000001E-3</v>
      </c>
      <c r="F87">
        <f t="shared" si="3"/>
        <v>43.059869999999997</v>
      </c>
    </row>
    <row r="88" spans="1:6" x14ac:dyDescent="0.25">
      <c r="A88">
        <v>8.5</v>
      </c>
      <c r="B88">
        <v>-7.0800000000000004E-3</v>
      </c>
      <c r="C88">
        <v>-43.624510000000001</v>
      </c>
      <c r="E88">
        <f t="shared" si="2"/>
        <v>7.0800000000000004E-3</v>
      </c>
      <c r="F88">
        <f t="shared" si="3"/>
        <v>43.624510000000001</v>
      </c>
    </row>
    <row r="89" spans="1:6" x14ac:dyDescent="0.25">
      <c r="A89">
        <v>8.6</v>
      </c>
      <c r="B89">
        <v>-7.1599999999999997E-3</v>
      </c>
      <c r="C89">
        <v>-44.17942</v>
      </c>
      <c r="E89">
        <f t="shared" si="2"/>
        <v>7.1599999999999997E-3</v>
      </c>
      <c r="F89">
        <f t="shared" si="3"/>
        <v>44.17942</v>
      </c>
    </row>
    <row r="90" spans="1:6" x14ac:dyDescent="0.25">
      <c r="A90">
        <v>8.6999999999999993</v>
      </c>
      <c r="B90">
        <v>-7.26E-3</v>
      </c>
      <c r="C90">
        <v>-44.905070000000002</v>
      </c>
      <c r="E90">
        <f t="shared" si="2"/>
        <v>7.26E-3</v>
      </c>
      <c r="F90">
        <f t="shared" si="3"/>
        <v>44.905070000000002</v>
      </c>
    </row>
    <row r="91" spans="1:6" x14ac:dyDescent="0.25">
      <c r="A91">
        <v>8.8000000000000007</v>
      </c>
      <c r="B91">
        <v>-7.3400000000000002E-3</v>
      </c>
      <c r="C91">
        <v>-45.448900000000002</v>
      </c>
      <c r="E91">
        <f t="shared" si="2"/>
        <v>7.3400000000000002E-3</v>
      </c>
      <c r="F91">
        <f t="shared" si="3"/>
        <v>45.448900000000002</v>
      </c>
    </row>
    <row r="92" spans="1:6" x14ac:dyDescent="0.25">
      <c r="A92">
        <v>8.9</v>
      </c>
      <c r="B92">
        <v>-7.4200000000000004E-3</v>
      </c>
      <c r="C92">
        <v>-45.901110000000003</v>
      </c>
      <c r="E92">
        <f t="shared" si="2"/>
        <v>7.4200000000000004E-3</v>
      </c>
      <c r="F92">
        <f t="shared" si="3"/>
        <v>45.901110000000003</v>
      </c>
    </row>
    <row r="93" spans="1:6" x14ac:dyDescent="0.25">
      <c r="A93">
        <v>9</v>
      </c>
      <c r="B93">
        <v>-7.4900000000000001E-3</v>
      </c>
      <c r="C93">
        <v>-46.333820000000003</v>
      </c>
      <c r="E93">
        <f t="shared" si="2"/>
        <v>7.4900000000000001E-3</v>
      </c>
      <c r="F93">
        <f t="shared" si="3"/>
        <v>46.333820000000003</v>
      </c>
    </row>
    <row r="94" spans="1:6" x14ac:dyDescent="0.25">
      <c r="A94">
        <v>9.1</v>
      </c>
      <c r="B94">
        <v>-7.5700000000000003E-3</v>
      </c>
      <c r="C94">
        <v>-46.878410000000002</v>
      </c>
      <c r="E94">
        <f t="shared" si="2"/>
        <v>7.5700000000000003E-3</v>
      </c>
      <c r="F94">
        <f t="shared" si="3"/>
        <v>46.878410000000002</v>
      </c>
    </row>
    <row r="95" spans="1:6" x14ac:dyDescent="0.25">
      <c r="A95">
        <v>9.1999999999999993</v>
      </c>
      <c r="B95">
        <v>-7.6800000000000002E-3</v>
      </c>
      <c r="C95">
        <v>-47.544890000000002</v>
      </c>
      <c r="E95">
        <f t="shared" si="2"/>
        <v>7.6800000000000002E-3</v>
      </c>
      <c r="F95">
        <f t="shared" si="3"/>
        <v>47.544890000000002</v>
      </c>
    </row>
    <row r="96" spans="1:6" x14ac:dyDescent="0.25">
      <c r="A96">
        <v>9.3000000000000007</v>
      </c>
      <c r="B96">
        <v>-7.7499999999999999E-3</v>
      </c>
      <c r="C96">
        <v>-48.041289999999996</v>
      </c>
      <c r="E96">
        <f t="shared" si="2"/>
        <v>7.7499999999999999E-3</v>
      </c>
      <c r="F96">
        <f t="shared" si="3"/>
        <v>48.041289999999996</v>
      </c>
    </row>
    <row r="97" spans="1:6" x14ac:dyDescent="0.25">
      <c r="A97">
        <v>9.4</v>
      </c>
      <c r="B97">
        <v>-7.8300000000000002E-3</v>
      </c>
      <c r="C97">
        <v>-48.595219999999998</v>
      </c>
      <c r="E97">
        <f t="shared" si="2"/>
        <v>7.8300000000000002E-3</v>
      </c>
      <c r="F97">
        <f t="shared" si="3"/>
        <v>48.595219999999998</v>
      </c>
    </row>
    <row r="98" spans="1:6" x14ac:dyDescent="0.25">
      <c r="A98">
        <v>9.5</v>
      </c>
      <c r="B98">
        <v>-7.9100000000000004E-3</v>
      </c>
      <c r="C98">
        <v>-49.024949999999997</v>
      </c>
      <c r="E98">
        <f t="shared" si="2"/>
        <v>7.9100000000000004E-3</v>
      </c>
      <c r="F98">
        <f t="shared" si="3"/>
        <v>49.024949999999997</v>
      </c>
    </row>
    <row r="99" spans="1:6" x14ac:dyDescent="0.25">
      <c r="A99">
        <v>9.6</v>
      </c>
      <c r="B99">
        <v>-7.9900000000000006E-3</v>
      </c>
      <c r="C99">
        <v>-49.640970000000003</v>
      </c>
      <c r="E99">
        <f t="shared" si="2"/>
        <v>7.9900000000000006E-3</v>
      </c>
      <c r="F99">
        <f t="shared" si="3"/>
        <v>49.640970000000003</v>
      </c>
    </row>
    <row r="100" spans="1:6" x14ac:dyDescent="0.25">
      <c r="A100">
        <v>9.6999999999999993</v>
      </c>
      <c r="B100">
        <v>-8.09E-3</v>
      </c>
      <c r="C100">
        <v>-50.31127</v>
      </c>
      <c r="E100">
        <f t="shared" si="2"/>
        <v>8.09E-3</v>
      </c>
      <c r="F100">
        <f t="shared" si="3"/>
        <v>50.31127</v>
      </c>
    </row>
    <row r="101" spans="1:6" x14ac:dyDescent="0.25">
      <c r="A101">
        <v>9.8000000000000007</v>
      </c>
      <c r="B101">
        <v>-8.1700000000000002E-3</v>
      </c>
      <c r="C101">
        <v>-50.826880000000003</v>
      </c>
      <c r="E101">
        <f t="shared" si="2"/>
        <v>8.1700000000000002E-3</v>
      </c>
      <c r="F101">
        <f t="shared" si="3"/>
        <v>50.826880000000003</v>
      </c>
    </row>
    <row r="102" spans="1:6" x14ac:dyDescent="0.25">
      <c r="A102">
        <v>9.9</v>
      </c>
      <c r="B102">
        <v>-8.2500000000000004E-3</v>
      </c>
      <c r="C102">
        <v>-51.364289999999997</v>
      </c>
      <c r="E102">
        <f t="shared" si="2"/>
        <v>8.2500000000000004E-3</v>
      </c>
      <c r="F102">
        <f t="shared" si="3"/>
        <v>51.364289999999997</v>
      </c>
    </row>
    <row r="103" spans="1:6" x14ac:dyDescent="0.25">
      <c r="A103">
        <v>10</v>
      </c>
      <c r="B103">
        <v>-8.3199999999999993E-3</v>
      </c>
      <c r="C103">
        <v>-51.817689999999999</v>
      </c>
      <c r="E103">
        <f t="shared" si="2"/>
        <v>8.3199999999999993E-3</v>
      </c>
      <c r="F103">
        <f t="shared" si="3"/>
        <v>51.817689999999999</v>
      </c>
    </row>
    <row r="104" spans="1:6" x14ac:dyDescent="0.25">
      <c r="A104">
        <v>10.1</v>
      </c>
      <c r="B104">
        <v>-8.4100000000000008E-3</v>
      </c>
      <c r="C104">
        <v>-52.267049999999998</v>
      </c>
      <c r="E104">
        <f t="shared" si="2"/>
        <v>8.4100000000000008E-3</v>
      </c>
      <c r="F104">
        <f t="shared" si="3"/>
        <v>52.267049999999998</v>
      </c>
    </row>
    <row r="105" spans="1:6" x14ac:dyDescent="0.25">
      <c r="A105">
        <v>10.199999999999999</v>
      </c>
      <c r="B105">
        <v>-8.5100000000000002E-3</v>
      </c>
      <c r="C105">
        <v>-52.968150000000001</v>
      </c>
      <c r="E105">
        <f t="shared" si="2"/>
        <v>8.5100000000000002E-3</v>
      </c>
      <c r="F105">
        <f t="shared" si="3"/>
        <v>52.968150000000001</v>
      </c>
    </row>
    <row r="106" spans="1:6" x14ac:dyDescent="0.25">
      <c r="A106">
        <v>10.3</v>
      </c>
      <c r="B106">
        <v>-8.5800000000000008E-3</v>
      </c>
      <c r="C106">
        <v>-53.42407</v>
      </c>
      <c r="E106">
        <f t="shared" si="2"/>
        <v>8.5800000000000008E-3</v>
      </c>
      <c r="F106">
        <f t="shared" si="3"/>
        <v>53.42407</v>
      </c>
    </row>
    <row r="107" spans="1:6" x14ac:dyDescent="0.25">
      <c r="A107">
        <v>10.4</v>
      </c>
      <c r="B107">
        <v>-8.6599999999999993E-3</v>
      </c>
      <c r="C107">
        <v>-53.984499999999997</v>
      </c>
      <c r="E107">
        <f t="shared" si="2"/>
        <v>8.6599999999999993E-3</v>
      </c>
      <c r="F107">
        <f t="shared" si="3"/>
        <v>53.984499999999997</v>
      </c>
    </row>
    <row r="108" spans="1:6" x14ac:dyDescent="0.25">
      <c r="A108">
        <v>10.5</v>
      </c>
      <c r="B108">
        <v>-8.7399999999999995E-3</v>
      </c>
      <c r="C108">
        <v>-54.46481</v>
      </c>
      <c r="E108">
        <f t="shared" si="2"/>
        <v>8.7399999999999995E-3</v>
      </c>
      <c r="F108">
        <f t="shared" si="3"/>
        <v>54.46481</v>
      </c>
    </row>
    <row r="109" spans="1:6" x14ac:dyDescent="0.25">
      <c r="A109">
        <v>10.6</v>
      </c>
      <c r="B109">
        <v>-8.8400000000000006E-3</v>
      </c>
      <c r="C109">
        <v>-55.06223</v>
      </c>
      <c r="E109">
        <f t="shared" si="2"/>
        <v>8.8400000000000006E-3</v>
      </c>
      <c r="F109">
        <f t="shared" si="3"/>
        <v>55.06223</v>
      </c>
    </row>
    <row r="110" spans="1:6" x14ac:dyDescent="0.25">
      <c r="A110">
        <v>10.7</v>
      </c>
      <c r="B110">
        <v>-8.9300000000000004E-3</v>
      </c>
      <c r="C110">
        <v>-55.883989999999997</v>
      </c>
      <c r="E110">
        <f t="shared" si="2"/>
        <v>8.9300000000000004E-3</v>
      </c>
      <c r="F110">
        <f t="shared" si="3"/>
        <v>55.883989999999997</v>
      </c>
    </row>
    <row r="111" spans="1:6" x14ac:dyDescent="0.25">
      <c r="A111">
        <v>10.8</v>
      </c>
      <c r="B111">
        <v>-8.9999999999999993E-3</v>
      </c>
      <c r="C111">
        <v>-56.351489999999998</v>
      </c>
      <c r="E111">
        <f t="shared" si="2"/>
        <v>8.9999999999999993E-3</v>
      </c>
      <c r="F111">
        <f t="shared" si="3"/>
        <v>56.351489999999998</v>
      </c>
    </row>
    <row r="112" spans="1:6" x14ac:dyDescent="0.25">
      <c r="A112">
        <v>10.9</v>
      </c>
      <c r="B112">
        <v>-9.0799999999999995E-3</v>
      </c>
      <c r="C112">
        <v>-56.842700000000001</v>
      </c>
      <c r="E112">
        <f t="shared" si="2"/>
        <v>9.0799999999999995E-3</v>
      </c>
      <c r="F112">
        <f t="shared" si="3"/>
        <v>56.842700000000001</v>
      </c>
    </row>
    <row r="113" spans="1:6" x14ac:dyDescent="0.25">
      <c r="A113">
        <v>11</v>
      </c>
      <c r="B113">
        <v>-9.1599999999999997E-3</v>
      </c>
      <c r="C113">
        <v>-57.280819999999999</v>
      </c>
      <c r="E113">
        <f t="shared" si="2"/>
        <v>9.1599999999999997E-3</v>
      </c>
      <c r="F113">
        <f t="shared" si="3"/>
        <v>57.280819999999999</v>
      </c>
    </row>
    <row r="114" spans="1:6" x14ac:dyDescent="0.25">
      <c r="A114">
        <v>11.1</v>
      </c>
      <c r="B114">
        <v>-9.2499999999999995E-3</v>
      </c>
      <c r="C114">
        <v>-57.902509999999999</v>
      </c>
      <c r="E114">
        <f t="shared" si="2"/>
        <v>9.2499999999999995E-3</v>
      </c>
      <c r="F114">
        <f t="shared" si="3"/>
        <v>57.902509999999999</v>
      </c>
    </row>
    <row r="115" spans="1:6" x14ac:dyDescent="0.25">
      <c r="A115">
        <v>11.2</v>
      </c>
      <c r="B115">
        <v>-9.3399999999999993E-3</v>
      </c>
      <c r="C115">
        <v>-58.564660000000003</v>
      </c>
      <c r="E115">
        <f t="shared" si="2"/>
        <v>9.3399999999999993E-3</v>
      </c>
      <c r="F115">
        <f t="shared" si="3"/>
        <v>58.564660000000003</v>
      </c>
    </row>
    <row r="116" spans="1:6" x14ac:dyDescent="0.25">
      <c r="A116">
        <v>11.3</v>
      </c>
      <c r="B116">
        <v>-9.4199999999999996E-3</v>
      </c>
      <c r="C116">
        <v>-59.03002</v>
      </c>
      <c r="E116">
        <f t="shared" si="2"/>
        <v>9.4199999999999996E-3</v>
      </c>
      <c r="F116">
        <f t="shared" si="3"/>
        <v>59.03002</v>
      </c>
    </row>
    <row r="117" spans="1:6" x14ac:dyDescent="0.25">
      <c r="A117">
        <v>11.4</v>
      </c>
      <c r="B117">
        <v>-9.4999999999999998E-3</v>
      </c>
      <c r="C117">
        <v>-59.574309999999997</v>
      </c>
      <c r="E117">
        <f t="shared" si="2"/>
        <v>9.4999999999999998E-3</v>
      </c>
      <c r="F117">
        <f t="shared" si="3"/>
        <v>59.574309999999997</v>
      </c>
    </row>
    <row r="118" spans="1:6" x14ac:dyDescent="0.25">
      <c r="A118">
        <v>11.5</v>
      </c>
      <c r="B118">
        <v>-9.5700000000000004E-3</v>
      </c>
      <c r="C118">
        <v>-60.086269999999999</v>
      </c>
      <c r="E118">
        <f t="shared" si="2"/>
        <v>9.5700000000000004E-3</v>
      </c>
      <c r="F118">
        <f t="shared" si="3"/>
        <v>60.086269999999999</v>
      </c>
    </row>
    <row r="119" spans="1:6" x14ac:dyDescent="0.25">
      <c r="A119">
        <v>11.6</v>
      </c>
      <c r="B119">
        <v>-9.6699999999999998E-3</v>
      </c>
      <c r="C119">
        <v>-60.792400000000001</v>
      </c>
      <c r="E119">
        <f t="shared" si="2"/>
        <v>9.6699999999999998E-3</v>
      </c>
      <c r="F119">
        <f t="shared" si="3"/>
        <v>60.792400000000001</v>
      </c>
    </row>
    <row r="120" spans="1:6" x14ac:dyDescent="0.25">
      <c r="A120">
        <v>11.7</v>
      </c>
      <c r="B120">
        <v>-9.75E-3</v>
      </c>
      <c r="C120">
        <v>-61.413890000000002</v>
      </c>
      <c r="E120">
        <f t="shared" si="2"/>
        <v>9.75E-3</v>
      </c>
      <c r="F120">
        <f t="shared" si="3"/>
        <v>61.413890000000002</v>
      </c>
    </row>
    <row r="121" spans="1:6" x14ac:dyDescent="0.25">
      <c r="A121">
        <v>11.8</v>
      </c>
      <c r="B121">
        <v>-9.8300000000000002E-3</v>
      </c>
      <c r="C121">
        <v>-61.901519999999998</v>
      </c>
      <c r="E121">
        <f t="shared" si="2"/>
        <v>9.8300000000000002E-3</v>
      </c>
      <c r="F121">
        <f t="shared" si="3"/>
        <v>61.901519999999998</v>
      </c>
    </row>
    <row r="122" spans="1:6" x14ac:dyDescent="0.25">
      <c r="A122">
        <v>11.9</v>
      </c>
      <c r="B122">
        <v>-9.9100000000000004E-3</v>
      </c>
      <c r="C122">
        <v>-62.416200000000003</v>
      </c>
      <c r="E122">
        <f t="shared" si="2"/>
        <v>9.9100000000000004E-3</v>
      </c>
      <c r="F122">
        <f t="shared" si="3"/>
        <v>62.416200000000003</v>
      </c>
    </row>
    <row r="123" spans="1:6" x14ac:dyDescent="0.25">
      <c r="A123">
        <v>12</v>
      </c>
      <c r="B123">
        <v>-9.9900000000000006E-3</v>
      </c>
      <c r="C123">
        <v>-62.930860000000003</v>
      </c>
      <c r="E123">
        <f t="shared" si="2"/>
        <v>9.9900000000000006E-3</v>
      </c>
      <c r="F123">
        <f t="shared" si="3"/>
        <v>62.930860000000003</v>
      </c>
    </row>
    <row r="124" spans="1:6" x14ac:dyDescent="0.25">
      <c r="A124">
        <v>12.1</v>
      </c>
      <c r="B124">
        <v>-1.009E-2</v>
      </c>
      <c r="C124">
        <v>-63.715470000000003</v>
      </c>
      <c r="E124">
        <f t="shared" si="2"/>
        <v>1.009E-2</v>
      </c>
      <c r="F124">
        <f t="shared" si="3"/>
        <v>63.715470000000003</v>
      </c>
    </row>
    <row r="125" spans="1:6" x14ac:dyDescent="0.25">
      <c r="A125">
        <v>12.2</v>
      </c>
      <c r="B125">
        <v>-1.017E-2</v>
      </c>
      <c r="C125">
        <v>-64.214250000000007</v>
      </c>
      <c r="E125">
        <f t="shared" si="2"/>
        <v>1.017E-2</v>
      </c>
      <c r="F125">
        <f t="shared" si="3"/>
        <v>64.214250000000007</v>
      </c>
    </row>
    <row r="126" spans="1:6" x14ac:dyDescent="0.25">
      <c r="A126">
        <v>12.3</v>
      </c>
      <c r="B126">
        <v>-1.025E-2</v>
      </c>
      <c r="C126">
        <v>-64.810069999999996</v>
      </c>
      <c r="E126">
        <f t="shared" si="2"/>
        <v>1.025E-2</v>
      </c>
      <c r="F126">
        <f t="shared" si="3"/>
        <v>64.810069999999996</v>
      </c>
    </row>
    <row r="127" spans="1:6" x14ac:dyDescent="0.25">
      <c r="A127">
        <v>12.4</v>
      </c>
      <c r="B127">
        <v>-1.0319999999999999E-2</v>
      </c>
      <c r="C127">
        <v>-65.289060000000006</v>
      </c>
      <c r="E127">
        <f t="shared" si="2"/>
        <v>1.0319999999999999E-2</v>
      </c>
      <c r="F127">
        <f t="shared" si="3"/>
        <v>65.289060000000006</v>
      </c>
    </row>
    <row r="128" spans="1:6" x14ac:dyDescent="0.25">
      <c r="A128">
        <v>12.5</v>
      </c>
      <c r="B128">
        <v>-1.0410000000000001E-2</v>
      </c>
      <c r="C128">
        <v>-65.895409999999998</v>
      </c>
      <c r="E128">
        <f t="shared" si="2"/>
        <v>1.0410000000000001E-2</v>
      </c>
      <c r="F128">
        <f t="shared" si="3"/>
        <v>65.895409999999998</v>
      </c>
    </row>
    <row r="129" spans="1:6" x14ac:dyDescent="0.25">
      <c r="A129">
        <v>12.6</v>
      </c>
      <c r="B129">
        <v>-1.051E-2</v>
      </c>
      <c r="C129">
        <v>-66.606750000000005</v>
      </c>
      <c r="E129">
        <f t="shared" si="2"/>
        <v>1.051E-2</v>
      </c>
      <c r="F129">
        <f t="shared" si="3"/>
        <v>66.606750000000005</v>
      </c>
    </row>
    <row r="130" spans="1:6" x14ac:dyDescent="0.25">
      <c r="A130">
        <v>12.7</v>
      </c>
      <c r="B130">
        <v>-1.0580000000000001E-2</v>
      </c>
      <c r="C130">
        <v>-67.090320000000006</v>
      </c>
      <c r="E130">
        <f t="shared" si="2"/>
        <v>1.0580000000000001E-2</v>
      </c>
      <c r="F130">
        <f t="shared" si="3"/>
        <v>67.090320000000006</v>
      </c>
    </row>
    <row r="131" spans="1:6" x14ac:dyDescent="0.25">
      <c r="A131">
        <v>12.8</v>
      </c>
      <c r="B131">
        <v>-1.0670000000000001E-2</v>
      </c>
      <c r="C131">
        <v>-67.663380000000004</v>
      </c>
      <c r="E131">
        <f t="shared" si="2"/>
        <v>1.0670000000000001E-2</v>
      </c>
      <c r="F131">
        <f t="shared" si="3"/>
        <v>67.663380000000004</v>
      </c>
    </row>
    <row r="132" spans="1:6" x14ac:dyDescent="0.25">
      <c r="A132">
        <v>12.9</v>
      </c>
      <c r="B132">
        <v>-1.074E-2</v>
      </c>
      <c r="C132">
        <v>-68.184479999999994</v>
      </c>
      <c r="E132">
        <f t="shared" ref="E132:E195" si="4">ABS(B132)</f>
        <v>1.074E-2</v>
      </c>
      <c r="F132">
        <f t="shared" ref="F132:F195" si="5">ABS(C132)</f>
        <v>68.184479999999994</v>
      </c>
    </row>
    <row r="133" spans="1:6" x14ac:dyDescent="0.25">
      <c r="A133">
        <v>13</v>
      </c>
      <c r="B133">
        <v>-1.0829999999999999E-2</v>
      </c>
      <c r="C133">
        <v>-68.79392</v>
      </c>
      <c r="E133">
        <f t="shared" si="4"/>
        <v>1.0829999999999999E-2</v>
      </c>
      <c r="F133">
        <f t="shared" si="5"/>
        <v>68.79392</v>
      </c>
    </row>
    <row r="134" spans="1:6" x14ac:dyDescent="0.25">
      <c r="A134">
        <v>13.1</v>
      </c>
      <c r="B134">
        <v>-1.093E-2</v>
      </c>
      <c r="C134">
        <v>-69.560910000000007</v>
      </c>
      <c r="E134">
        <f t="shared" si="4"/>
        <v>1.093E-2</v>
      </c>
      <c r="F134">
        <f t="shared" si="5"/>
        <v>69.560910000000007</v>
      </c>
    </row>
    <row r="135" spans="1:6" x14ac:dyDescent="0.25">
      <c r="A135">
        <v>13.2</v>
      </c>
      <c r="B135">
        <v>-1.0999999999999999E-2</v>
      </c>
      <c r="C135">
        <v>-70.012270000000001</v>
      </c>
      <c r="E135">
        <f t="shared" si="4"/>
        <v>1.0999999999999999E-2</v>
      </c>
      <c r="F135">
        <f t="shared" si="5"/>
        <v>70.012270000000001</v>
      </c>
    </row>
    <row r="136" spans="1:6" x14ac:dyDescent="0.25">
      <c r="A136">
        <v>13.3</v>
      </c>
      <c r="B136">
        <v>-1.108E-2</v>
      </c>
      <c r="C136">
        <v>-70.636179999999996</v>
      </c>
      <c r="E136">
        <f t="shared" si="4"/>
        <v>1.108E-2</v>
      </c>
      <c r="F136">
        <f t="shared" si="5"/>
        <v>70.636179999999996</v>
      </c>
    </row>
    <row r="137" spans="1:6" x14ac:dyDescent="0.25">
      <c r="A137">
        <v>13.4</v>
      </c>
      <c r="B137">
        <v>-1.116E-2</v>
      </c>
      <c r="C137">
        <v>-71.118639999999999</v>
      </c>
      <c r="E137">
        <f t="shared" si="4"/>
        <v>1.116E-2</v>
      </c>
      <c r="F137">
        <f t="shared" si="5"/>
        <v>71.118639999999999</v>
      </c>
    </row>
    <row r="138" spans="1:6" x14ac:dyDescent="0.25">
      <c r="A138">
        <v>13.5</v>
      </c>
      <c r="B138">
        <v>-1.125E-2</v>
      </c>
      <c r="C138">
        <v>-71.76061</v>
      </c>
      <c r="E138">
        <f t="shared" si="4"/>
        <v>1.125E-2</v>
      </c>
      <c r="F138">
        <f t="shared" si="5"/>
        <v>71.76061</v>
      </c>
    </row>
    <row r="139" spans="1:6" x14ac:dyDescent="0.25">
      <c r="A139">
        <v>13.6</v>
      </c>
      <c r="B139">
        <v>-1.1339999999999999E-2</v>
      </c>
      <c r="C139">
        <v>-72.480530000000002</v>
      </c>
      <c r="E139">
        <f t="shared" si="4"/>
        <v>1.1339999999999999E-2</v>
      </c>
      <c r="F139">
        <f t="shared" si="5"/>
        <v>72.480530000000002</v>
      </c>
    </row>
    <row r="140" spans="1:6" x14ac:dyDescent="0.25">
      <c r="A140">
        <v>13.7</v>
      </c>
      <c r="B140">
        <v>-1.141E-2</v>
      </c>
      <c r="C140">
        <v>-72.90616</v>
      </c>
      <c r="E140">
        <f t="shared" si="4"/>
        <v>1.141E-2</v>
      </c>
      <c r="F140">
        <f t="shared" si="5"/>
        <v>72.90616</v>
      </c>
    </row>
    <row r="141" spans="1:6" x14ac:dyDescent="0.25">
      <c r="A141">
        <v>13.8</v>
      </c>
      <c r="B141">
        <v>-1.149E-2</v>
      </c>
      <c r="C141">
        <v>-73.54674</v>
      </c>
      <c r="E141">
        <f t="shared" si="4"/>
        <v>1.149E-2</v>
      </c>
      <c r="F141">
        <f t="shared" si="5"/>
        <v>73.54674</v>
      </c>
    </row>
    <row r="142" spans="1:6" x14ac:dyDescent="0.25">
      <c r="A142">
        <v>13.9</v>
      </c>
      <c r="B142">
        <v>-1.157E-2</v>
      </c>
      <c r="C142">
        <v>-74.042090000000002</v>
      </c>
      <c r="E142">
        <f t="shared" si="4"/>
        <v>1.157E-2</v>
      </c>
      <c r="F142">
        <f t="shared" si="5"/>
        <v>74.042090000000002</v>
      </c>
    </row>
    <row r="143" spans="1:6" x14ac:dyDescent="0.25">
      <c r="A143">
        <v>14</v>
      </c>
      <c r="B143">
        <v>-1.167E-2</v>
      </c>
      <c r="C143">
        <v>-74.726759999999999</v>
      </c>
      <c r="E143">
        <f t="shared" si="4"/>
        <v>1.167E-2</v>
      </c>
      <c r="F143">
        <f t="shared" si="5"/>
        <v>74.726759999999999</v>
      </c>
    </row>
    <row r="144" spans="1:6" x14ac:dyDescent="0.25">
      <c r="A144">
        <v>14.1</v>
      </c>
      <c r="B144">
        <v>-1.175E-2</v>
      </c>
      <c r="C144">
        <v>-75.364840000000001</v>
      </c>
      <c r="E144">
        <f t="shared" si="4"/>
        <v>1.175E-2</v>
      </c>
      <c r="F144">
        <f t="shared" si="5"/>
        <v>75.364840000000001</v>
      </c>
    </row>
    <row r="145" spans="1:6" x14ac:dyDescent="0.25">
      <c r="A145">
        <v>14.2</v>
      </c>
      <c r="B145">
        <v>-1.183E-2</v>
      </c>
      <c r="C145">
        <v>-75.847830000000002</v>
      </c>
      <c r="E145">
        <f t="shared" si="4"/>
        <v>1.183E-2</v>
      </c>
      <c r="F145">
        <f t="shared" si="5"/>
        <v>75.847830000000002</v>
      </c>
    </row>
    <row r="146" spans="1:6" x14ac:dyDescent="0.25">
      <c r="A146">
        <v>14.3</v>
      </c>
      <c r="B146">
        <v>-1.191E-2</v>
      </c>
      <c r="C146">
        <v>-76.46781</v>
      </c>
      <c r="E146">
        <f t="shared" si="4"/>
        <v>1.191E-2</v>
      </c>
      <c r="F146">
        <f t="shared" si="5"/>
        <v>76.46781</v>
      </c>
    </row>
    <row r="147" spans="1:6" x14ac:dyDescent="0.25">
      <c r="A147">
        <v>14.4</v>
      </c>
      <c r="B147">
        <v>-1.1990000000000001E-2</v>
      </c>
      <c r="C147">
        <v>-76.986919999999998</v>
      </c>
      <c r="E147">
        <f t="shared" si="4"/>
        <v>1.1990000000000001E-2</v>
      </c>
      <c r="F147">
        <f t="shared" si="5"/>
        <v>76.986919999999998</v>
      </c>
    </row>
    <row r="148" spans="1:6" x14ac:dyDescent="0.25">
      <c r="A148">
        <v>14.5</v>
      </c>
      <c r="B148">
        <v>-1.209E-2</v>
      </c>
      <c r="C148">
        <v>-77.71884</v>
      </c>
      <c r="E148">
        <f t="shared" si="4"/>
        <v>1.209E-2</v>
      </c>
      <c r="F148">
        <f t="shared" si="5"/>
        <v>77.71884</v>
      </c>
    </row>
    <row r="149" spans="1:6" x14ac:dyDescent="0.25">
      <c r="A149">
        <v>14.6</v>
      </c>
      <c r="B149">
        <v>-1.217E-2</v>
      </c>
      <c r="C149">
        <v>-78.312700000000007</v>
      </c>
      <c r="E149">
        <f t="shared" si="4"/>
        <v>1.217E-2</v>
      </c>
      <c r="F149">
        <f t="shared" si="5"/>
        <v>78.312700000000007</v>
      </c>
    </row>
    <row r="150" spans="1:6" x14ac:dyDescent="0.25">
      <c r="A150">
        <v>14.7</v>
      </c>
      <c r="B150">
        <v>-1.225E-2</v>
      </c>
      <c r="C150">
        <v>-78.846429999999998</v>
      </c>
      <c r="E150">
        <f t="shared" si="4"/>
        <v>1.225E-2</v>
      </c>
      <c r="F150">
        <f t="shared" si="5"/>
        <v>78.846429999999998</v>
      </c>
    </row>
    <row r="151" spans="1:6" x14ac:dyDescent="0.25">
      <c r="A151">
        <v>14.8</v>
      </c>
      <c r="B151">
        <v>-1.2330000000000001E-2</v>
      </c>
      <c r="C151">
        <v>-79.413129999999995</v>
      </c>
      <c r="E151">
        <f t="shared" si="4"/>
        <v>1.2330000000000001E-2</v>
      </c>
      <c r="F151">
        <f t="shared" si="5"/>
        <v>79.413129999999995</v>
      </c>
    </row>
    <row r="152" spans="1:6" x14ac:dyDescent="0.25">
      <c r="A152">
        <v>14.9</v>
      </c>
      <c r="B152">
        <v>-1.2409999999999999E-2</v>
      </c>
      <c r="C152">
        <v>-79.956720000000004</v>
      </c>
      <c r="E152">
        <f t="shared" si="4"/>
        <v>1.2409999999999999E-2</v>
      </c>
      <c r="F152">
        <f t="shared" si="5"/>
        <v>79.956720000000004</v>
      </c>
    </row>
    <row r="153" spans="1:6" x14ac:dyDescent="0.25">
      <c r="A153">
        <v>15</v>
      </c>
      <c r="B153">
        <v>-1.251E-2</v>
      </c>
      <c r="C153">
        <v>-80.69211</v>
      </c>
      <c r="E153">
        <f t="shared" si="4"/>
        <v>1.251E-2</v>
      </c>
      <c r="F153">
        <f t="shared" si="5"/>
        <v>80.69211</v>
      </c>
    </row>
    <row r="154" spans="1:6" x14ac:dyDescent="0.25">
      <c r="A154">
        <v>15.1</v>
      </c>
      <c r="B154">
        <v>-1.2579999999999999E-2</v>
      </c>
      <c r="C154">
        <v>-81.241609999999994</v>
      </c>
      <c r="E154">
        <f t="shared" si="4"/>
        <v>1.2579999999999999E-2</v>
      </c>
      <c r="F154">
        <f t="shared" si="5"/>
        <v>81.241609999999994</v>
      </c>
    </row>
    <row r="155" spans="1:6" x14ac:dyDescent="0.25">
      <c r="A155">
        <v>15.2</v>
      </c>
      <c r="B155">
        <v>-1.2670000000000001E-2</v>
      </c>
      <c r="C155">
        <v>-81.839730000000003</v>
      </c>
      <c r="E155">
        <f t="shared" si="4"/>
        <v>1.2670000000000001E-2</v>
      </c>
      <c r="F155">
        <f t="shared" si="5"/>
        <v>81.839730000000003</v>
      </c>
    </row>
    <row r="156" spans="1:6" x14ac:dyDescent="0.25">
      <c r="A156">
        <v>15.3</v>
      </c>
      <c r="B156">
        <v>-1.274E-2</v>
      </c>
      <c r="C156">
        <v>-82.362319999999997</v>
      </c>
      <c r="E156">
        <f t="shared" si="4"/>
        <v>1.274E-2</v>
      </c>
      <c r="F156">
        <f t="shared" si="5"/>
        <v>82.362319999999997</v>
      </c>
    </row>
    <row r="157" spans="1:6" x14ac:dyDescent="0.25">
      <c r="A157">
        <v>15.4</v>
      </c>
      <c r="B157">
        <v>-1.2829999999999999E-2</v>
      </c>
      <c r="C157">
        <v>-82.971140000000005</v>
      </c>
      <c r="E157">
        <f t="shared" si="4"/>
        <v>1.2829999999999999E-2</v>
      </c>
      <c r="F157">
        <f t="shared" si="5"/>
        <v>82.971140000000005</v>
      </c>
    </row>
    <row r="158" spans="1:6" x14ac:dyDescent="0.25">
      <c r="A158">
        <v>15.5</v>
      </c>
      <c r="B158">
        <v>-1.2930000000000001E-2</v>
      </c>
      <c r="C158">
        <v>-83.73603</v>
      </c>
      <c r="E158">
        <f t="shared" si="4"/>
        <v>1.2930000000000001E-2</v>
      </c>
      <c r="F158">
        <f t="shared" si="5"/>
        <v>83.73603</v>
      </c>
    </row>
    <row r="159" spans="1:6" x14ac:dyDescent="0.25">
      <c r="A159">
        <v>15.6</v>
      </c>
      <c r="B159">
        <v>-1.2999999999999999E-2</v>
      </c>
      <c r="C159">
        <v>-84.252960000000002</v>
      </c>
      <c r="E159">
        <f t="shared" si="4"/>
        <v>1.2999999999999999E-2</v>
      </c>
      <c r="F159">
        <f t="shared" si="5"/>
        <v>84.252960000000002</v>
      </c>
    </row>
    <row r="160" spans="1:6" x14ac:dyDescent="0.25">
      <c r="A160">
        <v>15.7</v>
      </c>
      <c r="B160">
        <v>-1.308E-2</v>
      </c>
      <c r="C160">
        <v>-84.874780000000001</v>
      </c>
      <c r="E160">
        <f t="shared" si="4"/>
        <v>1.308E-2</v>
      </c>
      <c r="F160">
        <f t="shared" si="5"/>
        <v>84.874780000000001</v>
      </c>
    </row>
    <row r="161" spans="1:6" x14ac:dyDescent="0.25">
      <c r="A161">
        <v>15.8</v>
      </c>
      <c r="B161">
        <v>-1.316E-2</v>
      </c>
      <c r="C161">
        <v>-85.313800000000001</v>
      </c>
      <c r="E161">
        <f t="shared" si="4"/>
        <v>1.316E-2</v>
      </c>
      <c r="F161">
        <f t="shared" si="5"/>
        <v>85.313800000000001</v>
      </c>
    </row>
    <row r="162" spans="1:6" x14ac:dyDescent="0.25">
      <c r="A162">
        <v>15.9</v>
      </c>
      <c r="B162">
        <v>-1.325E-2</v>
      </c>
      <c r="C162">
        <v>-86.010369999999995</v>
      </c>
      <c r="E162">
        <f t="shared" si="4"/>
        <v>1.325E-2</v>
      </c>
      <c r="F162">
        <f t="shared" si="5"/>
        <v>86.010369999999995</v>
      </c>
    </row>
    <row r="163" spans="1:6" x14ac:dyDescent="0.25">
      <c r="A163">
        <v>16</v>
      </c>
      <c r="B163">
        <v>-1.3339999999999999E-2</v>
      </c>
      <c r="C163">
        <v>-86.733930000000001</v>
      </c>
      <c r="E163">
        <f t="shared" si="4"/>
        <v>1.3339999999999999E-2</v>
      </c>
      <c r="F163">
        <f t="shared" si="5"/>
        <v>86.733930000000001</v>
      </c>
    </row>
    <row r="164" spans="1:6" x14ac:dyDescent="0.25">
      <c r="A164">
        <v>16.100000000000001</v>
      </c>
      <c r="B164">
        <v>-1.341E-2</v>
      </c>
      <c r="C164">
        <v>-87.206159999999997</v>
      </c>
      <c r="E164">
        <f t="shared" si="4"/>
        <v>1.341E-2</v>
      </c>
      <c r="F164">
        <f t="shared" si="5"/>
        <v>87.206159999999997</v>
      </c>
    </row>
    <row r="165" spans="1:6" x14ac:dyDescent="0.25">
      <c r="A165">
        <v>16.2</v>
      </c>
      <c r="B165">
        <v>-1.35E-2</v>
      </c>
      <c r="C165">
        <v>-87.84281</v>
      </c>
      <c r="E165">
        <f t="shared" si="4"/>
        <v>1.35E-2</v>
      </c>
      <c r="F165">
        <f t="shared" si="5"/>
        <v>87.84281</v>
      </c>
    </row>
    <row r="166" spans="1:6" x14ac:dyDescent="0.25">
      <c r="A166">
        <v>16.3</v>
      </c>
      <c r="B166">
        <v>-1.357E-2</v>
      </c>
      <c r="C166">
        <v>-88.374520000000004</v>
      </c>
      <c r="E166">
        <f t="shared" si="4"/>
        <v>1.357E-2</v>
      </c>
      <c r="F166">
        <f t="shared" si="5"/>
        <v>88.374520000000004</v>
      </c>
    </row>
    <row r="167" spans="1:6" x14ac:dyDescent="0.25">
      <c r="A167">
        <v>16.399999999999999</v>
      </c>
      <c r="B167">
        <v>-1.367E-2</v>
      </c>
      <c r="C167">
        <v>-89.025319999999994</v>
      </c>
      <c r="E167">
        <f t="shared" si="4"/>
        <v>1.367E-2</v>
      </c>
      <c r="F167">
        <f t="shared" si="5"/>
        <v>89.025319999999994</v>
      </c>
    </row>
    <row r="168" spans="1:6" x14ac:dyDescent="0.25">
      <c r="A168">
        <v>16.5</v>
      </c>
      <c r="B168">
        <v>-1.376E-2</v>
      </c>
      <c r="C168">
        <v>-89.699960000000004</v>
      </c>
      <c r="E168">
        <f t="shared" si="4"/>
        <v>1.376E-2</v>
      </c>
      <c r="F168">
        <f t="shared" si="5"/>
        <v>89.699960000000004</v>
      </c>
    </row>
    <row r="169" spans="1:6" x14ac:dyDescent="0.25">
      <c r="A169">
        <v>16.600000000000001</v>
      </c>
      <c r="B169">
        <v>-1.383E-2</v>
      </c>
      <c r="C169">
        <v>-90.223079999999996</v>
      </c>
      <c r="E169">
        <f t="shared" si="4"/>
        <v>1.383E-2</v>
      </c>
      <c r="F169">
        <f t="shared" si="5"/>
        <v>90.223079999999996</v>
      </c>
    </row>
    <row r="170" spans="1:6" x14ac:dyDescent="0.25">
      <c r="A170">
        <v>16.7</v>
      </c>
      <c r="B170">
        <v>-1.391E-2</v>
      </c>
      <c r="C170">
        <v>-90.742559999999997</v>
      </c>
      <c r="E170">
        <f t="shared" si="4"/>
        <v>1.391E-2</v>
      </c>
      <c r="F170">
        <f t="shared" si="5"/>
        <v>90.742559999999997</v>
      </c>
    </row>
    <row r="171" spans="1:6" x14ac:dyDescent="0.25">
      <c r="A171">
        <v>16.8</v>
      </c>
      <c r="B171">
        <v>-1.3990000000000001E-2</v>
      </c>
      <c r="C171">
        <v>-91.288939999999997</v>
      </c>
      <c r="E171">
        <f t="shared" si="4"/>
        <v>1.3990000000000001E-2</v>
      </c>
      <c r="F171">
        <f t="shared" si="5"/>
        <v>91.288939999999997</v>
      </c>
    </row>
    <row r="172" spans="1:6" x14ac:dyDescent="0.25">
      <c r="A172">
        <v>16.899999999999999</v>
      </c>
      <c r="B172">
        <v>-1.409E-2</v>
      </c>
      <c r="C172">
        <v>-92.106620000000007</v>
      </c>
      <c r="E172">
        <f t="shared" si="4"/>
        <v>1.409E-2</v>
      </c>
      <c r="F172">
        <f t="shared" si="5"/>
        <v>92.106620000000007</v>
      </c>
    </row>
    <row r="173" spans="1:6" x14ac:dyDescent="0.25">
      <c r="A173">
        <v>17</v>
      </c>
      <c r="B173">
        <v>-1.417E-2</v>
      </c>
      <c r="C173">
        <v>-92.710750000000004</v>
      </c>
      <c r="E173">
        <f t="shared" si="4"/>
        <v>1.417E-2</v>
      </c>
      <c r="F173">
        <f t="shared" si="5"/>
        <v>92.710750000000004</v>
      </c>
    </row>
    <row r="174" spans="1:6" x14ac:dyDescent="0.25">
      <c r="A174">
        <v>17.100000000000001</v>
      </c>
      <c r="B174">
        <v>-1.4250000000000001E-2</v>
      </c>
      <c r="C174">
        <v>-93.226920000000007</v>
      </c>
      <c r="E174">
        <f t="shared" si="4"/>
        <v>1.4250000000000001E-2</v>
      </c>
      <c r="F174">
        <f t="shared" si="5"/>
        <v>93.226920000000007</v>
      </c>
    </row>
    <row r="175" spans="1:6" x14ac:dyDescent="0.25">
      <c r="A175">
        <v>17.2</v>
      </c>
      <c r="B175">
        <v>-1.4330000000000001E-2</v>
      </c>
      <c r="C175">
        <v>-93.76352</v>
      </c>
      <c r="E175">
        <f t="shared" si="4"/>
        <v>1.4330000000000001E-2</v>
      </c>
      <c r="F175">
        <f t="shared" si="5"/>
        <v>93.76352</v>
      </c>
    </row>
    <row r="176" spans="1:6" x14ac:dyDescent="0.25">
      <c r="A176">
        <v>17.3</v>
      </c>
      <c r="B176">
        <v>-1.4409999999999999E-2</v>
      </c>
      <c r="C176">
        <v>-94.488339999999994</v>
      </c>
      <c r="E176">
        <f t="shared" si="4"/>
        <v>1.4409999999999999E-2</v>
      </c>
      <c r="F176">
        <f t="shared" si="5"/>
        <v>94.488339999999994</v>
      </c>
    </row>
    <row r="177" spans="1:6" x14ac:dyDescent="0.25">
      <c r="A177">
        <v>17.399999999999999</v>
      </c>
      <c r="B177">
        <v>-1.451E-2</v>
      </c>
      <c r="C177">
        <v>-95.100729999999999</v>
      </c>
      <c r="E177">
        <f t="shared" si="4"/>
        <v>1.451E-2</v>
      </c>
      <c r="F177">
        <f t="shared" si="5"/>
        <v>95.100729999999999</v>
      </c>
    </row>
    <row r="178" spans="1:6" x14ac:dyDescent="0.25">
      <c r="A178">
        <v>17.5</v>
      </c>
      <c r="B178">
        <v>-1.4579999999999999E-2</v>
      </c>
      <c r="C178">
        <v>-95.671499999999995</v>
      </c>
      <c r="E178">
        <f t="shared" si="4"/>
        <v>1.4579999999999999E-2</v>
      </c>
      <c r="F178">
        <f t="shared" si="5"/>
        <v>95.671499999999995</v>
      </c>
    </row>
    <row r="179" spans="1:6" x14ac:dyDescent="0.25">
      <c r="A179">
        <v>17.600000000000001</v>
      </c>
      <c r="B179">
        <v>-1.4670000000000001E-2</v>
      </c>
      <c r="C179">
        <v>-96.246290000000002</v>
      </c>
      <c r="E179">
        <f t="shared" si="4"/>
        <v>1.4670000000000001E-2</v>
      </c>
      <c r="F179">
        <f t="shared" si="5"/>
        <v>96.246290000000002</v>
      </c>
    </row>
    <row r="180" spans="1:6" x14ac:dyDescent="0.25">
      <c r="A180">
        <v>17.7</v>
      </c>
      <c r="B180">
        <v>-1.474E-2</v>
      </c>
      <c r="C180">
        <v>-96.759990000000002</v>
      </c>
      <c r="E180">
        <f t="shared" si="4"/>
        <v>1.474E-2</v>
      </c>
      <c r="F180">
        <f t="shared" si="5"/>
        <v>96.759990000000002</v>
      </c>
    </row>
    <row r="181" spans="1:6" x14ac:dyDescent="0.25">
      <c r="A181">
        <v>17.8</v>
      </c>
      <c r="B181">
        <v>-1.4829999999999999E-2</v>
      </c>
      <c r="C181">
        <v>-97.379400000000004</v>
      </c>
      <c r="E181">
        <f t="shared" si="4"/>
        <v>1.4829999999999999E-2</v>
      </c>
      <c r="F181">
        <f t="shared" si="5"/>
        <v>97.379400000000004</v>
      </c>
    </row>
    <row r="182" spans="1:6" x14ac:dyDescent="0.25">
      <c r="A182">
        <v>17.899999999999999</v>
      </c>
      <c r="B182">
        <v>-1.4930000000000001E-2</v>
      </c>
      <c r="C182">
        <v>-98.267989999999998</v>
      </c>
      <c r="E182">
        <f t="shared" si="4"/>
        <v>1.4930000000000001E-2</v>
      </c>
      <c r="F182">
        <f t="shared" si="5"/>
        <v>98.267989999999998</v>
      </c>
    </row>
    <row r="183" spans="1:6" x14ac:dyDescent="0.25">
      <c r="A183">
        <v>18</v>
      </c>
      <c r="B183">
        <v>-1.4999999999999999E-2</v>
      </c>
      <c r="C183">
        <v>-98.785169999999994</v>
      </c>
      <c r="E183">
        <f t="shared" si="4"/>
        <v>1.4999999999999999E-2</v>
      </c>
      <c r="F183">
        <f t="shared" si="5"/>
        <v>98.785169999999994</v>
      </c>
    </row>
    <row r="184" spans="1:6" x14ac:dyDescent="0.25">
      <c r="A184">
        <v>18.100000000000001</v>
      </c>
      <c r="B184">
        <v>-1.508E-2</v>
      </c>
      <c r="C184">
        <v>-99.413060000000002</v>
      </c>
      <c r="E184">
        <f t="shared" si="4"/>
        <v>1.508E-2</v>
      </c>
      <c r="F184">
        <f t="shared" si="5"/>
        <v>99.413060000000002</v>
      </c>
    </row>
    <row r="185" spans="1:6" x14ac:dyDescent="0.25">
      <c r="A185">
        <v>18.2</v>
      </c>
      <c r="B185">
        <v>-1.516E-2</v>
      </c>
      <c r="C185">
        <v>-99.92492</v>
      </c>
      <c r="E185">
        <f t="shared" si="4"/>
        <v>1.516E-2</v>
      </c>
      <c r="F185">
        <f t="shared" si="5"/>
        <v>99.92492</v>
      </c>
    </row>
    <row r="186" spans="1:6" x14ac:dyDescent="0.25">
      <c r="A186">
        <v>18.3</v>
      </c>
      <c r="B186">
        <v>-1.525E-2</v>
      </c>
      <c r="C186">
        <v>-100.57217</v>
      </c>
      <c r="E186">
        <f t="shared" si="4"/>
        <v>1.525E-2</v>
      </c>
      <c r="F186">
        <f t="shared" si="5"/>
        <v>100.57217</v>
      </c>
    </row>
    <row r="187" spans="1:6" x14ac:dyDescent="0.25">
      <c r="A187">
        <v>18.399999999999999</v>
      </c>
      <c r="B187">
        <v>-1.5339999999999999E-2</v>
      </c>
      <c r="C187">
        <v>-101.34262</v>
      </c>
      <c r="E187">
        <f t="shared" si="4"/>
        <v>1.5339999999999999E-2</v>
      </c>
      <c r="F187">
        <f t="shared" si="5"/>
        <v>101.34262</v>
      </c>
    </row>
    <row r="188" spans="1:6" x14ac:dyDescent="0.25">
      <c r="A188">
        <v>18.5</v>
      </c>
      <c r="B188">
        <v>-1.541E-2</v>
      </c>
      <c r="C188">
        <v>-101.81264</v>
      </c>
      <c r="E188">
        <f t="shared" si="4"/>
        <v>1.541E-2</v>
      </c>
      <c r="F188">
        <f t="shared" si="5"/>
        <v>101.81264</v>
      </c>
    </row>
    <row r="189" spans="1:6" x14ac:dyDescent="0.25">
      <c r="A189">
        <v>18.600000000000001</v>
      </c>
      <c r="B189">
        <v>-1.55E-2</v>
      </c>
      <c r="C189">
        <v>-102.41395</v>
      </c>
      <c r="E189">
        <f t="shared" si="4"/>
        <v>1.55E-2</v>
      </c>
      <c r="F189">
        <f t="shared" si="5"/>
        <v>102.41395</v>
      </c>
    </row>
    <row r="190" spans="1:6" x14ac:dyDescent="0.25">
      <c r="A190">
        <v>18.7</v>
      </c>
      <c r="B190">
        <v>-1.5570000000000001E-2</v>
      </c>
      <c r="C190">
        <v>-103.02838</v>
      </c>
      <c r="E190">
        <f t="shared" si="4"/>
        <v>1.5570000000000001E-2</v>
      </c>
      <c r="F190">
        <f t="shared" si="5"/>
        <v>103.02838</v>
      </c>
    </row>
    <row r="191" spans="1:6" x14ac:dyDescent="0.25">
      <c r="A191">
        <v>18.8</v>
      </c>
      <c r="B191">
        <v>-1.567E-2</v>
      </c>
      <c r="C191">
        <v>-103.6795</v>
      </c>
      <c r="E191">
        <f t="shared" si="4"/>
        <v>1.567E-2</v>
      </c>
      <c r="F191">
        <f t="shared" si="5"/>
        <v>103.6795</v>
      </c>
    </row>
    <row r="192" spans="1:6" x14ac:dyDescent="0.25">
      <c r="A192">
        <v>18.899999999999999</v>
      </c>
      <c r="B192">
        <v>-1.576E-2</v>
      </c>
      <c r="C192">
        <v>-104.37376</v>
      </c>
      <c r="E192">
        <f t="shared" si="4"/>
        <v>1.576E-2</v>
      </c>
      <c r="F192">
        <f t="shared" si="5"/>
        <v>104.37376</v>
      </c>
    </row>
    <row r="193" spans="1:6" x14ac:dyDescent="0.25">
      <c r="A193">
        <v>19</v>
      </c>
      <c r="B193">
        <v>-1.583E-2</v>
      </c>
      <c r="C193">
        <v>-104.89154000000001</v>
      </c>
      <c r="E193">
        <f t="shared" si="4"/>
        <v>1.583E-2</v>
      </c>
      <c r="F193">
        <f t="shared" si="5"/>
        <v>104.89154000000001</v>
      </c>
    </row>
    <row r="194" spans="1:6" x14ac:dyDescent="0.25">
      <c r="A194">
        <v>19.100000000000001</v>
      </c>
      <c r="B194">
        <v>-1.5910000000000001E-2</v>
      </c>
      <c r="C194">
        <v>-105.58515</v>
      </c>
      <c r="E194">
        <f t="shared" si="4"/>
        <v>1.5910000000000001E-2</v>
      </c>
      <c r="F194">
        <f t="shared" si="5"/>
        <v>105.58515</v>
      </c>
    </row>
    <row r="195" spans="1:6" x14ac:dyDescent="0.25">
      <c r="A195">
        <v>19.2</v>
      </c>
      <c r="B195">
        <v>-1.5990000000000001E-2</v>
      </c>
      <c r="C195">
        <v>-106.08829</v>
      </c>
      <c r="E195">
        <f t="shared" si="4"/>
        <v>1.5990000000000001E-2</v>
      </c>
      <c r="F195">
        <f t="shared" si="5"/>
        <v>106.08829</v>
      </c>
    </row>
    <row r="196" spans="1:6" x14ac:dyDescent="0.25">
      <c r="A196">
        <v>19.3</v>
      </c>
      <c r="B196">
        <v>-1.609E-2</v>
      </c>
      <c r="C196">
        <v>-106.82465000000001</v>
      </c>
      <c r="E196">
        <f t="shared" ref="E196:E259" si="6">ABS(B196)</f>
        <v>1.609E-2</v>
      </c>
      <c r="F196">
        <f t="shared" ref="F196:F259" si="7">ABS(C196)</f>
        <v>106.82465000000001</v>
      </c>
    </row>
    <row r="197" spans="1:6" x14ac:dyDescent="0.25">
      <c r="A197">
        <v>19.399999999999999</v>
      </c>
      <c r="B197">
        <v>-1.617E-2</v>
      </c>
      <c r="C197">
        <v>-107.5337</v>
      </c>
      <c r="E197">
        <f t="shared" si="6"/>
        <v>1.617E-2</v>
      </c>
      <c r="F197">
        <f t="shared" si="7"/>
        <v>107.5337</v>
      </c>
    </row>
    <row r="198" spans="1:6" x14ac:dyDescent="0.25">
      <c r="A198">
        <v>19.5</v>
      </c>
      <c r="B198">
        <v>-1.6250000000000001E-2</v>
      </c>
      <c r="C198">
        <v>-108.03164</v>
      </c>
      <c r="E198">
        <f t="shared" si="6"/>
        <v>1.6250000000000001E-2</v>
      </c>
      <c r="F198">
        <f t="shared" si="7"/>
        <v>108.03164</v>
      </c>
    </row>
    <row r="199" spans="1:6" x14ac:dyDescent="0.25">
      <c r="A199">
        <v>19.600000000000001</v>
      </c>
      <c r="B199">
        <v>-1.6330000000000001E-2</v>
      </c>
      <c r="C199">
        <v>-108.63628</v>
      </c>
      <c r="E199">
        <f t="shared" si="6"/>
        <v>1.6330000000000001E-2</v>
      </c>
      <c r="F199">
        <f t="shared" si="7"/>
        <v>108.63628</v>
      </c>
    </row>
    <row r="200" spans="1:6" x14ac:dyDescent="0.25">
      <c r="A200">
        <v>19.7</v>
      </c>
      <c r="B200">
        <v>-1.6410000000000001E-2</v>
      </c>
      <c r="C200">
        <v>-109.19422</v>
      </c>
      <c r="E200">
        <f t="shared" si="6"/>
        <v>1.6410000000000001E-2</v>
      </c>
      <c r="F200">
        <f t="shared" si="7"/>
        <v>109.19422</v>
      </c>
    </row>
    <row r="201" spans="1:6" x14ac:dyDescent="0.25">
      <c r="A201">
        <v>19.8</v>
      </c>
      <c r="B201">
        <v>-1.651E-2</v>
      </c>
      <c r="C201">
        <v>-109.94635</v>
      </c>
      <c r="E201">
        <f t="shared" si="6"/>
        <v>1.651E-2</v>
      </c>
      <c r="F201">
        <f t="shared" si="7"/>
        <v>109.94635</v>
      </c>
    </row>
    <row r="202" spans="1:6" x14ac:dyDescent="0.25">
      <c r="A202">
        <v>19.899999999999999</v>
      </c>
      <c r="B202">
        <v>-1.6590000000000001E-2</v>
      </c>
      <c r="C202">
        <v>-110.49865</v>
      </c>
      <c r="E202">
        <f t="shared" si="6"/>
        <v>1.6590000000000001E-2</v>
      </c>
      <c r="F202">
        <f t="shared" si="7"/>
        <v>110.49865</v>
      </c>
    </row>
    <row r="203" spans="1:6" x14ac:dyDescent="0.25">
      <c r="A203">
        <v>20</v>
      </c>
      <c r="B203">
        <v>-1.6670000000000001E-2</v>
      </c>
      <c r="C203">
        <v>-111.12506999999999</v>
      </c>
      <c r="E203">
        <f t="shared" si="6"/>
        <v>1.6670000000000001E-2</v>
      </c>
      <c r="F203">
        <f t="shared" si="7"/>
        <v>111.12506999999999</v>
      </c>
    </row>
    <row r="204" spans="1:6" x14ac:dyDescent="0.25">
      <c r="A204">
        <v>20.100000000000001</v>
      </c>
      <c r="B204">
        <v>-1.6740000000000001E-2</v>
      </c>
      <c r="C204">
        <v>-111.67903</v>
      </c>
      <c r="E204">
        <f t="shared" si="6"/>
        <v>1.6740000000000001E-2</v>
      </c>
      <c r="F204">
        <f t="shared" si="7"/>
        <v>111.67903</v>
      </c>
    </row>
    <row r="205" spans="1:6" x14ac:dyDescent="0.25">
      <c r="A205">
        <v>20.2</v>
      </c>
      <c r="B205">
        <v>-1.6830000000000001E-2</v>
      </c>
      <c r="C205">
        <v>-112.29644</v>
      </c>
      <c r="E205">
        <f t="shared" si="6"/>
        <v>1.6830000000000001E-2</v>
      </c>
      <c r="F205">
        <f t="shared" si="7"/>
        <v>112.29644</v>
      </c>
    </row>
    <row r="206" spans="1:6" x14ac:dyDescent="0.25">
      <c r="A206">
        <v>20.3</v>
      </c>
      <c r="B206">
        <v>-1.6930000000000001E-2</v>
      </c>
      <c r="C206">
        <v>-112.97871000000001</v>
      </c>
      <c r="E206">
        <f t="shared" si="6"/>
        <v>1.6930000000000001E-2</v>
      </c>
      <c r="F206">
        <f t="shared" si="7"/>
        <v>112.97871000000001</v>
      </c>
    </row>
    <row r="207" spans="1:6" x14ac:dyDescent="0.25">
      <c r="A207">
        <v>20.399999999999999</v>
      </c>
      <c r="B207">
        <v>-1.7000000000000001E-2</v>
      </c>
      <c r="C207">
        <v>-113.66149</v>
      </c>
      <c r="E207">
        <f t="shared" si="6"/>
        <v>1.7000000000000001E-2</v>
      </c>
      <c r="F207">
        <f t="shared" si="7"/>
        <v>113.66149</v>
      </c>
    </row>
    <row r="208" spans="1:6" x14ac:dyDescent="0.25">
      <c r="A208">
        <v>20.5</v>
      </c>
      <c r="B208">
        <v>-1.7080000000000001E-2</v>
      </c>
      <c r="C208">
        <v>-114.11821999999999</v>
      </c>
      <c r="E208">
        <f t="shared" si="6"/>
        <v>1.7080000000000001E-2</v>
      </c>
      <c r="F208">
        <f t="shared" si="7"/>
        <v>114.11821999999999</v>
      </c>
    </row>
    <row r="209" spans="1:6" x14ac:dyDescent="0.25">
      <c r="A209">
        <v>20.6</v>
      </c>
      <c r="B209">
        <v>-1.7160000000000002E-2</v>
      </c>
      <c r="C209">
        <v>-114.82214</v>
      </c>
      <c r="E209">
        <f t="shared" si="6"/>
        <v>1.7160000000000002E-2</v>
      </c>
      <c r="F209">
        <f t="shared" si="7"/>
        <v>114.82214</v>
      </c>
    </row>
    <row r="210" spans="1:6" x14ac:dyDescent="0.25">
      <c r="A210">
        <v>20.7</v>
      </c>
      <c r="B210">
        <v>-1.7250000000000001E-2</v>
      </c>
      <c r="C210">
        <v>-115.43249</v>
      </c>
      <c r="E210">
        <f t="shared" si="6"/>
        <v>1.7250000000000001E-2</v>
      </c>
      <c r="F210">
        <f t="shared" si="7"/>
        <v>115.43249</v>
      </c>
    </row>
    <row r="211" spans="1:6" x14ac:dyDescent="0.25">
      <c r="A211">
        <v>20.8</v>
      </c>
      <c r="B211">
        <v>-1.7340000000000001E-2</v>
      </c>
      <c r="C211">
        <v>-116.23712999999999</v>
      </c>
      <c r="E211">
        <f t="shared" si="6"/>
        <v>1.7340000000000001E-2</v>
      </c>
      <c r="F211">
        <f t="shared" si="7"/>
        <v>116.23712999999999</v>
      </c>
    </row>
    <row r="212" spans="1:6" x14ac:dyDescent="0.25">
      <c r="A212">
        <v>20.9</v>
      </c>
      <c r="B212">
        <v>-1.7409999999999998E-2</v>
      </c>
      <c r="C212">
        <v>-116.75903</v>
      </c>
      <c r="E212">
        <f t="shared" si="6"/>
        <v>1.7409999999999998E-2</v>
      </c>
      <c r="F212">
        <f t="shared" si="7"/>
        <v>116.75903</v>
      </c>
    </row>
    <row r="213" spans="1:6" x14ac:dyDescent="0.25">
      <c r="A213">
        <v>21</v>
      </c>
      <c r="B213">
        <v>-1.7500000000000002E-2</v>
      </c>
      <c r="C213">
        <v>-117.37461</v>
      </c>
      <c r="E213">
        <f t="shared" si="6"/>
        <v>1.7500000000000002E-2</v>
      </c>
      <c r="F213">
        <f t="shared" si="7"/>
        <v>117.37461</v>
      </c>
    </row>
    <row r="214" spans="1:6" x14ac:dyDescent="0.25">
      <c r="A214">
        <v>21.1</v>
      </c>
      <c r="B214">
        <v>-1.7579999999999998E-2</v>
      </c>
      <c r="C214">
        <v>-117.95702</v>
      </c>
      <c r="E214">
        <f t="shared" si="6"/>
        <v>1.7579999999999998E-2</v>
      </c>
      <c r="F214">
        <f t="shared" si="7"/>
        <v>117.95702</v>
      </c>
    </row>
    <row r="215" spans="1:6" x14ac:dyDescent="0.25">
      <c r="A215">
        <v>21.2</v>
      </c>
      <c r="B215">
        <v>-1.7670000000000002E-2</v>
      </c>
      <c r="C215">
        <v>-118.60335000000001</v>
      </c>
      <c r="E215">
        <f t="shared" si="6"/>
        <v>1.7670000000000002E-2</v>
      </c>
      <c r="F215">
        <f t="shared" si="7"/>
        <v>118.60335000000001</v>
      </c>
    </row>
    <row r="216" spans="1:6" x14ac:dyDescent="0.25">
      <c r="A216">
        <v>21.3</v>
      </c>
      <c r="B216">
        <v>-1.7760000000000001E-2</v>
      </c>
      <c r="C216">
        <v>-119.38427</v>
      </c>
      <c r="E216">
        <f t="shared" si="6"/>
        <v>1.7760000000000001E-2</v>
      </c>
      <c r="F216">
        <f t="shared" si="7"/>
        <v>119.38427</v>
      </c>
    </row>
    <row r="217" spans="1:6" x14ac:dyDescent="0.25">
      <c r="A217">
        <v>21.4</v>
      </c>
      <c r="B217">
        <v>-1.7829999999999999E-2</v>
      </c>
      <c r="C217">
        <v>-119.8943</v>
      </c>
      <c r="E217">
        <f t="shared" si="6"/>
        <v>1.7829999999999999E-2</v>
      </c>
      <c r="F217">
        <f t="shared" si="7"/>
        <v>119.8943</v>
      </c>
    </row>
    <row r="218" spans="1:6" x14ac:dyDescent="0.25">
      <c r="A218">
        <v>21.5</v>
      </c>
      <c r="B218">
        <v>-1.7909999999999999E-2</v>
      </c>
      <c r="C218">
        <v>-120.55561</v>
      </c>
      <c r="E218">
        <f t="shared" si="6"/>
        <v>1.7909999999999999E-2</v>
      </c>
      <c r="F218">
        <f t="shared" si="7"/>
        <v>120.55561</v>
      </c>
    </row>
    <row r="219" spans="1:6" x14ac:dyDescent="0.25">
      <c r="A219">
        <v>21.6</v>
      </c>
      <c r="B219">
        <v>-1.7989999999999999E-2</v>
      </c>
      <c r="C219">
        <v>-121.10711999999999</v>
      </c>
      <c r="E219">
        <f t="shared" si="6"/>
        <v>1.7989999999999999E-2</v>
      </c>
      <c r="F219">
        <f t="shared" si="7"/>
        <v>121.10711999999999</v>
      </c>
    </row>
    <row r="220" spans="1:6" x14ac:dyDescent="0.25">
      <c r="A220">
        <v>21.7</v>
      </c>
      <c r="B220">
        <v>-1.8079999999999999E-2</v>
      </c>
      <c r="C220">
        <v>-121.76768</v>
      </c>
      <c r="E220">
        <f t="shared" si="6"/>
        <v>1.8079999999999999E-2</v>
      </c>
      <c r="F220">
        <f t="shared" si="7"/>
        <v>121.76768</v>
      </c>
    </row>
    <row r="221" spans="1:6" x14ac:dyDescent="0.25">
      <c r="A221">
        <v>21.8</v>
      </c>
      <c r="B221">
        <v>-1.8169999999999999E-2</v>
      </c>
      <c r="C221">
        <v>-122.53946000000001</v>
      </c>
      <c r="E221">
        <f t="shared" si="6"/>
        <v>1.8169999999999999E-2</v>
      </c>
      <c r="F221">
        <f t="shared" si="7"/>
        <v>122.53946000000001</v>
      </c>
    </row>
    <row r="222" spans="1:6" x14ac:dyDescent="0.25">
      <c r="A222">
        <v>21.9</v>
      </c>
      <c r="B222">
        <v>-1.8249999999999999E-2</v>
      </c>
      <c r="C222">
        <v>-123.03046000000001</v>
      </c>
      <c r="E222">
        <f t="shared" si="6"/>
        <v>1.8249999999999999E-2</v>
      </c>
      <c r="F222">
        <f t="shared" si="7"/>
        <v>123.03046000000001</v>
      </c>
    </row>
    <row r="223" spans="1:6" x14ac:dyDescent="0.25">
      <c r="A223">
        <v>22</v>
      </c>
      <c r="B223">
        <v>-1.8329999999999999E-2</v>
      </c>
      <c r="C223">
        <v>-123.69188</v>
      </c>
      <c r="E223">
        <f t="shared" si="6"/>
        <v>1.8329999999999999E-2</v>
      </c>
      <c r="F223">
        <f t="shared" si="7"/>
        <v>123.69188</v>
      </c>
    </row>
    <row r="224" spans="1:6" x14ac:dyDescent="0.25">
      <c r="A224">
        <v>22.1</v>
      </c>
      <c r="B224">
        <v>-1.8409999999999999E-2</v>
      </c>
      <c r="C224">
        <v>-124.19766</v>
      </c>
      <c r="E224">
        <f t="shared" si="6"/>
        <v>1.8409999999999999E-2</v>
      </c>
      <c r="F224">
        <f t="shared" si="7"/>
        <v>124.19766</v>
      </c>
    </row>
    <row r="225" spans="1:6" x14ac:dyDescent="0.25">
      <c r="A225">
        <v>22.2</v>
      </c>
      <c r="B225">
        <v>-1.8509999999999999E-2</v>
      </c>
      <c r="C225">
        <v>-124.96608000000001</v>
      </c>
      <c r="E225">
        <f t="shared" si="6"/>
        <v>1.8509999999999999E-2</v>
      </c>
      <c r="F225">
        <f t="shared" si="7"/>
        <v>124.96608000000001</v>
      </c>
    </row>
    <row r="226" spans="1:6" x14ac:dyDescent="0.25">
      <c r="A226">
        <v>22.3</v>
      </c>
      <c r="B226">
        <v>-1.8589999999999999E-2</v>
      </c>
      <c r="C226">
        <v>-125.66484</v>
      </c>
      <c r="E226">
        <f t="shared" si="6"/>
        <v>1.8589999999999999E-2</v>
      </c>
      <c r="F226">
        <f t="shared" si="7"/>
        <v>125.66484</v>
      </c>
    </row>
    <row r="227" spans="1:6" x14ac:dyDescent="0.25">
      <c r="A227">
        <v>22.4</v>
      </c>
      <c r="B227">
        <v>-1.8669999999999999E-2</v>
      </c>
      <c r="C227">
        <v>-126.2034</v>
      </c>
      <c r="E227">
        <f t="shared" si="6"/>
        <v>1.8669999999999999E-2</v>
      </c>
      <c r="F227">
        <f t="shared" si="7"/>
        <v>126.2034</v>
      </c>
    </row>
    <row r="228" spans="1:6" x14ac:dyDescent="0.25">
      <c r="A228">
        <v>22.5</v>
      </c>
      <c r="B228">
        <v>-1.874E-2</v>
      </c>
      <c r="C228">
        <v>-126.80018</v>
      </c>
      <c r="E228">
        <f t="shared" si="6"/>
        <v>1.874E-2</v>
      </c>
      <c r="F228">
        <f t="shared" si="7"/>
        <v>126.80018</v>
      </c>
    </row>
    <row r="229" spans="1:6" x14ac:dyDescent="0.25">
      <c r="A229">
        <v>22.6</v>
      </c>
      <c r="B229">
        <v>-1.883E-2</v>
      </c>
      <c r="C229">
        <v>-127.37878000000001</v>
      </c>
      <c r="E229">
        <f t="shared" si="6"/>
        <v>1.883E-2</v>
      </c>
      <c r="F229">
        <f t="shared" si="7"/>
        <v>127.37878000000001</v>
      </c>
    </row>
    <row r="230" spans="1:6" x14ac:dyDescent="0.25">
      <c r="A230">
        <v>22.7</v>
      </c>
      <c r="B230">
        <v>-1.8919999999999999E-2</v>
      </c>
      <c r="C230">
        <v>-128.14218</v>
      </c>
      <c r="E230">
        <f t="shared" si="6"/>
        <v>1.8919999999999999E-2</v>
      </c>
      <c r="F230">
        <f t="shared" si="7"/>
        <v>128.14218</v>
      </c>
    </row>
    <row r="231" spans="1:6" x14ac:dyDescent="0.25">
      <c r="A231">
        <v>22.8</v>
      </c>
      <c r="B231">
        <v>-1.9E-2</v>
      </c>
      <c r="C231">
        <v>-128.77363</v>
      </c>
      <c r="E231">
        <f t="shared" si="6"/>
        <v>1.9E-2</v>
      </c>
      <c r="F231">
        <f t="shared" si="7"/>
        <v>128.77363</v>
      </c>
    </row>
    <row r="232" spans="1:6" x14ac:dyDescent="0.25">
      <c r="A232">
        <v>22.9</v>
      </c>
      <c r="B232">
        <v>-1.908E-2</v>
      </c>
      <c r="C232">
        <v>-129.35041000000001</v>
      </c>
      <c r="E232">
        <f t="shared" si="6"/>
        <v>1.908E-2</v>
      </c>
      <c r="F232">
        <f t="shared" si="7"/>
        <v>129.35041000000001</v>
      </c>
    </row>
    <row r="233" spans="1:6" x14ac:dyDescent="0.25">
      <c r="A233">
        <v>23</v>
      </c>
      <c r="B233">
        <v>-1.916E-2</v>
      </c>
      <c r="C233">
        <v>-129.92391000000001</v>
      </c>
      <c r="E233">
        <f t="shared" si="6"/>
        <v>1.916E-2</v>
      </c>
      <c r="F233">
        <f t="shared" si="7"/>
        <v>129.92391000000001</v>
      </c>
    </row>
    <row r="234" spans="1:6" x14ac:dyDescent="0.25">
      <c r="A234">
        <v>23.1</v>
      </c>
      <c r="B234">
        <v>-1.924E-2</v>
      </c>
      <c r="C234">
        <v>-130.56435999999999</v>
      </c>
      <c r="E234">
        <f t="shared" si="6"/>
        <v>1.924E-2</v>
      </c>
      <c r="F234">
        <f t="shared" si="7"/>
        <v>130.56435999999999</v>
      </c>
    </row>
    <row r="235" spans="1:6" x14ac:dyDescent="0.25">
      <c r="A235">
        <v>23.2</v>
      </c>
      <c r="B235">
        <v>-1.934E-2</v>
      </c>
      <c r="C235">
        <v>-131.31870000000001</v>
      </c>
      <c r="E235">
        <f t="shared" si="6"/>
        <v>1.934E-2</v>
      </c>
      <c r="F235">
        <f t="shared" si="7"/>
        <v>131.31870000000001</v>
      </c>
    </row>
    <row r="236" spans="1:6" x14ac:dyDescent="0.25">
      <c r="A236">
        <v>23.3</v>
      </c>
      <c r="B236">
        <v>-1.941E-2</v>
      </c>
      <c r="C236">
        <v>-131.88083</v>
      </c>
      <c r="E236">
        <f t="shared" si="6"/>
        <v>1.941E-2</v>
      </c>
      <c r="F236">
        <f t="shared" si="7"/>
        <v>131.88083</v>
      </c>
    </row>
    <row r="237" spans="1:6" x14ac:dyDescent="0.25">
      <c r="A237">
        <v>23.4</v>
      </c>
      <c r="B237">
        <v>-1.95E-2</v>
      </c>
      <c r="C237">
        <v>-132.5746</v>
      </c>
      <c r="E237">
        <f t="shared" si="6"/>
        <v>1.95E-2</v>
      </c>
      <c r="F237">
        <f t="shared" si="7"/>
        <v>132.5746</v>
      </c>
    </row>
    <row r="238" spans="1:6" x14ac:dyDescent="0.25">
      <c r="A238">
        <v>23.5</v>
      </c>
      <c r="B238">
        <v>-1.9570000000000001E-2</v>
      </c>
      <c r="C238">
        <v>-133.08651</v>
      </c>
      <c r="E238">
        <f t="shared" si="6"/>
        <v>1.9570000000000001E-2</v>
      </c>
      <c r="F238">
        <f t="shared" si="7"/>
        <v>133.08651</v>
      </c>
    </row>
    <row r="239" spans="1:6" x14ac:dyDescent="0.25">
      <c r="A239">
        <v>23.6</v>
      </c>
      <c r="B239">
        <v>-1.967E-2</v>
      </c>
      <c r="C239">
        <v>-133.72369</v>
      </c>
      <c r="E239">
        <f t="shared" si="6"/>
        <v>1.967E-2</v>
      </c>
      <c r="F239">
        <f t="shared" si="7"/>
        <v>133.72369</v>
      </c>
    </row>
    <row r="240" spans="1:6" x14ac:dyDescent="0.25">
      <c r="A240">
        <v>23.7</v>
      </c>
      <c r="B240">
        <v>-1.976E-2</v>
      </c>
      <c r="C240">
        <v>-134.51832999999999</v>
      </c>
      <c r="E240">
        <f t="shared" si="6"/>
        <v>1.976E-2</v>
      </c>
      <c r="F240">
        <f t="shared" si="7"/>
        <v>134.51832999999999</v>
      </c>
    </row>
    <row r="241" spans="1:6" x14ac:dyDescent="0.25">
      <c r="A241">
        <v>23.8</v>
      </c>
      <c r="B241">
        <v>-1.983E-2</v>
      </c>
      <c r="C241">
        <v>-134.97451000000001</v>
      </c>
      <c r="E241">
        <f t="shared" si="6"/>
        <v>1.983E-2</v>
      </c>
      <c r="F241">
        <f t="shared" si="7"/>
        <v>134.97451000000001</v>
      </c>
    </row>
    <row r="242" spans="1:6" x14ac:dyDescent="0.25">
      <c r="A242">
        <v>23.9</v>
      </c>
      <c r="B242">
        <v>-1.992E-2</v>
      </c>
      <c r="C242">
        <v>-135.59499</v>
      </c>
      <c r="E242">
        <f t="shared" si="6"/>
        <v>1.992E-2</v>
      </c>
      <c r="F242">
        <f t="shared" si="7"/>
        <v>135.59499</v>
      </c>
    </row>
    <row r="243" spans="1:6" x14ac:dyDescent="0.25">
      <c r="A243">
        <v>24</v>
      </c>
      <c r="B243">
        <v>-1.9990000000000001E-2</v>
      </c>
      <c r="C243">
        <v>-136.13050999999999</v>
      </c>
      <c r="E243">
        <f t="shared" si="6"/>
        <v>1.9990000000000001E-2</v>
      </c>
      <c r="F243">
        <f t="shared" si="7"/>
        <v>136.13050999999999</v>
      </c>
    </row>
    <row r="244" spans="1:6" x14ac:dyDescent="0.25">
      <c r="A244">
        <v>24.1</v>
      </c>
      <c r="B244">
        <v>-2.009E-2</v>
      </c>
      <c r="C244">
        <v>-136.86424</v>
      </c>
      <c r="E244">
        <f t="shared" si="6"/>
        <v>2.009E-2</v>
      </c>
      <c r="F244">
        <f t="shared" si="7"/>
        <v>136.86424</v>
      </c>
    </row>
    <row r="245" spans="1:6" x14ac:dyDescent="0.25">
      <c r="A245">
        <v>24.2</v>
      </c>
      <c r="B245">
        <v>-2.017E-2</v>
      </c>
      <c r="C245">
        <v>-137.68595999999999</v>
      </c>
      <c r="E245">
        <f t="shared" si="6"/>
        <v>2.017E-2</v>
      </c>
      <c r="F245">
        <f t="shared" si="7"/>
        <v>137.68595999999999</v>
      </c>
    </row>
    <row r="246" spans="1:6" x14ac:dyDescent="0.25">
      <c r="A246">
        <v>24.3</v>
      </c>
      <c r="B246">
        <v>-2.0250000000000001E-2</v>
      </c>
      <c r="C246">
        <v>-138.1729</v>
      </c>
      <c r="E246">
        <f t="shared" si="6"/>
        <v>2.0250000000000001E-2</v>
      </c>
      <c r="F246">
        <f t="shared" si="7"/>
        <v>138.1729</v>
      </c>
    </row>
    <row r="247" spans="1:6" x14ac:dyDescent="0.25">
      <c r="A247">
        <v>24.4</v>
      </c>
      <c r="B247">
        <v>-2.0330000000000001E-2</v>
      </c>
      <c r="C247">
        <v>-138.89282</v>
      </c>
      <c r="E247">
        <f t="shared" si="6"/>
        <v>2.0330000000000001E-2</v>
      </c>
      <c r="F247">
        <f t="shared" si="7"/>
        <v>138.89282</v>
      </c>
    </row>
    <row r="248" spans="1:6" x14ac:dyDescent="0.25">
      <c r="A248">
        <v>24.5</v>
      </c>
      <c r="B248">
        <v>-2.0410000000000001E-2</v>
      </c>
      <c r="C248">
        <v>-139.40943999999999</v>
      </c>
      <c r="E248">
        <f t="shared" si="6"/>
        <v>2.0410000000000001E-2</v>
      </c>
      <c r="F248">
        <f t="shared" si="7"/>
        <v>139.40943999999999</v>
      </c>
    </row>
    <row r="249" spans="1:6" x14ac:dyDescent="0.25">
      <c r="A249">
        <v>24.6</v>
      </c>
      <c r="B249">
        <v>-2.0500000000000001E-2</v>
      </c>
      <c r="C249">
        <v>-140.11614</v>
      </c>
      <c r="E249">
        <f t="shared" si="6"/>
        <v>2.0500000000000001E-2</v>
      </c>
      <c r="F249">
        <f t="shared" si="7"/>
        <v>140.11614</v>
      </c>
    </row>
    <row r="250" spans="1:6" x14ac:dyDescent="0.25">
      <c r="A250">
        <v>24.7</v>
      </c>
      <c r="B250">
        <v>-2.0590000000000001E-2</v>
      </c>
      <c r="C250">
        <v>-140.85203999999999</v>
      </c>
      <c r="E250">
        <f t="shared" si="6"/>
        <v>2.0590000000000001E-2</v>
      </c>
      <c r="F250">
        <f t="shared" si="7"/>
        <v>140.85203999999999</v>
      </c>
    </row>
    <row r="251" spans="1:6" x14ac:dyDescent="0.25">
      <c r="A251">
        <v>24.8</v>
      </c>
      <c r="B251">
        <v>-2.0670000000000001E-2</v>
      </c>
      <c r="C251">
        <v>-141.39945</v>
      </c>
      <c r="E251">
        <f t="shared" si="6"/>
        <v>2.0670000000000001E-2</v>
      </c>
      <c r="F251">
        <f t="shared" si="7"/>
        <v>141.39945</v>
      </c>
    </row>
    <row r="252" spans="1:6" x14ac:dyDescent="0.25">
      <c r="A252">
        <v>24.9</v>
      </c>
      <c r="B252">
        <v>-2.0740000000000001E-2</v>
      </c>
      <c r="C252">
        <v>-141.98557</v>
      </c>
      <c r="E252">
        <f t="shared" si="6"/>
        <v>2.0740000000000001E-2</v>
      </c>
      <c r="F252">
        <f t="shared" si="7"/>
        <v>141.98557</v>
      </c>
    </row>
    <row r="253" spans="1:6" x14ac:dyDescent="0.25">
      <c r="A253">
        <v>25</v>
      </c>
      <c r="B253">
        <v>-2.0830000000000001E-2</v>
      </c>
      <c r="C253">
        <v>-142.5753</v>
      </c>
      <c r="E253">
        <f t="shared" si="6"/>
        <v>2.0830000000000001E-2</v>
      </c>
      <c r="F253">
        <f t="shared" si="7"/>
        <v>142.5753</v>
      </c>
    </row>
    <row r="254" spans="1:6" x14ac:dyDescent="0.25">
      <c r="A254">
        <v>25.1</v>
      </c>
      <c r="B254">
        <v>-2.0920000000000001E-2</v>
      </c>
      <c r="C254">
        <v>-143.37083999999999</v>
      </c>
      <c r="E254">
        <f t="shared" si="6"/>
        <v>2.0920000000000001E-2</v>
      </c>
      <c r="F254">
        <f t="shared" si="7"/>
        <v>143.37083999999999</v>
      </c>
    </row>
    <row r="255" spans="1:6" x14ac:dyDescent="0.25">
      <c r="A255">
        <v>25.2</v>
      </c>
      <c r="B255">
        <v>-2.1000000000000001E-2</v>
      </c>
      <c r="C255">
        <v>-144.07566</v>
      </c>
      <c r="E255">
        <f t="shared" si="6"/>
        <v>2.1000000000000001E-2</v>
      </c>
      <c r="F255">
        <f t="shared" si="7"/>
        <v>144.07566</v>
      </c>
    </row>
    <row r="256" spans="1:6" x14ac:dyDescent="0.25">
      <c r="A256">
        <v>25.3</v>
      </c>
      <c r="B256">
        <v>-2.1080000000000002E-2</v>
      </c>
      <c r="C256">
        <v>-144.61845</v>
      </c>
      <c r="E256">
        <f t="shared" si="6"/>
        <v>2.1080000000000002E-2</v>
      </c>
      <c r="F256">
        <f t="shared" si="7"/>
        <v>144.61845</v>
      </c>
    </row>
    <row r="257" spans="1:6" x14ac:dyDescent="0.25">
      <c r="A257">
        <v>25.4</v>
      </c>
      <c r="B257">
        <v>-2.1160000000000002E-2</v>
      </c>
      <c r="C257">
        <v>-145.25264000000001</v>
      </c>
      <c r="E257">
        <f t="shared" si="6"/>
        <v>2.1160000000000002E-2</v>
      </c>
      <c r="F257">
        <f t="shared" si="7"/>
        <v>145.25264000000001</v>
      </c>
    </row>
    <row r="258" spans="1:6" x14ac:dyDescent="0.25">
      <c r="A258">
        <v>25.5</v>
      </c>
      <c r="B258">
        <v>-2.1239999999999998E-2</v>
      </c>
      <c r="C258">
        <v>-145.83346</v>
      </c>
      <c r="E258">
        <f t="shared" si="6"/>
        <v>2.1239999999999998E-2</v>
      </c>
      <c r="F258">
        <f t="shared" si="7"/>
        <v>145.83346</v>
      </c>
    </row>
    <row r="259" spans="1:6" x14ac:dyDescent="0.25">
      <c r="A259">
        <v>25.6</v>
      </c>
      <c r="B259">
        <v>-2.1340000000000001E-2</v>
      </c>
      <c r="C259">
        <v>-146.63837000000001</v>
      </c>
      <c r="E259">
        <f t="shared" si="6"/>
        <v>2.1340000000000001E-2</v>
      </c>
      <c r="F259">
        <f t="shared" si="7"/>
        <v>146.63837000000001</v>
      </c>
    </row>
    <row r="260" spans="1:6" x14ac:dyDescent="0.25">
      <c r="A260">
        <v>25.7</v>
      </c>
      <c r="B260">
        <v>-2.1420000000000002E-2</v>
      </c>
      <c r="C260">
        <v>-147.21571</v>
      </c>
      <c r="E260">
        <f t="shared" ref="E260:E323" si="8">ABS(B260)</f>
        <v>2.1420000000000002E-2</v>
      </c>
      <c r="F260">
        <f t="shared" ref="F260:F323" si="9">ABS(C260)</f>
        <v>147.21571</v>
      </c>
    </row>
    <row r="261" spans="1:6" x14ac:dyDescent="0.25">
      <c r="A261">
        <v>25.8</v>
      </c>
      <c r="B261">
        <v>-2.1499999999999998E-2</v>
      </c>
      <c r="C261">
        <v>-147.85083</v>
      </c>
      <c r="E261">
        <f t="shared" si="8"/>
        <v>2.1499999999999998E-2</v>
      </c>
      <c r="F261">
        <f t="shared" si="9"/>
        <v>147.85083</v>
      </c>
    </row>
    <row r="262" spans="1:6" x14ac:dyDescent="0.25">
      <c r="A262">
        <v>25.9</v>
      </c>
      <c r="B262">
        <v>-2.1569999999999999E-2</v>
      </c>
      <c r="C262">
        <v>-148.38158999999999</v>
      </c>
      <c r="E262">
        <f t="shared" si="8"/>
        <v>2.1569999999999999E-2</v>
      </c>
      <c r="F262">
        <f t="shared" si="9"/>
        <v>148.38158999999999</v>
      </c>
    </row>
    <row r="263" spans="1:6" x14ac:dyDescent="0.25">
      <c r="A263">
        <v>26</v>
      </c>
      <c r="B263">
        <v>-2.1659999999999999E-2</v>
      </c>
      <c r="C263">
        <v>-149.00806</v>
      </c>
      <c r="E263">
        <f t="shared" si="8"/>
        <v>2.1659999999999999E-2</v>
      </c>
      <c r="F263">
        <f t="shared" si="9"/>
        <v>149.00806</v>
      </c>
    </row>
    <row r="264" spans="1:6" x14ac:dyDescent="0.25">
      <c r="A264">
        <v>26.1</v>
      </c>
      <c r="B264">
        <v>-2.1760000000000002E-2</v>
      </c>
      <c r="C264">
        <v>-149.81804</v>
      </c>
      <c r="E264">
        <f t="shared" si="8"/>
        <v>2.1760000000000002E-2</v>
      </c>
      <c r="F264">
        <f t="shared" si="9"/>
        <v>149.81804</v>
      </c>
    </row>
    <row r="265" spans="1:6" x14ac:dyDescent="0.25">
      <c r="A265">
        <v>26.2</v>
      </c>
      <c r="B265">
        <v>-2.1829999999999999E-2</v>
      </c>
      <c r="C265">
        <v>-150.36225999999999</v>
      </c>
      <c r="E265">
        <f t="shared" si="8"/>
        <v>2.1829999999999999E-2</v>
      </c>
      <c r="F265">
        <f t="shared" si="9"/>
        <v>150.36225999999999</v>
      </c>
    </row>
    <row r="266" spans="1:6" x14ac:dyDescent="0.25">
      <c r="A266">
        <v>26.3</v>
      </c>
      <c r="B266">
        <v>-2.1919999999999999E-2</v>
      </c>
      <c r="C266">
        <v>-151.05725000000001</v>
      </c>
      <c r="E266">
        <f t="shared" si="8"/>
        <v>2.1919999999999999E-2</v>
      </c>
      <c r="F266">
        <f t="shared" si="9"/>
        <v>151.05725000000001</v>
      </c>
    </row>
    <row r="267" spans="1:6" x14ac:dyDescent="0.25">
      <c r="A267">
        <v>26.4</v>
      </c>
      <c r="B267">
        <v>-2.1989999999999999E-2</v>
      </c>
      <c r="C267">
        <v>-151.61518000000001</v>
      </c>
      <c r="E267">
        <f t="shared" si="8"/>
        <v>2.1989999999999999E-2</v>
      </c>
      <c r="F267">
        <f t="shared" si="9"/>
        <v>151.61518000000001</v>
      </c>
    </row>
    <row r="268" spans="1:6" x14ac:dyDescent="0.25">
      <c r="A268">
        <v>26.5</v>
      </c>
      <c r="B268">
        <v>-2.2079999999999999E-2</v>
      </c>
      <c r="C268">
        <v>-152.27869999999999</v>
      </c>
      <c r="E268">
        <f t="shared" si="8"/>
        <v>2.2079999999999999E-2</v>
      </c>
      <c r="F268">
        <f t="shared" si="9"/>
        <v>152.27869999999999</v>
      </c>
    </row>
    <row r="269" spans="1:6" x14ac:dyDescent="0.25">
      <c r="A269">
        <v>26.6</v>
      </c>
      <c r="B269">
        <v>-2.2179999999999998E-2</v>
      </c>
      <c r="C269">
        <v>-153.11167</v>
      </c>
      <c r="E269">
        <f t="shared" si="8"/>
        <v>2.2179999999999998E-2</v>
      </c>
      <c r="F269">
        <f t="shared" si="9"/>
        <v>153.11167</v>
      </c>
    </row>
    <row r="270" spans="1:6" x14ac:dyDescent="0.25">
      <c r="A270">
        <v>26.7</v>
      </c>
      <c r="B270">
        <v>-2.2249999999999999E-2</v>
      </c>
      <c r="C270">
        <v>-153.56110000000001</v>
      </c>
      <c r="E270">
        <f t="shared" si="8"/>
        <v>2.2249999999999999E-2</v>
      </c>
      <c r="F270">
        <f t="shared" si="9"/>
        <v>153.56110000000001</v>
      </c>
    </row>
    <row r="271" spans="1:6" x14ac:dyDescent="0.25">
      <c r="A271">
        <v>26.8</v>
      </c>
      <c r="B271">
        <v>-2.2329999999999999E-2</v>
      </c>
      <c r="C271">
        <v>-154.22001</v>
      </c>
      <c r="E271">
        <f t="shared" si="8"/>
        <v>2.2329999999999999E-2</v>
      </c>
      <c r="F271">
        <f t="shared" si="9"/>
        <v>154.22001</v>
      </c>
    </row>
    <row r="272" spans="1:6" x14ac:dyDescent="0.25">
      <c r="A272">
        <v>26.9</v>
      </c>
      <c r="B272">
        <v>-2.2409999999999999E-2</v>
      </c>
      <c r="C272">
        <v>-154.82937000000001</v>
      </c>
      <c r="E272">
        <f t="shared" si="8"/>
        <v>2.2409999999999999E-2</v>
      </c>
      <c r="F272">
        <f t="shared" si="9"/>
        <v>154.82937000000001</v>
      </c>
    </row>
    <row r="273" spans="1:6" x14ac:dyDescent="0.25">
      <c r="A273">
        <v>27</v>
      </c>
      <c r="B273">
        <v>-2.2499999999999999E-2</v>
      </c>
      <c r="C273">
        <v>-155.54519999999999</v>
      </c>
      <c r="E273">
        <f t="shared" si="8"/>
        <v>2.2499999999999999E-2</v>
      </c>
      <c r="F273">
        <f t="shared" si="9"/>
        <v>155.54519999999999</v>
      </c>
    </row>
    <row r="274" spans="1:6" x14ac:dyDescent="0.25">
      <c r="A274">
        <v>27.1</v>
      </c>
      <c r="B274">
        <v>-2.2589999999999999E-2</v>
      </c>
      <c r="C274">
        <v>-156.32257999999999</v>
      </c>
      <c r="E274">
        <f t="shared" si="8"/>
        <v>2.2589999999999999E-2</v>
      </c>
      <c r="F274">
        <f t="shared" si="9"/>
        <v>156.32257999999999</v>
      </c>
    </row>
    <row r="275" spans="1:6" x14ac:dyDescent="0.25">
      <c r="A275">
        <v>27.2</v>
      </c>
      <c r="B275">
        <v>-2.266E-2</v>
      </c>
      <c r="C275">
        <v>-156.80305999999999</v>
      </c>
      <c r="E275">
        <f t="shared" si="8"/>
        <v>2.266E-2</v>
      </c>
      <c r="F275">
        <f t="shared" si="9"/>
        <v>156.80305999999999</v>
      </c>
    </row>
    <row r="276" spans="1:6" x14ac:dyDescent="0.25">
      <c r="A276">
        <v>27.3</v>
      </c>
      <c r="B276">
        <v>-2.274E-2</v>
      </c>
      <c r="C276">
        <v>-157.48435000000001</v>
      </c>
      <c r="E276">
        <f t="shared" si="8"/>
        <v>2.274E-2</v>
      </c>
      <c r="F276">
        <f t="shared" si="9"/>
        <v>157.48435000000001</v>
      </c>
    </row>
    <row r="277" spans="1:6" x14ac:dyDescent="0.25">
      <c r="A277">
        <v>27.4</v>
      </c>
      <c r="B277">
        <v>-2.282E-2</v>
      </c>
      <c r="C277">
        <v>-158.04347000000001</v>
      </c>
      <c r="E277">
        <f t="shared" si="8"/>
        <v>2.282E-2</v>
      </c>
      <c r="F277">
        <f t="shared" si="9"/>
        <v>158.04347000000001</v>
      </c>
    </row>
    <row r="278" spans="1:6" x14ac:dyDescent="0.25">
      <c r="A278">
        <v>27.5</v>
      </c>
      <c r="B278">
        <v>-2.2919999999999999E-2</v>
      </c>
      <c r="C278">
        <v>-158.83457999999999</v>
      </c>
      <c r="E278">
        <f t="shared" si="8"/>
        <v>2.2919999999999999E-2</v>
      </c>
      <c r="F278">
        <f t="shared" si="9"/>
        <v>158.83457999999999</v>
      </c>
    </row>
    <row r="279" spans="1:6" x14ac:dyDescent="0.25">
      <c r="A279">
        <v>27.6</v>
      </c>
      <c r="B279">
        <v>-2.3E-2</v>
      </c>
      <c r="C279">
        <v>-159.54177000000001</v>
      </c>
      <c r="E279">
        <f t="shared" si="8"/>
        <v>2.3E-2</v>
      </c>
      <c r="F279">
        <f t="shared" si="9"/>
        <v>159.54177000000001</v>
      </c>
    </row>
    <row r="280" spans="1:6" x14ac:dyDescent="0.25">
      <c r="A280">
        <v>27.7</v>
      </c>
      <c r="B280">
        <v>-2.308E-2</v>
      </c>
      <c r="C280">
        <v>-160.05824000000001</v>
      </c>
      <c r="E280">
        <f t="shared" si="8"/>
        <v>2.308E-2</v>
      </c>
      <c r="F280">
        <f t="shared" si="9"/>
        <v>160.05824000000001</v>
      </c>
    </row>
    <row r="281" spans="1:6" x14ac:dyDescent="0.25">
      <c r="A281">
        <v>27.8</v>
      </c>
      <c r="B281">
        <v>-2.316E-2</v>
      </c>
      <c r="C281">
        <v>-160.70839000000001</v>
      </c>
      <c r="E281">
        <f t="shared" si="8"/>
        <v>2.316E-2</v>
      </c>
      <c r="F281">
        <f t="shared" si="9"/>
        <v>160.70839000000001</v>
      </c>
    </row>
    <row r="282" spans="1:6" x14ac:dyDescent="0.25">
      <c r="A282">
        <v>27.9</v>
      </c>
      <c r="B282">
        <v>-2.324E-2</v>
      </c>
      <c r="C282">
        <v>-161.23657</v>
      </c>
      <c r="E282">
        <f t="shared" si="8"/>
        <v>2.324E-2</v>
      </c>
      <c r="F282">
        <f t="shared" si="9"/>
        <v>161.23657</v>
      </c>
    </row>
    <row r="283" spans="1:6" x14ac:dyDescent="0.25">
      <c r="A283">
        <v>28</v>
      </c>
      <c r="B283">
        <v>-2.334E-2</v>
      </c>
      <c r="C283">
        <v>-162.00846999999999</v>
      </c>
      <c r="E283">
        <f t="shared" si="8"/>
        <v>2.334E-2</v>
      </c>
      <c r="F283">
        <f t="shared" si="9"/>
        <v>162.00846999999999</v>
      </c>
    </row>
    <row r="284" spans="1:6" x14ac:dyDescent="0.25">
      <c r="A284">
        <v>28.1</v>
      </c>
      <c r="B284">
        <v>-2.342E-2</v>
      </c>
      <c r="C284">
        <v>-162.66679999999999</v>
      </c>
      <c r="E284">
        <f t="shared" si="8"/>
        <v>2.342E-2</v>
      </c>
      <c r="F284">
        <f t="shared" si="9"/>
        <v>162.66679999999999</v>
      </c>
    </row>
    <row r="285" spans="1:6" x14ac:dyDescent="0.25">
      <c r="A285">
        <v>28.2</v>
      </c>
      <c r="B285">
        <v>-2.35E-2</v>
      </c>
      <c r="C285">
        <v>-163.32082</v>
      </c>
      <c r="E285">
        <f t="shared" si="8"/>
        <v>2.35E-2</v>
      </c>
      <c r="F285">
        <f t="shared" si="9"/>
        <v>163.32082</v>
      </c>
    </row>
    <row r="286" spans="1:6" x14ac:dyDescent="0.25">
      <c r="A286">
        <v>28.3</v>
      </c>
      <c r="B286">
        <v>-2.358E-2</v>
      </c>
      <c r="C286">
        <v>-163.93086</v>
      </c>
      <c r="E286">
        <f t="shared" si="8"/>
        <v>2.358E-2</v>
      </c>
      <c r="F286">
        <f t="shared" si="9"/>
        <v>163.93086</v>
      </c>
    </row>
    <row r="287" spans="1:6" x14ac:dyDescent="0.25">
      <c r="A287">
        <v>28.4</v>
      </c>
      <c r="B287">
        <v>-2.366E-2</v>
      </c>
      <c r="C287">
        <v>-164.52617000000001</v>
      </c>
      <c r="E287">
        <f t="shared" si="8"/>
        <v>2.366E-2</v>
      </c>
      <c r="F287">
        <f t="shared" si="9"/>
        <v>164.52617000000001</v>
      </c>
    </row>
    <row r="288" spans="1:6" x14ac:dyDescent="0.25">
      <c r="A288">
        <v>28.5</v>
      </c>
      <c r="B288">
        <v>-2.376E-2</v>
      </c>
      <c r="C288">
        <v>-165.33814000000001</v>
      </c>
      <c r="E288">
        <f t="shared" si="8"/>
        <v>2.376E-2</v>
      </c>
      <c r="F288">
        <f t="shared" si="9"/>
        <v>165.33814000000001</v>
      </c>
    </row>
    <row r="289" spans="1:6" x14ac:dyDescent="0.25">
      <c r="A289">
        <v>28.6</v>
      </c>
      <c r="B289">
        <v>-2.383E-2</v>
      </c>
      <c r="C289">
        <v>-165.92456999999999</v>
      </c>
      <c r="E289">
        <f t="shared" si="8"/>
        <v>2.383E-2</v>
      </c>
      <c r="F289">
        <f t="shared" si="9"/>
        <v>165.92456999999999</v>
      </c>
    </row>
    <row r="290" spans="1:6" x14ac:dyDescent="0.25">
      <c r="A290">
        <v>28.7</v>
      </c>
      <c r="B290">
        <v>-2.392E-2</v>
      </c>
      <c r="C290">
        <v>-166.51274000000001</v>
      </c>
      <c r="E290">
        <f t="shared" si="8"/>
        <v>2.392E-2</v>
      </c>
      <c r="F290">
        <f t="shared" si="9"/>
        <v>166.51274000000001</v>
      </c>
    </row>
    <row r="291" spans="1:6" x14ac:dyDescent="0.25">
      <c r="A291">
        <v>28.8</v>
      </c>
      <c r="B291">
        <v>-2.3990000000000001E-2</v>
      </c>
      <c r="C291">
        <v>-167.06522000000001</v>
      </c>
      <c r="E291">
        <f t="shared" si="8"/>
        <v>2.3990000000000001E-2</v>
      </c>
      <c r="F291">
        <f t="shared" si="9"/>
        <v>167.06522000000001</v>
      </c>
    </row>
    <row r="292" spans="1:6" x14ac:dyDescent="0.25">
      <c r="A292">
        <v>28.9</v>
      </c>
      <c r="B292">
        <v>-2.4080000000000001E-2</v>
      </c>
      <c r="C292">
        <v>-167.75063</v>
      </c>
      <c r="E292">
        <f t="shared" si="8"/>
        <v>2.4080000000000001E-2</v>
      </c>
      <c r="F292">
        <f t="shared" si="9"/>
        <v>167.75063</v>
      </c>
    </row>
    <row r="293" spans="1:6" x14ac:dyDescent="0.25">
      <c r="A293">
        <v>29</v>
      </c>
      <c r="B293">
        <v>-2.418E-2</v>
      </c>
      <c r="C293">
        <v>-168.57195999999999</v>
      </c>
      <c r="E293">
        <f t="shared" si="8"/>
        <v>2.418E-2</v>
      </c>
      <c r="F293">
        <f t="shared" si="9"/>
        <v>168.57195999999999</v>
      </c>
    </row>
    <row r="294" spans="1:6" x14ac:dyDescent="0.25">
      <c r="A294">
        <v>29.1</v>
      </c>
      <c r="B294">
        <v>-2.4250000000000001E-2</v>
      </c>
      <c r="C294">
        <v>-169.11564999999999</v>
      </c>
      <c r="E294">
        <f t="shared" si="8"/>
        <v>2.4250000000000001E-2</v>
      </c>
      <c r="F294">
        <f t="shared" si="9"/>
        <v>169.11564999999999</v>
      </c>
    </row>
    <row r="295" spans="1:6" x14ac:dyDescent="0.25">
      <c r="A295">
        <v>29.2</v>
      </c>
      <c r="B295">
        <v>-2.4330000000000001E-2</v>
      </c>
      <c r="C295">
        <v>-169.64689999999999</v>
      </c>
      <c r="E295">
        <f t="shared" si="8"/>
        <v>2.4330000000000001E-2</v>
      </c>
      <c r="F295">
        <f t="shared" si="9"/>
        <v>169.64689999999999</v>
      </c>
    </row>
    <row r="296" spans="1:6" x14ac:dyDescent="0.25">
      <c r="A296">
        <v>29.3</v>
      </c>
      <c r="B296">
        <v>-2.4410000000000001E-2</v>
      </c>
      <c r="C296">
        <v>-170.19654</v>
      </c>
      <c r="E296">
        <f t="shared" si="8"/>
        <v>2.4410000000000001E-2</v>
      </c>
      <c r="F296">
        <f t="shared" si="9"/>
        <v>170.19654</v>
      </c>
    </row>
    <row r="297" spans="1:6" x14ac:dyDescent="0.25">
      <c r="A297">
        <v>29.4</v>
      </c>
      <c r="B297">
        <v>-2.4500000000000001E-2</v>
      </c>
      <c r="C297">
        <v>-170.89648</v>
      </c>
      <c r="E297">
        <f t="shared" si="8"/>
        <v>2.4500000000000001E-2</v>
      </c>
      <c r="F297">
        <f t="shared" si="9"/>
        <v>170.89648</v>
      </c>
    </row>
    <row r="298" spans="1:6" x14ac:dyDescent="0.25">
      <c r="A298">
        <v>29.5</v>
      </c>
      <c r="B298">
        <v>-2.4590000000000001E-2</v>
      </c>
      <c r="C298">
        <v>-171.72626</v>
      </c>
      <c r="E298">
        <f t="shared" si="8"/>
        <v>2.4590000000000001E-2</v>
      </c>
      <c r="F298">
        <f t="shared" si="9"/>
        <v>171.72626</v>
      </c>
    </row>
    <row r="299" spans="1:6" x14ac:dyDescent="0.25">
      <c r="A299">
        <v>29.6</v>
      </c>
      <c r="B299">
        <v>-2.4660000000000001E-2</v>
      </c>
      <c r="C299">
        <v>-172.21655000000001</v>
      </c>
      <c r="E299">
        <f t="shared" si="8"/>
        <v>2.4660000000000001E-2</v>
      </c>
      <c r="F299">
        <f t="shared" si="9"/>
        <v>172.21655000000001</v>
      </c>
    </row>
    <row r="300" spans="1:6" x14ac:dyDescent="0.25">
      <c r="A300">
        <v>29.7</v>
      </c>
      <c r="B300">
        <v>-2.4740000000000002E-2</v>
      </c>
      <c r="C300">
        <v>-172.89791</v>
      </c>
      <c r="E300">
        <f t="shared" si="8"/>
        <v>2.4740000000000002E-2</v>
      </c>
      <c r="F300">
        <f t="shared" si="9"/>
        <v>172.89791</v>
      </c>
    </row>
    <row r="301" spans="1:6" x14ac:dyDescent="0.25">
      <c r="A301">
        <v>29.8</v>
      </c>
      <c r="B301">
        <v>-2.4819999999999998E-2</v>
      </c>
      <c r="C301">
        <v>-173.46638999999999</v>
      </c>
      <c r="E301">
        <f t="shared" si="8"/>
        <v>2.4819999999999998E-2</v>
      </c>
      <c r="F301">
        <f t="shared" si="9"/>
        <v>173.46638999999999</v>
      </c>
    </row>
    <row r="302" spans="1:6" x14ac:dyDescent="0.25">
      <c r="A302">
        <v>29.9</v>
      </c>
      <c r="B302">
        <v>-2.4920000000000001E-2</v>
      </c>
      <c r="C302">
        <v>-174.22322</v>
      </c>
      <c r="E302">
        <f t="shared" si="8"/>
        <v>2.4920000000000001E-2</v>
      </c>
      <c r="F302">
        <f t="shared" si="9"/>
        <v>174.22322</v>
      </c>
    </row>
    <row r="303" spans="1:6" x14ac:dyDescent="0.25">
      <c r="A303">
        <v>30</v>
      </c>
      <c r="B303">
        <v>-2.5010000000000001E-2</v>
      </c>
      <c r="C303">
        <v>-174.97145</v>
      </c>
      <c r="E303">
        <f t="shared" si="8"/>
        <v>2.5010000000000001E-2</v>
      </c>
      <c r="F303">
        <f t="shared" si="9"/>
        <v>174.97145</v>
      </c>
    </row>
    <row r="304" spans="1:6" x14ac:dyDescent="0.25">
      <c r="A304">
        <v>30.1</v>
      </c>
      <c r="B304">
        <v>-2.5080000000000002E-2</v>
      </c>
      <c r="C304">
        <v>-175.49180999999999</v>
      </c>
      <c r="E304">
        <f t="shared" si="8"/>
        <v>2.5080000000000002E-2</v>
      </c>
      <c r="F304">
        <f t="shared" si="9"/>
        <v>175.49180999999999</v>
      </c>
    </row>
    <row r="305" spans="1:6" x14ac:dyDescent="0.25">
      <c r="A305">
        <v>30.2</v>
      </c>
      <c r="B305">
        <v>-2.5159999999999998E-2</v>
      </c>
      <c r="C305">
        <v>-176.10230000000001</v>
      </c>
      <c r="E305">
        <f t="shared" si="8"/>
        <v>2.5159999999999998E-2</v>
      </c>
      <c r="F305">
        <f t="shared" si="9"/>
        <v>176.10230000000001</v>
      </c>
    </row>
    <row r="306" spans="1:6" x14ac:dyDescent="0.25">
      <c r="A306">
        <v>30.3</v>
      </c>
      <c r="B306">
        <v>-2.5239999999999999E-2</v>
      </c>
      <c r="C306">
        <v>-176.66551999999999</v>
      </c>
      <c r="E306">
        <f t="shared" si="8"/>
        <v>2.5239999999999999E-2</v>
      </c>
      <c r="F306">
        <f t="shared" si="9"/>
        <v>176.66551999999999</v>
      </c>
    </row>
    <row r="307" spans="1:6" x14ac:dyDescent="0.25">
      <c r="A307">
        <v>30.4</v>
      </c>
      <c r="B307">
        <v>-2.5340000000000001E-2</v>
      </c>
      <c r="C307">
        <v>-177.47604999999999</v>
      </c>
      <c r="E307">
        <f t="shared" si="8"/>
        <v>2.5340000000000001E-2</v>
      </c>
      <c r="F307">
        <f t="shared" si="9"/>
        <v>177.47604999999999</v>
      </c>
    </row>
    <row r="308" spans="1:6" x14ac:dyDescent="0.25">
      <c r="A308">
        <v>30.5</v>
      </c>
      <c r="B308">
        <v>-2.5420000000000002E-2</v>
      </c>
      <c r="C308">
        <v>-178.17034000000001</v>
      </c>
      <c r="E308">
        <f t="shared" si="8"/>
        <v>2.5420000000000002E-2</v>
      </c>
      <c r="F308">
        <f t="shared" si="9"/>
        <v>178.17034000000001</v>
      </c>
    </row>
    <row r="309" spans="1:6" x14ac:dyDescent="0.25">
      <c r="A309">
        <v>30.6</v>
      </c>
      <c r="B309">
        <v>-2.5499999999999998E-2</v>
      </c>
      <c r="C309">
        <v>-178.74209999999999</v>
      </c>
      <c r="E309">
        <f t="shared" si="8"/>
        <v>2.5499999999999998E-2</v>
      </c>
      <c r="F309">
        <f t="shared" si="9"/>
        <v>178.74209999999999</v>
      </c>
    </row>
    <row r="310" spans="1:6" x14ac:dyDescent="0.25">
      <c r="A310">
        <v>30.7</v>
      </c>
      <c r="B310">
        <v>-2.5579999999999999E-2</v>
      </c>
      <c r="C310">
        <v>-179.37503000000001</v>
      </c>
      <c r="E310">
        <f t="shared" si="8"/>
        <v>2.5579999999999999E-2</v>
      </c>
      <c r="F310">
        <f t="shared" si="9"/>
        <v>179.37503000000001</v>
      </c>
    </row>
    <row r="311" spans="1:6" x14ac:dyDescent="0.25">
      <c r="A311">
        <v>30.8</v>
      </c>
      <c r="B311">
        <v>-2.5659999999999999E-2</v>
      </c>
      <c r="C311">
        <v>-180.01011</v>
      </c>
      <c r="E311">
        <f t="shared" si="8"/>
        <v>2.5659999999999999E-2</v>
      </c>
      <c r="F311">
        <f t="shared" si="9"/>
        <v>180.01011</v>
      </c>
    </row>
    <row r="312" spans="1:6" x14ac:dyDescent="0.25">
      <c r="A312">
        <v>30.9</v>
      </c>
      <c r="B312">
        <v>-2.5760000000000002E-2</v>
      </c>
      <c r="C312">
        <v>-180.80211</v>
      </c>
      <c r="E312">
        <f t="shared" si="8"/>
        <v>2.5760000000000002E-2</v>
      </c>
      <c r="F312">
        <f t="shared" si="9"/>
        <v>180.80211</v>
      </c>
    </row>
    <row r="313" spans="1:6" x14ac:dyDescent="0.25">
      <c r="A313">
        <v>31</v>
      </c>
      <c r="B313">
        <v>-2.5829999999999999E-2</v>
      </c>
      <c r="C313">
        <v>-181.42555999999999</v>
      </c>
      <c r="E313">
        <f t="shared" si="8"/>
        <v>2.5829999999999999E-2</v>
      </c>
      <c r="F313">
        <f t="shared" si="9"/>
        <v>181.42555999999999</v>
      </c>
    </row>
    <row r="314" spans="1:6" x14ac:dyDescent="0.25">
      <c r="A314">
        <v>31.1</v>
      </c>
      <c r="B314">
        <v>-2.5919999999999999E-2</v>
      </c>
      <c r="C314">
        <v>-182.11250999999999</v>
      </c>
      <c r="E314">
        <f t="shared" si="8"/>
        <v>2.5919999999999999E-2</v>
      </c>
      <c r="F314">
        <f t="shared" si="9"/>
        <v>182.11250999999999</v>
      </c>
    </row>
    <row r="315" spans="1:6" x14ac:dyDescent="0.25">
      <c r="A315">
        <v>31.2</v>
      </c>
      <c r="B315">
        <v>-2.5989999999999999E-2</v>
      </c>
      <c r="C315">
        <v>-182.62401</v>
      </c>
      <c r="E315">
        <f t="shared" si="8"/>
        <v>2.5989999999999999E-2</v>
      </c>
      <c r="F315">
        <f t="shared" si="9"/>
        <v>182.62401</v>
      </c>
    </row>
    <row r="316" spans="1:6" x14ac:dyDescent="0.25">
      <c r="A316">
        <v>31.3</v>
      </c>
      <c r="B316">
        <v>-2.6079999999999999E-2</v>
      </c>
      <c r="C316">
        <v>-183.26897</v>
      </c>
      <c r="E316">
        <f t="shared" si="8"/>
        <v>2.6079999999999999E-2</v>
      </c>
      <c r="F316">
        <f t="shared" si="9"/>
        <v>183.26897</v>
      </c>
    </row>
    <row r="317" spans="1:6" x14ac:dyDescent="0.25">
      <c r="A317">
        <v>31.4</v>
      </c>
      <c r="B317">
        <v>-2.6169999999999999E-2</v>
      </c>
      <c r="C317">
        <v>-184.06778</v>
      </c>
      <c r="E317">
        <f t="shared" si="8"/>
        <v>2.6169999999999999E-2</v>
      </c>
      <c r="F317">
        <f t="shared" si="9"/>
        <v>184.06778</v>
      </c>
    </row>
    <row r="318" spans="1:6" x14ac:dyDescent="0.25">
      <c r="A318">
        <v>31.5</v>
      </c>
      <c r="B318">
        <v>-2.6249999999999999E-2</v>
      </c>
      <c r="C318">
        <v>-184.65572</v>
      </c>
      <c r="E318">
        <f t="shared" si="8"/>
        <v>2.6249999999999999E-2</v>
      </c>
      <c r="F318">
        <f t="shared" si="9"/>
        <v>184.65572</v>
      </c>
    </row>
    <row r="319" spans="1:6" x14ac:dyDescent="0.25">
      <c r="A319">
        <v>31.6</v>
      </c>
      <c r="B319">
        <v>-2.6329999999999999E-2</v>
      </c>
      <c r="C319">
        <v>-185.31950000000001</v>
      </c>
      <c r="E319">
        <f t="shared" si="8"/>
        <v>2.6329999999999999E-2</v>
      </c>
      <c r="F319">
        <f t="shared" si="9"/>
        <v>185.31950000000001</v>
      </c>
    </row>
    <row r="320" spans="1:6" x14ac:dyDescent="0.25">
      <c r="A320">
        <v>31.7</v>
      </c>
      <c r="B320">
        <v>-2.6409999999999999E-2</v>
      </c>
      <c r="C320">
        <v>-185.88164</v>
      </c>
      <c r="E320">
        <f t="shared" si="8"/>
        <v>2.6409999999999999E-2</v>
      </c>
      <c r="F320">
        <f t="shared" si="9"/>
        <v>185.88164</v>
      </c>
    </row>
    <row r="321" spans="1:6" x14ac:dyDescent="0.25">
      <c r="A321">
        <v>31.8</v>
      </c>
      <c r="B321">
        <v>-2.6499999999999999E-2</v>
      </c>
      <c r="C321">
        <v>-186.55788000000001</v>
      </c>
      <c r="E321">
        <f t="shared" si="8"/>
        <v>2.6499999999999999E-2</v>
      </c>
      <c r="F321">
        <f t="shared" si="9"/>
        <v>186.55788000000001</v>
      </c>
    </row>
    <row r="322" spans="1:6" x14ac:dyDescent="0.25">
      <c r="A322">
        <v>31.9</v>
      </c>
      <c r="B322">
        <v>-2.6589999999999999E-2</v>
      </c>
      <c r="C322">
        <v>-187.49233000000001</v>
      </c>
      <c r="E322">
        <f t="shared" si="8"/>
        <v>2.6589999999999999E-2</v>
      </c>
      <c r="F322">
        <f t="shared" si="9"/>
        <v>187.49233000000001</v>
      </c>
    </row>
    <row r="323" spans="1:6" x14ac:dyDescent="0.25">
      <c r="A323">
        <v>32</v>
      </c>
      <c r="B323">
        <v>-2.6669999999999999E-2</v>
      </c>
      <c r="C323">
        <v>-187.98721</v>
      </c>
      <c r="E323">
        <f t="shared" si="8"/>
        <v>2.6669999999999999E-2</v>
      </c>
      <c r="F323">
        <f t="shared" si="9"/>
        <v>187.98721</v>
      </c>
    </row>
    <row r="324" spans="1:6" x14ac:dyDescent="0.25">
      <c r="A324">
        <v>32.1</v>
      </c>
      <c r="B324">
        <v>-2.6749999999999999E-2</v>
      </c>
      <c r="C324">
        <v>-188.65724</v>
      </c>
      <c r="E324">
        <f t="shared" ref="E324:E387" si="10">ABS(B324)</f>
        <v>2.6749999999999999E-2</v>
      </c>
      <c r="F324">
        <f t="shared" ref="F324:F387" si="11">ABS(C324)</f>
        <v>188.65724</v>
      </c>
    </row>
    <row r="325" spans="1:6" x14ac:dyDescent="0.25">
      <c r="A325">
        <v>32.200000000000003</v>
      </c>
      <c r="B325">
        <v>-2.682E-2</v>
      </c>
      <c r="C325">
        <v>-189.18294</v>
      </c>
      <c r="E325">
        <f t="shared" si="10"/>
        <v>2.682E-2</v>
      </c>
      <c r="F325">
        <f t="shared" si="11"/>
        <v>189.18294</v>
      </c>
    </row>
    <row r="326" spans="1:6" x14ac:dyDescent="0.25">
      <c r="A326">
        <v>32.299999999999997</v>
      </c>
      <c r="B326">
        <v>-2.6919999999999999E-2</v>
      </c>
      <c r="C326">
        <v>-189.84540999999999</v>
      </c>
      <c r="E326">
        <f t="shared" si="10"/>
        <v>2.6919999999999999E-2</v>
      </c>
      <c r="F326">
        <f t="shared" si="11"/>
        <v>189.84540999999999</v>
      </c>
    </row>
    <row r="327" spans="1:6" x14ac:dyDescent="0.25">
      <c r="A327">
        <v>32.4</v>
      </c>
      <c r="B327">
        <v>-2.7009999999999999E-2</v>
      </c>
      <c r="C327">
        <v>-190.70267000000001</v>
      </c>
      <c r="E327">
        <f t="shared" si="10"/>
        <v>2.7009999999999999E-2</v>
      </c>
      <c r="F327">
        <f t="shared" si="11"/>
        <v>190.70267000000001</v>
      </c>
    </row>
    <row r="328" spans="1:6" x14ac:dyDescent="0.25">
      <c r="A328">
        <v>32.5</v>
      </c>
      <c r="B328">
        <v>-2.708E-2</v>
      </c>
      <c r="C328">
        <v>-191.24492000000001</v>
      </c>
      <c r="E328">
        <f t="shared" si="10"/>
        <v>2.708E-2</v>
      </c>
      <c r="F328">
        <f t="shared" si="11"/>
        <v>191.24492000000001</v>
      </c>
    </row>
    <row r="329" spans="1:6" x14ac:dyDescent="0.25">
      <c r="A329">
        <v>32.6</v>
      </c>
      <c r="B329">
        <v>-2.716E-2</v>
      </c>
      <c r="C329">
        <v>-191.92099999999999</v>
      </c>
      <c r="E329">
        <f t="shared" si="10"/>
        <v>2.716E-2</v>
      </c>
      <c r="F329">
        <f t="shared" si="11"/>
        <v>191.92099999999999</v>
      </c>
    </row>
    <row r="330" spans="1:6" x14ac:dyDescent="0.25">
      <c r="A330">
        <v>32.700000000000003</v>
      </c>
      <c r="B330">
        <v>-2.724E-2</v>
      </c>
      <c r="C330">
        <v>-192.49025</v>
      </c>
      <c r="E330">
        <f t="shared" si="10"/>
        <v>2.724E-2</v>
      </c>
      <c r="F330">
        <f t="shared" si="11"/>
        <v>192.49025</v>
      </c>
    </row>
    <row r="331" spans="1:6" x14ac:dyDescent="0.25">
      <c r="A331">
        <v>32.799999999999997</v>
      </c>
      <c r="B331">
        <v>-2.734E-2</v>
      </c>
      <c r="C331">
        <v>-193.25672</v>
      </c>
      <c r="E331">
        <f t="shared" si="10"/>
        <v>2.734E-2</v>
      </c>
      <c r="F331">
        <f t="shared" si="11"/>
        <v>193.25672</v>
      </c>
    </row>
    <row r="332" spans="1:6" x14ac:dyDescent="0.25">
      <c r="A332">
        <v>32.9</v>
      </c>
      <c r="B332">
        <v>-2.742E-2</v>
      </c>
      <c r="C332">
        <v>-193.99254999999999</v>
      </c>
      <c r="E332">
        <f t="shared" si="10"/>
        <v>2.742E-2</v>
      </c>
      <c r="F332">
        <f t="shared" si="11"/>
        <v>193.99254999999999</v>
      </c>
    </row>
    <row r="333" spans="1:6" x14ac:dyDescent="0.25">
      <c r="A333">
        <v>33</v>
      </c>
      <c r="B333">
        <v>-2.75E-2</v>
      </c>
      <c r="C333">
        <v>-194.54041000000001</v>
      </c>
      <c r="E333">
        <f t="shared" si="10"/>
        <v>2.75E-2</v>
      </c>
      <c r="F333">
        <f t="shared" si="11"/>
        <v>194.54041000000001</v>
      </c>
    </row>
    <row r="334" spans="1:6" x14ac:dyDescent="0.25">
      <c r="A334">
        <v>33.1</v>
      </c>
      <c r="B334">
        <v>-2.758E-2</v>
      </c>
      <c r="C334">
        <v>-195.23138</v>
      </c>
      <c r="E334">
        <f t="shared" si="10"/>
        <v>2.758E-2</v>
      </c>
      <c r="F334">
        <f t="shared" si="11"/>
        <v>195.23138</v>
      </c>
    </row>
    <row r="335" spans="1:6" x14ac:dyDescent="0.25">
      <c r="A335">
        <v>33.200000000000003</v>
      </c>
      <c r="B335">
        <v>-2.7660000000000001E-2</v>
      </c>
      <c r="C335">
        <v>-195.80754999999999</v>
      </c>
      <c r="E335">
        <f t="shared" si="10"/>
        <v>2.7660000000000001E-2</v>
      </c>
      <c r="F335">
        <f t="shared" si="11"/>
        <v>195.80754999999999</v>
      </c>
    </row>
    <row r="336" spans="1:6" x14ac:dyDescent="0.25">
      <c r="A336">
        <v>33.299999999999997</v>
      </c>
      <c r="B336">
        <v>-2.776E-2</v>
      </c>
      <c r="C336">
        <v>-196.61917</v>
      </c>
      <c r="E336">
        <f t="shared" si="10"/>
        <v>2.776E-2</v>
      </c>
      <c r="F336">
        <f t="shared" si="11"/>
        <v>196.61917</v>
      </c>
    </row>
    <row r="337" spans="1:6" x14ac:dyDescent="0.25">
      <c r="A337">
        <v>33.4</v>
      </c>
      <c r="B337">
        <v>-2.7830000000000001E-2</v>
      </c>
      <c r="C337">
        <v>-197.31155999999999</v>
      </c>
      <c r="E337">
        <f t="shared" si="10"/>
        <v>2.7830000000000001E-2</v>
      </c>
      <c r="F337">
        <f t="shared" si="11"/>
        <v>197.31155999999999</v>
      </c>
    </row>
    <row r="338" spans="1:6" x14ac:dyDescent="0.25">
      <c r="A338">
        <v>33.5</v>
      </c>
      <c r="B338">
        <v>-2.792E-2</v>
      </c>
      <c r="C338">
        <v>-197.86766</v>
      </c>
      <c r="E338">
        <f t="shared" si="10"/>
        <v>2.792E-2</v>
      </c>
      <c r="F338">
        <f t="shared" si="11"/>
        <v>197.86766</v>
      </c>
    </row>
    <row r="339" spans="1:6" x14ac:dyDescent="0.25">
      <c r="A339">
        <v>33.6</v>
      </c>
      <c r="B339">
        <v>-2.7990000000000001E-2</v>
      </c>
      <c r="C339">
        <v>-198.51678999999999</v>
      </c>
      <c r="E339">
        <f t="shared" si="10"/>
        <v>2.7990000000000001E-2</v>
      </c>
      <c r="F339">
        <f t="shared" si="11"/>
        <v>198.51678999999999</v>
      </c>
    </row>
    <row r="340" spans="1:6" x14ac:dyDescent="0.25">
      <c r="A340">
        <v>33.700000000000003</v>
      </c>
      <c r="B340">
        <v>-2.8080000000000001E-2</v>
      </c>
      <c r="C340">
        <v>-199.1481</v>
      </c>
      <c r="E340">
        <f t="shared" si="10"/>
        <v>2.8080000000000001E-2</v>
      </c>
      <c r="F340">
        <f t="shared" si="11"/>
        <v>199.1481</v>
      </c>
    </row>
    <row r="341" spans="1:6" x14ac:dyDescent="0.25">
      <c r="A341">
        <v>33.799999999999997</v>
      </c>
      <c r="B341">
        <v>-2.818E-2</v>
      </c>
      <c r="C341">
        <v>-199.99431999999999</v>
      </c>
      <c r="E341">
        <f t="shared" si="10"/>
        <v>2.818E-2</v>
      </c>
      <c r="F341">
        <f t="shared" si="11"/>
        <v>199.99431999999999</v>
      </c>
    </row>
    <row r="342" spans="1:6" x14ac:dyDescent="0.25">
      <c r="A342">
        <v>33.9</v>
      </c>
      <c r="B342">
        <v>-2.8250000000000001E-2</v>
      </c>
      <c r="C342">
        <v>-200.62309999999999</v>
      </c>
      <c r="E342">
        <f t="shared" si="10"/>
        <v>2.8250000000000001E-2</v>
      </c>
      <c r="F342">
        <f t="shared" si="11"/>
        <v>200.62309999999999</v>
      </c>
    </row>
    <row r="343" spans="1:6" x14ac:dyDescent="0.25">
      <c r="A343">
        <v>34</v>
      </c>
      <c r="B343">
        <v>-2.8330000000000001E-2</v>
      </c>
      <c r="C343">
        <v>-201.24081000000001</v>
      </c>
      <c r="E343">
        <f t="shared" si="10"/>
        <v>2.8330000000000001E-2</v>
      </c>
      <c r="F343">
        <f t="shared" si="11"/>
        <v>201.24081000000001</v>
      </c>
    </row>
    <row r="344" spans="1:6" x14ac:dyDescent="0.25">
      <c r="A344">
        <v>34.1</v>
      </c>
      <c r="B344">
        <v>-2.8410000000000001E-2</v>
      </c>
      <c r="C344">
        <v>-201.86506</v>
      </c>
      <c r="E344">
        <f t="shared" si="10"/>
        <v>2.8410000000000001E-2</v>
      </c>
      <c r="F344">
        <f t="shared" si="11"/>
        <v>201.86506</v>
      </c>
    </row>
    <row r="345" spans="1:6" x14ac:dyDescent="0.25">
      <c r="A345">
        <v>34.200000000000003</v>
      </c>
      <c r="B345">
        <v>-2.8500000000000001E-2</v>
      </c>
      <c r="C345">
        <v>-202.52889999999999</v>
      </c>
      <c r="E345">
        <f t="shared" si="10"/>
        <v>2.8500000000000001E-2</v>
      </c>
      <c r="F345">
        <f t="shared" si="11"/>
        <v>202.52889999999999</v>
      </c>
    </row>
    <row r="346" spans="1:6" x14ac:dyDescent="0.25">
      <c r="A346">
        <v>34.299999999999997</v>
      </c>
      <c r="B346">
        <v>-2.8590000000000001E-2</v>
      </c>
      <c r="C346">
        <v>-203.35402999999999</v>
      </c>
      <c r="E346">
        <f t="shared" si="10"/>
        <v>2.8590000000000001E-2</v>
      </c>
      <c r="F346">
        <f t="shared" si="11"/>
        <v>203.35402999999999</v>
      </c>
    </row>
    <row r="347" spans="1:6" x14ac:dyDescent="0.25">
      <c r="A347">
        <v>34.4</v>
      </c>
      <c r="B347">
        <v>-2.8660000000000001E-2</v>
      </c>
      <c r="C347">
        <v>-203.93672000000001</v>
      </c>
      <c r="E347">
        <f t="shared" si="10"/>
        <v>2.8660000000000001E-2</v>
      </c>
      <c r="F347">
        <f t="shared" si="11"/>
        <v>203.93672000000001</v>
      </c>
    </row>
    <row r="348" spans="1:6" x14ac:dyDescent="0.25">
      <c r="A348">
        <v>34.5</v>
      </c>
      <c r="B348">
        <v>-2.8750000000000001E-2</v>
      </c>
      <c r="C348">
        <v>-204.71743000000001</v>
      </c>
      <c r="E348">
        <f t="shared" si="10"/>
        <v>2.8750000000000001E-2</v>
      </c>
      <c r="F348">
        <f t="shared" si="11"/>
        <v>204.71743000000001</v>
      </c>
    </row>
    <row r="349" spans="1:6" x14ac:dyDescent="0.25">
      <c r="A349">
        <v>34.6</v>
      </c>
      <c r="B349">
        <v>-2.8830000000000001E-2</v>
      </c>
      <c r="C349">
        <v>-205.23143999999999</v>
      </c>
      <c r="E349">
        <f t="shared" si="10"/>
        <v>2.8830000000000001E-2</v>
      </c>
      <c r="F349">
        <f t="shared" si="11"/>
        <v>205.23143999999999</v>
      </c>
    </row>
    <row r="350" spans="1:6" x14ac:dyDescent="0.25">
      <c r="A350">
        <v>34.700000000000003</v>
      </c>
      <c r="B350">
        <v>-2.8920000000000001E-2</v>
      </c>
      <c r="C350">
        <v>-205.89071000000001</v>
      </c>
      <c r="E350">
        <f t="shared" si="10"/>
        <v>2.8920000000000001E-2</v>
      </c>
      <c r="F350">
        <f t="shared" si="11"/>
        <v>205.89071000000001</v>
      </c>
    </row>
    <row r="351" spans="1:6" x14ac:dyDescent="0.25">
      <c r="A351">
        <v>34.799999999999997</v>
      </c>
      <c r="B351">
        <v>-2.9010000000000001E-2</v>
      </c>
      <c r="C351">
        <v>-206.71033</v>
      </c>
      <c r="E351">
        <f t="shared" si="10"/>
        <v>2.9010000000000001E-2</v>
      </c>
      <c r="F351">
        <f t="shared" si="11"/>
        <v>206.71033</v>
      </c>
    </row>
    <row r="352" spans="1:6" x14ac:dyDescent="0.25">
      <c r="A352">
        <v>34.9</v>
      </c>
      <c r="B352">
        <v>-2.9080000000000002E-2</v>
      </c>
      <c r="C352">
        <v>-207.33273</v>
      </c>
      <c r="E352">
        <f t="shared" si="10"/>
        <v>2.9080000000000002E-2</v>
      </c>
      <c r="F352">
        <f t="shared" si="11"/>
        <v>207.33273</v>
      </c>
    </row>
    <row r="353" spans="1:6" x14ac:dyDescent="0.25">
      <c r="A353">
        <v>35</v>
      </c>
      <c r="B353">
        <v>-2.9159999999999998E-2</v>
      </c>
      <c r="C353">
        <v>-208.00743</v>
      </c>
      <c r="E353">
        <f t="shared" si="10"/>
        <v>2.9159999999999998E-2</v>
      </c>
      <c r="F353">
        <f t="shared" si="11"/>
        <v>208.00743</v>
      </c>
    </row>
    <row r="354" spans="1:6" x14ac:dyDescent="0.25">
      <c r="A354">
        <v>35.1</v>
      </c>
      <c r="B354">
        <v>-2.9239999999999999E-2</v>
      </c>
      <c r="C354">
        <v>-208.58618000000001</v>
      </c>
      <c r="E354">
        <f t="shared" si="10"/>
        <v>2.9239999999999999E-2</v>
      </c>
      <c r="F354">
        <f t="shared" si="11"/>
        <v>208.58618000000001</v>
      </c>
    </row>
    <row r="355" spans="1:6" x14ac:dyDescent="0.25">
      <c r="A355">
        <v>35.200000000000003</v>
      </c>
      <c r="B355">
        <v>-2.9340000000000001E-2</v>
      </c>
      <c r="C355">
        <v>-209.32092</v>
      </c>
      <c r="E355">
        <f t="shared" si="10"/>
        <v>2.9340000000000001E-2</v>
      </c>
      <c r="F355">
        <f t="shared" si="11"/>
        <v>209.32092</v>
      </c>
    </row>
    <row r="356" spans="1:6" x14ac:dyDescent="0.25">
      <c r="A356">
        <v>35.299999999999997</v>
      </c>
      <c r="B356">
        <v>-2.9420000000000002E-2</v>
      </c>
      <c r="C356">
        <v>-210.08354</v>
      </c>
      <c r="E356">
        <f t="shared" si="10"/>
        <v>2.9420000000000002E-2</v>
      </c>
      <c r="F356">
        <f t="shared" si="11"/>
        <v>210.08354</v>
      </c>
    </row>
    <row r="357" spans="1:6" x14ac:dyDescent="0.25">
      <c r="A357">
        <v>35.4</v>
      </c>
      <c r="B357">
        <v>-2.9499999999999998E-2</v>
      </c>
      <c r="C357">
        <v>-210.61530999999999</v>
      </c>
      <c r="E357">
        <f t="shared" si="10"/>
        <v>2.9499999999999998E-2</v>
      </c>
      <c r="F357">
        <f t="shared" si="11"/>
        <v>210.61530999999999</v>
      </c>
    </row>
    <row r="358" spans="1:6" x14ac:dyDescent="0.25">
      <c r="A358">
        <v>35.5</v>
      </c>
      <c r="B358">
        <v>-2.9579999999999999E-2</v>
      </c>
      <c r="C358">
        <v>-211.30919</v>
      </c>
      <c r="E358">
        <f t="shared" si="10"/>
        <v>2.9579999999999999E-2</v>
      </c>
      <c r="F358">
        <f t="shared" si="11"/>
        <v>211.30919</v>
      </c>
    </row>
    <row r="359" spans="1:6" x14ac:dyDescent="0.25">
      <c r="A359">
        <v>35.6</v>
      </c>
      <c r="B359">
        <v>-2.9659999999999999E-2</v>
      </c>
      <c r="C359">
        <v>-211.92347000000001</v>
      </c>
      <c r="E359">
        <f t="shared" si="10"/>
        <v>2.9659999999999999E-2</v>
      </c>
      <c r="F359">
        <f t="shared" si="11"/>
        <v>211.92347000000001</v>
      </c>
    </row>
    <row r="360" spans="1:6" x14ac:dyDescent="0.25">
      <c r="A360">
        <v>35.700000000000003</v>
      </c>
      <c r="B360">
        <v>-2.9760000000000002E-2</v>
      </c>
      <c r="C360">
        <v>-212.71348</v>
      </c>
      <c r="E360">
        <f t="shared" si="10"/>
        <v>2.9760000000000002E-2</v>
      </c>
      <c r="F360">
        <f t="shared" si="11"/>
        <v>212.71348</v>
      </c>
    </row>
    <row r="361" spans="1:6" x14ac:dyDescent="0.25">
      <c r="A361">
        <v>35.799999999999997</v>
      </c>
      <c r="B361">
        <v>-2.9839999999999998E-2</v>
      </c>
      <c r="C361">
        <v>-213.47717</v>
      </c>
      <c r="E361">
        <f t="shared" si="10"/>
        <v>2.9839999999999998E-2</v>
      </c>
      <c r="F361">
        <f t="shared" si="11"/>
        <v>213.47717</v>
      </c>
    </row>
    <row r="362" spans="1:6" x14ac:dyDescent="0.25">
      <c r="A362">
        <v>35.9</v>
      </c>
      <c r="B362">
        <v>-2.9919999999999999E-2</v>
      </c>
      <c r="C362">
        <v>-214.04785000000001</v>
      </c>
      <c r="E362">
        <f t="shared" si="10"/>
        <v>2.9919999999999999E-2</v>
      </c>
      <c r="F362">
        <f t="shared" si="11"/>
        <v>214.04785000000001</v>
      </c>
    </row>
    <row r="363" spans="1:6" x14ac:dyDescent="0.25">
      <c r="A363">
        <v>36</v>
      </c>
      <c r="B363">
        <v>-2.9989999999999999E-2</v>
      </c>
      <c r="C363">
        <v>-214.72712999999999</v>
      </c>
      <c r="E363">
        <f t="shared" si="10"/>
        <v>2.9989999999999999E-2</v>
      </c>
      <c r="F363">
        <f t="shared" si="11"/>
        <v>214.72712999999999</v>
      </c>
    </row>
    <row r="364" spans="1:6" x14ac:dyDescent="0.25">
      <c r="A364">
        <v>36.1</v>
      </c>
      <c r="B364">
        <v>-3.0079999999999999E-2</v>
      </c>
      <c r="C364">
        <v>-215.36931999999999</v>
      </c>
      <c r="E364">
        <f t="shared" si="10"/>
        <v>3.0079999999999999E-2</v>
      </c>
      <c r="F364">
        <f t="shared" si="11"/>
        <v>215.36931999999999</v>
      </c>
    </row>
    <row r="365" spans="1:6" x14ac:dyDescent="0.25">
      <c r="A365">
        <v>36.200000000000003</v>
      </c>
      <c r="B365">
        <v>-3.0179999999999998E-2</v>
      </c>
      <c r="C365">
        <v>-216.19811000000001</v>
      </c>
      <c r="E365">
        <f t="shared" si="10"/>
        <v>3.0179999999999998E-2</v>
      </c>
      <c r="F365">
        <f t="shared" si="11"/>
        <v>216.19811000000001</v>
      </c>
    </row>
    <row r="366" spans="1:6" x14ac:dyDescent="0.25">
      <c r="A366">
        <v>36.299999999999997</v>
      </c>
      <c r="B366">
        <v>-3.0249999999999999E-2</v>
      </c>
      <c r="C366">
        <v>-216.89588000000001</v>
      </c>
      <c r="E366">
        <f t="shared" si="10"/>
        <v>3.0249999999999999E-2</v>
      </c>
      <c r="F366">
        <f t="shared" si="11"/>
        <v>216.89588000000001</v>
      </c>
    </row>
    <row r="367" spans="1:6" x14ac:dyDescent="0.25">
      <c r="A367">
        <v>36.4</v>
      </c>
      <c r="B367">
        <v>-3.0329999999999999E-2</v>
      </c>
      <c r="C367">
        <v>-217.49923000000001</v>
      </c>
      <c r="E367">
        <f t="shared" si="10"/>
        <v>3.0329999999999999E-2</v>
      </c>
      <c r="F367">
        <f t="shared" si="11"/>
        <v>217.49923000000001</v>
      </c>
    </row>
    <row r="368" spans="1:6" x14ac:dyDescent="0.25">
      <c r="A368">
        <v>36.5</v>
      </c>
      <c r="B368">
        <v>-3.041E-2</v>
      </c>
      <c r="C368">
        <v>-218.09819999999999</v>
      </c>
      <c r="E368">
        <f t="shared" si="10"/>
        <v>3.041E-2</v>
      </c>
      <c r="F368">
        <f t="shared" si="11"/>
        <v>218.09819999999999</v>
      </c>
    </row>
    <row r="369" spans="1:6" x14ac:dyDescent="0.25">
      <c r="A369">
        <v>36.6</v>
      </c>
      <c r="B369">
        <v>-3.0499999999999999E-2</v>
      </c>
      <c r="C369">
        <v>-218.76176000000001</v>
      </c>
      <c r="E369">
        <f t="shared" si="10"/>
        <v>3.0499999999999999E-2</v>
      </c>
      <c r="F369">
        <f t="shared" si="11"/>
        <v>218.76176000000001</v>
      </c>
    </row>
    <row r="370" spans="1:6" x14ac:dyDescent="0.25">
      <c r="A370">
        <v>36.700000000000003</v>
      </c>
      <c r="B370">
        <v>-3.0589999999999999E-2</v>
      </c>
      <c r="C370">
        <v>-219.58857</v>
      </c>
      <c r="E370">
        <f t="shared" si="10"/>
        <v>3.0589999999999999E-2</v>
      </c>
      <c r="F370">
        <f t="shared" si="11"/>
        <v>219.58857</v>
      </c>
    </row>
    <row r="371" spans="1:6" x14ac:dyDescent="0.25">
      <c r="A371">
        <v>36.799999999999997</v>
      </c>
      <c r="B371">
        <v>-3.066E-2</v>
      </c>
      <c r="C371">
        <v>-220.21928</v>
      </c>
      <c r="E371">
        <f t="shared" si="10"/>
        <v>3.066E-2</v>
      </c>
      <c r="F371">
        <f t="shared" si="11"/>
        <v>220.21928</v>
      </c>
    </row>
    <row r="372" spans="1:6" x14ac:dyDescent="0.25">
      <c r="A372">
        <v>36.9</v>
      </c>
      <c r="B372">
        <v>-3.075E-2</v>
      </c>
      <c r="C372">
        <v>-220.88288</v>
      </c>
      <c r="E372">
        <f t="shared" si="10"/>
        <v>3.075E-2</v>
      </c>
      <c r="F372">
        <f t="shared" si="11"/>
        <v>220.88288</v>
      </c>
    </row>
    <row r="373" spans="1:6" x14ac:dyDescent="0.25">
      <c r="A373">
        <v>37</v>
      </c>
      <c r="B373">
        <v>-3.082E-2</v>
      </c>
      <c r="C373">
        <v>-221.47651999999999</v>
      </c>
      <c r="E373">
        <f t="shared" si="10"/>
        <v>3.082E-2</v>
      </c>
      <c r="F373">
        <f t="shared" si="11"/>
        <v>221.47651999999999</v>
      </c>
    </row>
    <row r="374" spans="1:6" x14ac:dyDescent="0.25">
      <c r="A374">
        <v>37.1</v>
      </c>
      <c r="B374">
        <v>-3.092E-2</v>
      </c>
      <c r="C374">
        <v>-222.19407000000001</v>
      </c>
      <c r="E374">
        <f t="shared" si="10"/>
        <v>3.092E-2</v>
      </c>
      <c r="F374">
        <f t="shared" si="11"/>
        <v>222.19407000000001</v>
      </c>
    </row>
    <row r="375" spans="1:6" x14ac:dyDescent="0.25">
      <c r="A375">
        <v>37.200000000000003</v>
      </c>
      <c r="B375">
        <v>-3.1009999999999999E-2</v>
      </c>
      <c r="C375">
        <v>-223.03050999999999</v>
      </c>
      <c r="E375">
        <f t="shared" si="10"/>
        <v>3.1009999999999999E-2</v>
      </c>
      <c r="F375">
        <f t="shared" si="11"/>
        <v>223.03050999999999</v>
      </c>
    </row>
    <row r="376" spans="1:6" x14ac:dyDescent="0.25">
      <c r="A376">
        <v>37.299999999999997</v>
      </c>
      <c r="B376">
        <v>-3.108E-2</v>
      </c>
      <c r="C376">
        <v>-223.57264000000001</v>
      </c>
      <c r="E376">
        <f t="shared" si="10"/>
        <v>3.108E-2</v>
      </c>
      <c r="F376">
        <f t="shared" si="11"/>
        <v>223.57264000000001</v>
      </c>
    </row>
    <row r="377" spans="1:6" x14ac:dyDescent="0.25">
      <c r="A377">
        <v>37.4</v>
      </c>
      <c r="B377">
        <v>-3.117E-2</v>
      </c>
      <c r="C377">
        <v>-224.30632</v>
      </c>
      <c r="E377">
        <f t="shared" si="10"/>
        <v>3.117E-2</v>
      </c>
      <c r="F377">
        <f t="shared" si="11"/>
        <v>224.30632</v>
      </c>
    </row>
    <row r="378" spans="1:6" x14ac:dyDescent="0.25">
      <c r="A378">
        <v>37.5</v>
      </c>
      <c r="B378">
        <v>-3.124E-2</v>
      </c>
      <c r="C378">
        <v>-224.8777</v>
      </c>
      <c r="E378">
        <f t="shared" si="10"/>
        <v>3.124E-2</v>
      </c>
      <c r="F378">
        <f t="shared" si="11"/>
        <v>224.8777</v>
      </c>
    </row>
    <row r="379" spans="1:6" x14ac:dyDescent="0.25">
      <c r="A379">
        <v>37.6</v>
      </c>
      <c r="B379">
        <v>-3.134E-2</v>
      </c>
      <c r="C379">
        <v>-225.61974000000001</v>
      </c>
      <c r="E379">
        <f t="shared" si="10"/>
        <v>3.134E-2</v>
      </c>
      <c r="F379">
        <f t="shared" si="11"/>
        <v>225.61974000000001</v>
      </c>
    </row>
    <row r="380" spans="1:6" x14ac:dyDescent="0.25">
      <c r="A380">
        <v>37.700000000000003</v>
      </c>
      <c r="B380">
        <v>-3.1419999999999997E-2</v>
      </c>
      <c r="C380">
        <v>-226.44425000000001</v>
      </c>
      <c r="E380">
        <f t="shared" si="10"/>
        <v>3.1419999999999997E-2</v>
      </c>
      <c r="F380">
        <f t="shared" si="11"/>
        <v>226.44425000000001</v>
      </c>
    </row>
    <row r="381" spans="1:6" x14ac:dyDescent="0.25">
      <c r="A381">
        <v>37.799999999999997</v>
      </c>
      <c r="B381">
        <v>-3.15E-2</v>
      </c>
      <c r="C381">
        <v>-226.95944</v>
      </c>
      <c r="E381">
        <f t="shared" si="10"/>
        <v>3.15E-2</v>
      </c>
      <c r="F381">
        <f t="shared" si="11"/>
        <v>226.95944</v>
      </c>
    </row>
    <row r="382" spans="1:6" x14ac:dyDescent="0.25">
      <c r="A382">
        <v>37.9</v>
      </c>
      <c r="B382">
        <v>-3.1579999999999997E-2</v>
      </c>
      <c r="C382">
        <v>-227.63258999999999</v>
      </c>
      <c r="E382">
        <f t="shared" si="10"/>
        <v>3.1579999999999997E-2</v>
      </c>
      <c r="F382">
        <f t="shared" si="11"/>
        <v>227.63258999999999</v>
      </c>
    </row>
    <row r="383" spans="1:6" x14ac:dyDescent="0.25">
      <c r="A383">
        <v>38</v>
      </c>
      <c r="B383">
        <v>-3.1660000000000001E-2</v>
      </c>
      <c r="C383">
        <v>-228.30582000000001</v>
      </c>
      <c r="E383">
        <f t="shared" si="10"/>
        <v>3.1660000000000001E-2</v>
      </c>
      <c r="F383">
        <f t="shared" si="11"/>
        <v>228.30582000000001</v>
      </c>
    </row>
    <row r="384" spans="1:6" x14ac:dyDescent="0.25">
      <c r="A384">
        <v>38.1</v>
      </c>
      <c r="B384">
        <v>-3.175E-2</v>
      </c>
      <c r="C384">
        <v>-229.10693000000001</v>
      </c>
      <c r="E384">
        <f t="shared" si="10"/>
        <v>3.175E-2</v>
      </c>
      <c r="F384">
        <f t="shared" si="11"/>
        <v>229.10693000000001</v>
      </c>
    </row>
    <row r="385" spans="1:6" x14ac:dyDescent="0.25">
      <c r="A385">
        <v>38.200000000000003</v>
      </c>
      <c r="B385">
        <v>-3.184E-2</v>
      </c>
      <c r="C385">
        <v>-229.87036000000001</v>
      </c>
      <c r="E385">
        <f t="shared" si="10"/>
        <v>3.184E-2</v>
      </c>
      <c r="F385">
        <f t="shared" si="11"/>
        <v>229.87036000000001</v>
      </c>
    </row>
    <row r="386" spans="1:6" x14ac:dyDescent="0.25">
      <c r="A386">
        <v>38.299999999999997</v>
      </c>
      <c r="B386">
        <v>-3.1919999999999997E-2</v>
      </c>
      <c r="C386">
        <v>-230.44275999999999</v>
      </c>
      <c r="E386">
        <f t="shared" si="10"/>
        <v>3.1919999999999997E-2</v>
      </c>
      <c r="F386">
        <f t="shared" si="11"/>
        <v>230.44275999999999</v>
      </c>
    </row>
    <row r="387" spans="1:6" x14ac:dyDescent="0.25">
      <c r="A387">
        <v>38.4</v>
      </c>
      <c r="B387">
        <v>-3.2000000000000001E-2</v>
      </c>
      <c r="C387">
        <v>-231.09255999999999</v>
      </c>
      <c r="E387">
        <f t="shared" si="10"/>
        <v>3.2000000000000001E-2</v>
      </c>
      <c r="F387">
        <f t="shared" si="11"/>
        <v>231.09255999999999</v>
      </c>
    </row>
    <row r="388" spans="1:6" x14ac:dyDescent="0.25">
      <c r="A388">
        <v>38.5</v>
      </c>
      <c r="B388">
        <v>-3.2079999999999997E-2</v>
      </c>
      <c r="C388">
        <v>-231.73469</v>
      </c>
      <c r="E388">
        <f t="shared" ref="E388:E451" si="12">ABS(B388)</f>
        <v>3.2079999999999997E-2</v>
      </c>
      <c r="F388">
        <f t="shared" ref="F388:F451" si="13">ABS(C388)</f>
        <v>231.73469</v>
      </c>
    </row>
    <row r="389" spans="1:6" x14ac:dyDescent="0.25">
      <c r="A389">
        <v>38.6</v>
      </c>
      <c r="B389">
        <v>-3.2169999999999997E-2</v>
      </c>
      <c r="C389">
        <v>-232.55282</v>
      </c>
      <c r="E389">
        <f t="shared" si="12"/>
        <v>3.2169999999999997E-2</v>
      </c>
      <c r="F389">
        <f t="shared" si="13"/>
        <v>232.55282</v>
      </c>
    </row>
    <row r="390" spans="1:6" x14ac:dyDescent="0.25">
      <c r="A390">
        <v>38.700000000000003</v>
      </c>
      <c r="B390">
        <v>-3.2250000000000001E-2</v>
      </c>
      <c r="C390">
        <v>-233.17885000000001</v>
      </c>
      <c r="E390">
        <f t="shared" si="12"/>
        <v>3.2250000000000001E-2</v>
      </c>
      <c r="F390">
        <f t="shared" si="13"/>
        <v>233.17885000000001</v>
      </c>
    </row>
    <row r="391" spans="1:6" x14ac:dyDescent="0.25">
      <c r="A391">
        <v>38.799999999999997</v>
      </c>
      <c r="B391">
        <v>-3.2329999999999998E-2</v>
      </c>
      <c r="C391">
        <v>-233.76895999999999</v>
      </c>
      <c r="E391">
        <f t="shared" si="12"/>
        <v>3.2329999999999998E-2</v>
      </c>
      <c r="F391">
        <f t="shared" si="13"/>
        <v>233.76895999999999</v>
      </c>
    </row>
    <row r="392" spans="1:6" x14ac:dyDescent="0.25">
      <c r="A392">
        <v>38.9</v>
      </c>
      <c r="B392">
        <v>-3.2410000000000001E-2</v>
      </c>
      <c r="C392">
        <v>-234.52053000000001</v>
      </c>
      <c r="E392">
        <f t="shared" si="12"/>
        <v>3.2410000000000001E-2</v>
      </c>
      <c r="F392">
        <f t="shared" si="13"/>
        <v>234.52053000000001</v>
      </c>
    </row>
    <row r="393" spans="1:6" x14ac:dyDescent="0.25">
      <c r="A393">
        <v>39</v>
      </c>
      <c r="B393">
        <v>-3.2489999999999998E-2</v>
      </c>
      <c r="C393">
        <v>-235.13122000000001</v>
      </c>
      <c r="E393">
        <f t="shared" si="12"/>
        <v>3.2489999999999998E-2</v>
      </c>
      <c r="F393">
        <f t="shared" si="13"/>
        <v>235.13122000000001</v>
      </c>
    </row>
    <row r="394" spans="1:6" x14ac:dyDescent="0.25">
      <c r="A394">
        <v>39.1</v>
      </c>
      <c r="B394">
        <v>-3.2590000000000001E-2</v>
      </c>
      <c r="C394">
        <v>-235.97219999999999</v>
      </c>
      <c r="E394">
        <f t="shared" si="12"/>
        <v>3.2590000000000001E-2</v>
      </c>
      <c r="F394">
        <f t="shared" si="13"/>
        <v>235.97219999999999</v>
      </c>
    </row>
    <row r="395" spans="1:6" x14ac:dyDescent="0.25">
      <c r="A395">
        <v>39.200000000000003</v>
      </c>
      <c r="B395">
        <v>-3.2669999999999998E-2</v>
      </c>
      <c r="C395">
        <v>-236.65905000000001</v>
      </c>
      <c r="E395">
        <f t="shared" si="12"/>
        <v>3.2669999999999998E-2</v>
      </c>
      <c r="F395">
        <f t="shared" si="13"/>
        <v>236.65905000000001</v>
      </c>
    </row>
    <row r="396" spans="1:6" x14ac:dyDescent="0.25">
      <c r="A396">
        <v>39.299999999999997</v>
      </c>
      <c r="B396">
        <v>-3.2750000000000001E-2</v>
      </c>
      <c r="C396">
        <v>-237.29626999999999</v>
      </c>
      <c r="E396">
        <f t="shared" si="12"/>
        <v>3.2750000000000001E-2</v>
      </c>
      <c r="F396">
        <f t="shared" si="13"/>
        <v>237.29626999999999</v>
      </c>
    </row>
    <row r="397" spans="1:6" x14ac:dyDescent="0.25">
      <c r="A397">
        <v>39.4</v>
      </c>
      <c r="B397">
        <v>-3.2820000000000002E-2</v>
      </c>
      <c r="C397">
        <v>-237.87888000000001</v>
      </c>
      <c r="E397">
        <f t="shared" si="12"/>
        <v>3.2820000000000002E-2</v>
      </c>
      <c r="F397">
        <f t="shared" si="13"/>
        <v>237.87888000000001</v>
      </c>
    </row>
    <row r="398" spans="1:6" x14ac:dyDescent="0.25">
      <c r="A398">
        <v>39.5</v>
      </c>
      <c r="B398">
        <v>-3.2910000000000002E-2</v>
      </c>
      <c r="C398">
        <v>-238.59829999999999</v>
      </c>
      <c r="E398">
        <f t="shared" si="12"/>
        <v>3.2910000000000002E-2</v>
      </c>
      <c r="F398">
        <f t="shared" si="13"/>
        <v>238.59829999999999</v>
      </c>
    </row>
    <row r="399" spans="1:6" x14ac:dyDescent="0.25">
      <c r="A399">
        <v>39.6</v>
      </c>
      <c r="B399">
        <v>-3.3009999999999998E-2</v>
      </c>
      <c r="C399">
        <v>-239.44804999999999</v>
      </c>
      <c r="E399">
        <f t="shared" si="12"/>
        <v>3.3009999999999998E-2</v>
      </c>
      <c r="F399">
        <f t="shared" si="13"/>
        <v>239.44804999999999</v>
      </c>
    </row>
    <row r="400" spans="1:6" x14ac:dyDescent="0.25">
      <c r="A400">
        <v>39.700000000000003</v>
      </c>
      <c r="B400">
        <v>-3.3079999999999998E-2</v>
      </c>
      <c r="C400">
        <v>-240.03285</v>
      </c>
      <c r="E400">
        <f t="shared" si="12"/>
        <v>3.3079999999999998E-2</v>
      </c>
      <c r="F400">
        <f t="shared" si="13"/>
        <v>240.03285</v>
      </c>
    </row>
    <row r="401" spans="1:6" x14ac:dyDescent="0.25">
      <c r="A401">
        <v>39.799999999999997</v>
      </c>
      <c r="B401">
        <v>-3.3160000000000002E-2</v>
      </c>
      <c r="C401">
        <v>-240.72040000000001</v>
      </c>
      <c r="E401">
        <f t="shared" si="12"/>
        <v>3.3160000000000002E-2</v>
      </c>
      <c r="F401">
        <f t="shared" si="13"/>
        <v>240.72040000000001</v>
      </c>
    </row>
    <row r="402" spans="1:6" x14ac:dyDescent="0.25">
      <c r="A402">
        <v>39.9</v>
      </c>
      <c r="B402">
        <v>-3.3239999999999999E-2</v>
      </c>
      <c r="C402">
        <v>-241.29640000000001</v>
      </c>
      <c r="E402">
        <f t="shared" si="12"/>
        <v>3.3239999999999999E-2</v>
      </c>
      <c r="F402">
        <f t="shared" si="13"/>
        <v>241.29640000000001</v>
      </c>
    </row>
    <row r="403" spans="1:6" x14ac:dyDescent="0.25">
      <c r="A403">
        <v>40</v>
      </c>
      <c r="B403">
        <v>-3.3329999999999999E-2</v>
      </c>
      <c r="C403">
        <v>-242.04579000000001</v>
      </c>
      <c r="E403">
        <f t="shared" si="12"/>
        <v>3.3329999999999999E-2</v>
      </c>
      <c r="F403">
        <f t="shared" si="13"/>
        <v>242.04579000000001</v>
      </c>
    </row>
    <row r="404" spans="1:6" x14ac:dyDescent="0.25">
      <c r="A404">
        <v>40.1</v>
      </c>
      <c r="B404">
        <v>-3.3430000000000001E-2</v>
      </c>
      <c r="C404">
        <v>-242.90044</v>
      </c>
      <c r="E404">
        <f t="shared" si="12"/>
        <v>3.3430000000000001E-2</v>
      </c>
      <c r="F404">
        <f t="shared" si="13"/>
        <v>242.90044</v>
      </c>
    </row>
    <row r="405" spans="1:6" x14ac:dyDescent="0.25">
      <c r="A405">
        <v>40.200000000000003</v>
      </c>
      <c r="B405">
        <v>-3.3500000000000002E-2</v>
      </c>
      <c r="C405">
        <v>-243.44413</v>
      </c>
      <c r="E405">
        <f t="shared" si="12"/>
        <v>3.3500000000000002E-2</v>
      </c>
      <c r="F405">
        <f t="shared" si="13"/>
        <v>243.44413</v>
      </c>
    </row>
    <row r="406" spans="1:6" x14ac:dyDescent="0.25">
      <c r="A406">
        <v>40.299999999999997</v>
      </c>
      <c r="B406">
        <v>-3.3579999999999999E-2</v>
      </c>
      <c r="C406">
        <v>-244.14385999999999</v>
      </c>
      <c r="E406">
        <f t="shared" si="12"/>
        <v>3.3579999999999999E-2</v>
      </c>
      <c r="F406">
        <f t="shared" si="13"/>
        <v>244.14385999999999</v>
      </c>
    </row>
    <row r="407" spans="1:6" x14ac:dyDescent="0.25">
      <c r="A407">
        <v>40.4</v>
      </c>
      <c r="B407">
        <v>-3.3660000000000002E-2</v>
      </c>
      <c r="C407">
        <v>-244.76539</v>
      </c>
      <c r="E407">
        <f t="shared" si="12"/>
        <v>3.3660000000000002E-2</v>
      </c>
      <c r="F407">
        <f t="shared" si="13"/>
        <v>244.76539</v>
      </c>
    </row>
    <row r="408" spans="1:6" x14ac:dyDescent="0.25">
      <c r="A408">
        <v>40.5</v>
      </c>
      <c r="B408">
        <v>-3.3750000000000002E-2</v>
      </c>
      <c r="C408">
        <v>-245.49927</v>
      </c>
      <c r="E408">
        <f t="shared" si="12"/>
        <v>3.3750000000000002E-2</v>
      </c>
      <c r="F408">
        <f t="shared" si="13"/>
        <v>245.49927</v>
      </c>
    </row>
    <row r="409" spans="1:6" x14ac:dyDescent="0.25">
      <c r="A409">
        <v>40.6</v>
      </c>
      <c r="B409">
        <v>-3.3840000000000002E-2</v>
      </c>
      <c r="C409">
        <v>-246.37496999999999</v>
      </c>
      <c r="E409">
        <f t="shared" si="12"/>
        <v>3.3840000000000002E-2</v>
      </c>
      <c r="F409">
        <f t="shared" si="13"/>
        <v>246.37496999999999</v>
      </c>
    </row>
    <row r="410" spans="1:6" x14ac:dyDescent="0.25">
      <c r="A410">
        <v>40.700000000000003</v>
      </c>
      <c r="B410">
        <v>-3.3910000000000003E-2</v>
      </c>
      <c r="C410">
        <v>-246.88538</v>
      </c>
      <c r="E410">
        <f t="shared" si="12"/>
        <v>3.3910000000000003E-2</v>
      </c>
      <c r="F410">
        <f t="shared" si="13"/>
        <v>246.88538</v>
      </c>
    </row>
    <row r="411" spans="1:6" x14ac:dyDescent="0.25">
      <c r="A411">
        <v>40.799999999999997</v>
      </c>
      <c r="B411">
        <v>-3.3989999999999999E-2</v>
      </c>
      <c r="C411">
        <v>-247.53515999999999</v>
      </c>
      <c r="E411">
        <f t="shared" si="12"/>
        <v>3.3989999999999999E-2</v>
      </c>
      <c r="F411">
        <f t="shared" si="13"/>
        <v>247.53515999999999</v>
      </c>
    </row>
    <row r="412" spans="1:6" x14ac:dyDescent="0.25">
      <c r="A412">
        <v>40.9</v>
      </c>
      <c r="B412">
        <v>-3.4070000000000003E-2</v>
      </c>
      <c r="C412">
        <v>-248.11706000000001</v>
      </c>
      <c r="E412">
        <f t="shared" si="12"/>
        <v>3.4070000000000003E-2</v>
      </c>
      <c r="F412">
        <f t="shared" si="13"/>
        <v>248.11706000000001</v>
      </c>
    </row>
    <row r="413" spans="1:6" x14ac:dyDescent="0.25">
      <c r="A413">
        <v>41</v>
      </c>
      <c r="B413">
        <v>-3.4169999999999999E-2</v>
      </c>
      <c r="C413">
        <v>-248.96625</v>
      </c>
      <c r="E413">
        <f t="shared" si="12"/>
        <v>3.4169999999999999E-2</v>
      </c>
      <c r="F413">
        <f t="shared" si="13"/>
        <v>248.96625</v>
      </c>
    </row>
    <row r="414" spans="1:6" x14ac:dyDescent="0.25">
      <c r="A414">
        <v>41.1</v>
      </c>
      <c r="B414">
        <v>-3.4250000000000003E-2</v>
      </c>
      <c r="C414">
        <v>-249.75456</v>
      </c>
      <c r="E414">
        <f t="shared" si="12"/>
        <v>3.4250000000000003E-2</v>
      </c>
      <c r="F414">
        <f t="shared" si="13"/>
        <v>249.75456</v>
      </c>
    </row>
    <row r="415" spans="1:6" x14ac:dyDescent="0.25">
      <c r="A415">
        <v>41.2</v>
      </c>
      <c r="B415">
        <v>-3.4329999999999999E-2</v>
      </c>
      <c r="C415">
        <v>-250.34996000000001</v>
      </c>
      <c r="E415">
        <f t="shared" si="12"/>
        <v>3.4329999999999999E-2</v>
      </c>
      <c r="F415">
        <f t="shared" si="13"/>
        <v>250.34996000000001</v>
      </c>
    </row>
    <row r="416" spans="1:6" x14ac:dyDescent="0.25">
      <c r="A416">
        <v>41.3</v>
      </c>
      <c r="B416">
        <v>-3.4410000000000003E-2</v>
      </c>
      <c r="C416">
        <v>-251.01566</v>
      </c>
      <c r="E416">
        <f t="shared" si="12"/>
        <v>3.4410000000000003E-2</v>
      </c>
      <c r="F416">
        <f t="shared" si="13"/>
        <v>251.01566</v>
      </c>
    </row>
    <row r="417" spans="1:6" x14ac:dyDescent="0.25">
      <c r="A417">
        <v>41.4</v>
      </c>
      <c r="B417">
        <v>-3.449E-2</v>
      </c>
      <c r="C417">
        <v>-251.60811000000001</v>
      </c>
      <c r="E417">
        <f t="shared" si="12"/>
        <v>3.449E-2</v>
      </c>
      <c r="F417">
        <f t="shared" si="13"/>
        <v>251.60811000000001</v>
      </c>
    </row>
    <row r="418" spans="1:6" x14ac:dyDescent="0.25">
      <c r="A418">
        <v>41.5</v>
      </c>
      <c r="B418">
        <v>-3.4590000000000003E-2</v>
      </c>
      <c r="C418">
        <v>-252.43174999999999</v>
      </c>
      <c r="E418">
        <f t="shared" si="12"/>
        <v>3.4590000000000003E-2</v>
      </c>
      <c r="F418">
        <f t="shared" si="13"/>
        <v>252.43174999999999</v>
      </c>
    </row>
    <row r="419" spans="1:6" x14ac:dyDescent="0.25">
      <c r="A419">
        <v>41.6</v>
      </c>
      <c r="B419">
        <v>-3.4669999999999999E-2</v>
      </c>
      <c r="C419">
        <v>-253.15278000000001</v>
      </c>
      <c r="E419">
        <f t="shared" si="12"/>
        <v>3.4669999999999999E-2</v>
      </c>
      <c r="F419">
        <f t="shared" si="13"/>
        <v>253.15278000000001</v>
      </c>
    </row>
    <row r="420" spans="1:6" x14ac:dyDescent="0.25">
      <c r="A420">
        <v>41.7</v>
      </c>
      <c r="B420">
        <v>-3.4750000000000003E-2</v>
      </c>
      <c r="C420">
        <v>-253.80574999999999</v>
      </c>
      <c r="E420">
        <f t="shared" si="12"/>
        <v>3.4750000000000003E-2</v>
      </c>
      <c r="F420">
        <f t="shared" si="13"/>
        <v>253.80574999999999</v>
      </c>
    </row>
    <row r="421" spans="1:6" x14ac:dyDescent="0.25">
      <c r="A421">
        <v>41.8</v>
      </c>
      <c r="B421">
        <v>-3.483E-2</v>
      </c>
      <c r="C421">
        <v>-254.43503000000001</v>
      </c>
      <c r="E421">
        <f t="shared" si="12"/>
        <v>3.483E-2</v>
      </c>
      <c r="F421">
        <f t="shared" si="13"/>
        <v>254.43503000000001</v>
      </c>
    </row>
    <row r="422" spans="1:6" x14ac:dyDescent="0.25">
      <c r="A422">
        <v>41.9</v>
      </c>
      <c r="B422">
        <v>-3.4909999999999997E-2</v>
      </c>
      <c r="C422">
        <v>-255.05662000000001</v>
      </c>
      <c r="E422">
        <f t="shared" si="12"/>
        <v>3.4909999999999997E-2</v>
      </c>
      <c r="F422">
        <f t="shared" si="13"/>
        <v>255.05662000000001</v>
      </c>
    </row>
    <row r="423" spans="1:6" x14ac:dyDescent="0.25">
      <c r="A423">
        <v>42</v>
      </c>
      <c r="B423">
        <v>-3.5009999999999999E-2</v>
      </c>
      <c r="C423">
        <v>-255.89315999999999</v>
      </c>
      <c r="E423">
        <f t="shared" si="12"/>
        <v>3.5009999999999999E-2</v>
      </c>
      <c r="F423">
        <f t="shared" si="13"/>
        <v>255.89315999999999</v>
      </c>
    </row>
    <row r="424" spans="1:6" x14ac:dyDescent="0.25">
      <c r="A424">
        <v>42.1</v>
      </c>
      <c r="B424">
        <v>-3.508E-2</v>
      </c>
      <c r="C424">
        <v>-256.56482</v>
      </c>
      <c r="E424">
        <f t="shared" si="12"/>
        <v>3.508E-2</v>
      </c>
      <c r="F424">
        <f t="shared" si="13"/>
        <v>256.56482</v>
      </c>
    </row>
    <row r="425" spans="1:6" x14ac:dyDescent="0.25">
      <c r="A425">
        <v>42.2</v>
      </c>
      <c r="B425">
        <v>-3.517E-2</v>
      </c>
      <c r="C425">
        <v>-257.27462000000003</v>
      </c>
      <c r="E425">
        <f t="shared" si="12"/>
        <v>3.517E-2</v>
      </c>
      <c r="F425">
        <f t="shared" si="13"/>
        <v>257.27462000000003</v>
      </c>
    </row>
    <row r="426" spans="1:6" x14ac:dyDescent="0.25">
      <c r="A426">
        <v>42.3</v>
      </c>
      <c r="B426">
        <v>-3.524E-2</v>
      </c>
      <c r="C426">
        <v>-257.86826000000002</v>
      </c>
      <c r="E426">
        <f t="shared" si="12"/>
        <v>3.524E-2</v>
      </c>
      <c r="F426">
        <f t="shared" si="13"/>
        <v>257.86826000000002</v>
      </c>
    </row>
    <row r="427" spans="1:6" x14ac:dyDescent="0.25">
      <c r="A427">
        <v>42.4</v>
      </c>
      <c r="B427">
        <v>-3.533E-2</v>
      </c>
      <c r="C427">
        <v>-258.57983000000002</v>
      </c>
      <c r="E427">
        <f t="shared" si="12"/>
        <v>3.533E-2</v>
      </c>
      <c r="F427">
        <f t="shared" si="13"/>
        <v>258.57983000000002</v>
      </c>
    </row>
    <row r="428" spans="1:6" x14ac:dyDescent="0.25">
      <c r="A428">
        <v>42.5</v>
      </c>
      <c r="B428">
        <v>-3.5430000000000003E-2</v>
      </c>
      <c r="C428">
        <v>-259.50653</v>
      </c>
      <c r="E428">
        <f t="shared" si="12"/>
        <v>3.5430000000000003E-2</v>
      </c>
      <c r="F428">
        <f t="shared" si="13"/>
        <v>259.50653</v>
      </c>
    </row>
    <row r="429" spans="1:6" x14ac:dyDescent="0.25">
      <c r="A429">
        <v>42.6</v>
      </c>
      <c r="B429">
        <v>-3.5499999999999997E-2</v>
      </c>
      <c r="C429">
        <v>-260.03778</v>
      </c>
      <c r="E429">
        <f t="shared" si="12"/>
        <v>3.5499999999999997E-2</v>
      </c>
      <c r="F429">
        <f t="shared" si="13"/>
        <v>260.03778</v>
      </c>
    </row>
    <row r="430" spans="1:6" x14ac:dyDescent="0.25">
      <c r="A430">
        <v>42.7</v>
      </c>
      <c r="B430">
        <v>-3.5580000000000001E-2</v>
      </c>
      <c r="C430">
        <v>-260.78192999999999</v>
      </c>
      <c r="E430">
        <f t="shared" si="12"/>
        <v>3.5580000000000001E-2</v>
      </c>
      <c r="F430">
        <f t="shared" si="13"/>
        <v>260.78192999999999</v>
      </c>
    </row>
    <row r="431" spans="1:6" x14ac:dyDescent="0.25">
      <c r="A431">
        <v>42.8</v>
      </c>
      <c r="B431">
        <v>-3.5659999999999997E-2</v>
      </c>
      <c r="C431">
        <v>-261.39010999999999</v>
      </c>
      <c r="E431">
        <f t="shared" si="12"/>
        <v>3.5659999999999997E-2</v>
      </c>
      <c r="F431">
        <f t="shared" si="13"/>
        <v>261.39010999999999</v>
      </c>
    </row>
    <row r="432" spans="1:6" x14ac:dyDescent="0.25">
      <c r="A432">
        <v>42.9</v>
      </c>
      <c r="B432">
        <v>-3.5749999999999997E-2</v>
      </c>
      <c r="C432">
        <v>-262.14625000000001</v>
      </c>
      <c r="E432">
        <f t="shared" si="12"/>
        <v>3.5749999999999997E-2</v>
      </c>
      <c r="F432">
        <f t="shared" si="13"/>
        <v>262.14625000000001</v>
      </c>
    </row>
    <row r="433" spans="1:6" x14ac:dyDescent="0.25">
      <c r="A433">
        <v>43</v>
      </c>
      <c r="B433">
        <v>-3.5839999999999997E-2</v>
      </c>
      <c r="C433">
        <v>-262.96296999999998</v>
      </c>
      <c r="E433">
        <f t="shared" si="12"/>
        <v>3.5839999999999997E-2</v>
      </c>
      <c r="F433">
        <f t="shared" si="13"/>
        <v>262.96296999999998</v>
      </c>
    </row>
    <row r="434" spans="1:6" x14ac:dyDescent="0.25">
      <c r="A434">
        <v>43.1</v>
      </c>
      <c r="B434">
        <v>-3.5909999999999997E-2</v>
      </c>
      <c r="C434">
        <v>-263.50664999999998</v>
      </c>
      <c r="E434">
        <f t="shared" si="12"/>
        <v>3.5909999999999997E-2</v>
      </c>
      <c r="F434">
        <f t="shared" si="13"/>
        <v>263.50664999999998</v>
      </c>
    </row>
    <row r="435" spans="1:6" x14ac:dyDescent="0.25">
      <c r="A435">
        <v>43.2</v>
      </c>
      <c r="B435">
        <v>-3.5999999999999997E-2</v>
      </c>
      <c r="C435">
        <v>-264.27219000000002</v>
      </c>
      <c r="E435">
        <f t="shared" si="12"/>
        <v>3.5999999999999997E-2</v>
      </c>
      <c r="F435">
        <f t="shared" si="13"/>
        <v>264.27219000000002</v>
      </c>
    </row>
    <row r="436" spans="1:6" x14ac:dyDescent="0.25">
      <c r="A436">
        <v>43.3</v>
      </c>
      <c r="B436">
        <v>-3.6069999999999998E-2</v>
      </c>
      <c r="C436">
        <v>-264.84089999999998</v>
      </c>
      <c r="E436">
        <f t="shared" si="12"/>
        <v>3.6069999999999998E-2</v>
      </c>
      <c r="F436">
        <f t="shared" si="13"/>
        <v>264.84089999999998</v>
      </c>
    </row>
    <row r="437" spans="1:6" x14ac:dyDescent="0.25">
      <c r="A437">
        <v>43.4</v>
      </c>
      <c r="B437">
        <v>-3.6170000000000001E-2</v>
      </c>
      <c r="C437">
        <v>-265.63767999999999</v>
      </c>
      <c r="E437">
        <f t="shared" si="12"/>
        <v>3.6170000000000001E-2</v>
      </c>
      <c r="F437">
        <f t="shared" si="13"/>
        <v>265.63767999999999</v>
      </c>
    </row>
    <row r="438" spans="1:6" x14ac:dyDescent="0.25">
      <c r="A438">
        <v>43.5</v>
      </c>
      <c r="B438">
        <v>-3.6260000000000001E-2</v>
      </c>
      <c r="C438">
        <v>-266.46771999999999</v>
      </c>
      <c r="E438">
        <f t="shared" si="12"/>
        <v>3.6260000000000001E-2</v>
      </c>
      <c r="F438">
        <f t="shared" si="13"/>
        <v>266.46771999999999</v>
      </c>
    </row>
    <row r="439" spans="1:6" x14ac:dyDescent="0.25">
      <c r="A439">
        <v>43.6</v>
      </c>
      <c r="B439">
        <v>-3.6330000000000001E-2</v>
      </c>
      <c r="C439">
        <v>-266.99270000000001</v>
      </c>
      <c r="E439">
        <f t="shared" si="12"/>
        <v>3.6330000000000001E-2</v>
      </c>
      <c r="F439">
        <f t="shared" si="13"/>
        <v>266.99270000000001</v>
      </c>
    </row>
    <row r="440" spans="1:6" x14ac:dyDescent="0.25">
      <c r="A440">
        <v>43.7</v>
      </c>
      <c r="B440">
        <v>-3.6409999999999998E-2</v>
      </c>
      <c r="C440">
        <v>-267.68313999999998</v>
      </c>
      <c r="E440">
        <f t="shared" si="12"/>
        <v>3.6409999999999998E-2</v>
      </c>
      <c r="F440">
        <f t="shared" si="13"/>
        <v>267.68313999999998</v>
      </c>
    </row>
    <row r="441" spans="1:6" x14ac:dyDescent="0.25">
      <c r="A441">
        <v>43.8</v>
      </c>
      <c r="B441">
        <v>-3.6490000000000002E-2</v>
      </c>
      <c r="C441">
        <v>-268.33321999999998</v>
      </c>
      <c r="E441">
        <f t="shared" si="12"/>
        <v>3.6490000000000002E-2</v>
      </c>
      <c r="F441">
        <f t="shared" si="13"/>
        <v>268.33321999999998</v>
      </c>
    </row>
    <row r="442" spans="1:6" x14ac:dyDescent="0.25">
      <c r="A442">
        <v>43.9</v>
      </c>
      <c r="B442">
        <v>-3.6589999999999998E-2</v>
      </c>
      <c r="C442">
        <v>-269.16453999999999</v>
      </c>
      <c r="E442">
        <f t="shared" si="12"/>
        <v>3.6589999999999998E-2</v>
      </c>
      <c r="F442">
        <f t="shared" si="13"/>
        <v>269.16453999999999</v>
      </c>
    </row>
    <row r="443" spans="1:6" x14ac:dyDescent="0.25">
      <c r="A443">
        <v>44</v>
      </c>
      <c r="B443">
        <v>-3.6670000000000001E-2</v>
      </c>
      <c r="C443">
        <v>-269.92809999999997</v>
      </c>
      <c r="E443">
        <f t="shared" si="12"/>
        <v>3.6670000000000001E-2</v>
      </c>
      <c r="F443">
        <f t="shared" si="13"/>
        <v>269.92809999999997</v>
      </c>
    </row>
    <row r="444" spans="1:6" x14ac:dyDescent="0.25">
      <c r="A444">
        <v>44.1</v>
      </c>
      <c r="B444">
        <v>-3.6749999999999998E-2</v>
      </c>
      <c r="C444">
        <v>-270.50171999999998</v>
      </c>
      <c r="E444">
        <f t="shared" si="12"/>
        <v>3.6749999999999998E-2</v>
      </c>
      <c r="F444">
        <f t="shared" si="13"/>
        <v>270.50171999999998</v>
      </c>
    </row>
    <row r="445" spans="1:6" x14ac:dyDescent="0.25">
      <c r="A445">
        <v>44.2</v>
      </c>
      <c r="B445">
        <v>-3.6830000000000002E-2</v>
      </c>
      <c r="C445">
        <v>-271.17475000000002</v>
      </c>
      <c r="E445">
        <f t="shared" si="12"/>
        <v>3.6830000000000002E-2</v>
      </c>
      <c r="F445">
        <f t="shared" si="13"/>
        <v>271.17475000000002</v>
      </c>
    </row>
    <row r="446" spans="1:6" x14ac:dyDescent="0.25">
      <c r="A446">
        <v>44.3</v>
      </c>
      <c r="B446">
        <v>-3.6909999999999998E-2</v>
      </c>
      <c r="C446">
        <v>-271.81283999999999</v>
      </c>
      <c r="E446">
        <f t="shared" si="12"/>
        <v>3.6909999999999998E-2</v>
      </c>
      <c r="F446">
        <f t="shared" si="13"/>
        <v>271.81283999999999</v>
      </c>
    </row>
    <row r="447" spans="1:6" x14ac:dyDescent="0.25">
      <c r="A447">
        <v>44.4</v>
      </c>
      <c r="B447">
        <v>-3.7010000000000001E-2</v>
      </c>
      <c r="C447">
        <v>-272.69114000000002</v>
      </c>
      <c r="E447">
        <f t="shared" si="12"/>
        <v>3.7010000000000001E-2</v>
      </c>
      <c r="F447">
        <f t="shared" si="13"/>
        <v>272.69114000000002</v>
      </c>
    </row>
    <row r="448" spans="1:6" x14ac:dyDescent="0.25">
      <c r="A448">
        <v>44.5</v>
      </c>
      <c r="B448">
        <v>-3.7080000000000002E-2</v>
      </c>
      <c r="C448">
        <v>-273.35964999999999</v>
      </c>
      <c r="E448">
        <f t="shared" si="12"/>
        <v>3.7080000000000002E-2</v>
      </c>
      <c r="F448">
        <f t="shared" si="13"/>
        <v>273.35964999999999</v>
      </c>
    </row>
    <row r="449" spans="1:6" x14ac:dyDescent="0.25">
      <c r="A449">
        <v>44.6</v>
      </c>
      <c r="B449">
        <v>-3.7170000000000002E-2</v>
      </c>
      <c r="C449">
        <v>-274.02699999999999</v>
      </c>
      <c r="E449">
        <f t="shared" si="12"/>
        <v>3.7170000000000002E-2</v>
      </c>
      <c r="F449">
        <f t="shared" si="13"/>
        <v>274.02699999999999</v>
      </c>
    </row>
    <row r="450" spans="1:6" x14ac:dyDescent="0.25">
      <c r="A450">
        <v>44.7</v>
      </c>
      <c r="B450">
        <v>-3.7240000000000002E-2</v>
      </c>
      <c r="C450">
        <v>-274.67689999999999</v>
      </c>
      <c r="E450">
        <f t="shared" si="12"/>
        <v>3.7240000000000002E-2</v>
      </c>
      <c r="F450">
        <f t="shared" si="13"/>
        <v>274.67689999999999</v>
      </c>
    </row>
    <row r="451" spans="1:6" x14ac:dyDescent="0.25">
      <c r="A451">
        <v>44.8</v>
      </c>
      <c r="B451">
        <v>-3.7330000000000002E-2</v>
      </c>
      <c r="C451">
        <v>-275.28381999999999</v>
      </c>
      <c r="E451">
        <f t="shared" si="12"/>
        <v>3.7330000000000002E-2</v>
      </c>
      <c r="F451">
        <f t="shared" si="13"/>
        <v>275.28381999999999</v>
      </c>
    </row>
    <row r="452" spans="1:6" x14ac:dyDescent="0.25">
      <c r="A452">
        <v>44.9</v>
      </c>
      <c r="B452">
        <v>-3.7420000000000002E-2</v>
      </c>
      <c r="C452">
        <v>-276.12675999999999</v>
      </c>
      <c r="E452">
        <f t="shared" ref="E452:E515" si="14">ABS(B452)</f>
        <v>3.7420000000000002E-2</v>
      </c>
      <c r="F452">
        <f t="shared" ref="F452:F515" si="15">ABS(C452)</f>
        <v>276.12675999999999</v>
      </c>
    </row>
    <row r="453" spans="1:6" x14ac:dyDescent="0.25">
      <c r="A453">
        <v>45</v>
      </c>
      <c r="B453">
        <v>-3.7499999999999999E-2</v>
      </c>
      <c r="C453">
        <v>-276.85415999999998</v>
      </c>
      <c r="E453">
        <f t="shared" si="14"/>
        <v>3.7499999999999999E-2</v>
      </c>
      <c r="F453">
        <f t="shared" si="15"/>
        <v>276.85415999999998</v>
      </c>
    </row>
    <row r="454" spans="1:6" x14ac:dyDescent="0.25">
      <c r="A454">
        <v>45.1</v>
      </c>
      <c r="B454">
        <v>-3.7580000000000002E-2</v>
      </c>
      <c r="C454">
        <v>-277.55671999999998</v>
      </c>
      <c r="E454">
        <f t="shared" si="14"/>
        <v>3.7580000000000002E-2</v>
      </c>
      <c r="F454">
        <f t="shared" si="15"/>
        <v>277.55671999999998</v>
      </c>
    </row>
    <row r="455" spans="1:6" x14ac:dyDescent="0.25">
      <c r="A455">
        <v>45.2</v>
      </c>
      <c r="B455">
        <v>-3.7659999999999999E-2</v>
      </c>
      <c r="C455">
        <v>-278.16116</v>
      </c>
      <c r="E455">
        <f t="shared" si="14"/>
        <v>3.7659999999999999E-2</v>
      </c>
      <c r="F455">
        <f t="shared" si="15"/>
        <v>278.16116</v>
      </c>
    </row>
    <row r="456" spans="1:6" x14ac:dyDescent="0.25">
      <c r="A456">
        <v>45.3</v>
      </c>
      <c r="B456">
        <v>-3.7749999999999999E-2</v>
      </c>
      <c r="C456">
        <v>-278.88965000000002</v>
      </c>
      <c r="E456">
        <f t="shared" si="14"/>
        <v>3.7749999999999999E-2</v>
      </c>
      <c r="F456">
        <f t="shared" si="15"/>
        <v>278.88965000000002</v>
      </c>
    </row>
    <row r="457" spans="1:6" x14ac:dyDescent="0.25">
      <c r="A457">
        <v>45.4</v>
      </c>
      <c r="B457">
        <v>-3.7839999999999999E-2</v>
      </c>
      <c r="C457">
        <v>-279.78122999999999</v>
      </c>
      <c r="E457">
        <f t="shared" si="14"/>
        <v>3.7839999999999999E-2</v>
      </c>
      <c r="F457">
        <f t="shared" si="15"/>
        <v>279.78122999999999</v>
      </c>
    </row>
    <row r="458" spans="1:6" x14ac:dyDescent="0.25">
      <c r="A458">
        <v>45.5</v>
      </c>
      <c r="B458">
        <v>-3.7909999999999999E-2</v>
      </c>
      <c r="C458">
        <v>-280.34697999999997</v>
      </c>
      <c r="E458">
        <f t="shared" si="14"/>
        <v>3.7909999999999999E-2</v>
      </c>
      <c r="F458">
        <f t="shared" si="15"/>
        <v>280.34697999999997</v>
      </c>
    </row>
    <row r="459" spans="1:6" x14ac:dyDescent="0.25">
      <c r="A459">
        <v>45.6</v>
      </c>
      <c r="B459">
        <v>-3.7999999999999999E-2</v>
      </c>
      <c r="C459">
        <v>-281.08006</v>
      </c>
      <c r="E459">
        <f t="shared" si="14"/>
        <v>3.7999999999999999E-2</v>
      </c>
      <c r="F459">
        <f t="shared" si="15"/>
        <v>281.08006</v>
      </c>
    </row>
    <row r="460" spans="1:6" x14ac:dyDescent="0.25">
      <c r="A460">
        <v>45.7</v>
      </c>
      <c r="B460">
        <v>-3.807E-2</v>
      </c>
      <c r="C460">
        <v>-281.67721999999998</v>
      </c>
      <c r="E460">
        <f t="shared" si="14"/>
        <v>3.807E-2</v>
      </c>
      <c r="F460">
        <f t="shared" si="15"/>
        <v>281.67721999999998</v>
      </c>
    </row>
    <row r="461" spans="1:6" x14ac:dyDescent="0.25">
      <c r="A461">
        <v>45.8</v>
      </c>
      <c r="B461">
        <v>-3.8170000000000003E-2</v>
      </c>
      <c r="C461">
        <v>-282.44639000000001</v>
      </c>
      <c r="E461">
        <f t="shared" si="14"/>
        <v>3.8170000000000003E-2</v>
      </c>
      <c r="F461">
        <f t="shared" si="15"/>
        <v>282.44639000000001</v>
      </c>
    </row>
    <row r="462" spans="1:6" x14ac:dyDescent="0.25">
      <c r="A462">
        <v>45.9</v>
      </c>
      <c r="B462">
        <v>-3.8260000000000002E-2</v>
      </c>
      <c r="C462">
        <v>-283.28856000000002</v>
      </c>
      <c r="E462">
        <f t="shared" si="14"/>
        <v>3.8260000000000002E-2</v>
      </c>
      <c r="F462">
        <f t="shared" si="15"/>
        <v>283.28856000000002</v>
      </c>
    </row>
    <row r="463" spans="1:6" x14ac:dyDescent="0.25">
      <c r="A463">
        <v>46</v>
      </c>
      <c r="B463">
        <v>-3.8330000000000003E-2</v>
      </c>
      <c r="C463">
        <v>-283.86644999999999</v>
      </c>
      <c r="E463">
        <f t="shared" si="14"/>
        <v>3.8330000000000003E-2</v>
      </c>
      <c r="F463">
        <f t="shared" si="15"/>
        <v>283.86644999999999</v>
      </c>
    </row>
    <row r="464" spans="1:6" x14ac:dyDescent="0.25">
      <c r="A464">
        <v>46.1</v>
      </c>
      <c r="B464">
        <v>-3.841E-2</v>
      </c>
      <c r="C464">
        <v>-284.59593000000001</v>
      </c>
      <c r="E464">
        <f t="shared" si="14"/>
        <v>3.841E-2</v>
      </c>
      <c r="F464">
        <f t="shared" si="15"/>
        <v>284.59593000000001</v>
      </c>
    </row>
    <row r="465" spans="1:6" x14ac:dyDescent="0.25">
      <c r="A465">
        <v>46.2</v>
      </c>
      <c r="B465">
        <v>-3.8490000000000003E-2</v>
      </c>
      <c r="C465">
        <v>-285.18686000000002</v>
      </c>
      <c r="E465">
        <f t="shared" si="14"/>
        <v>3.8490000000000003E-2</v>
      </c>
      <c r="F465">
        <f t="shared" si="15"/>
        <v>285.18686000000002</v>
      </c>
    </row>
    <row r="466" spans="1:6" x14ac:dyDescent="0.25">
      <c r="A466">
        <v>46.3</v>
      </c>
      <c r="B466">
        <v>-3.8589999999999999E-2</v>
      </c>
      <c r="C466">
        <v>-286.03924000000001</v>
      </c>
      <c r="E466">
        <f t="shared" si="14"/>
        <v>3.8589999999999999E-2</v>
      </c>
      <c r="F466">
        <f t="shared" si="15"/>
        <v>286.03924000000001</v>
      </c>
    </row>
    <row r="467" spans="1:6" x14ac:dyDescent="0.25">
      <c r="A467">
        <v>46.4</v>
      </c>
      <c r="B467">
        <v>-3.8670000000000003E-2</v>
      </c>
      <c r="C467">
        <v>-286.82700999999997</v>
      </c>
      <c r="E467">
        <f t="shared" si="14"/>
        <v>3.8670000000000003E-2</v>
      </c>
      <c r="F467">
        <f t="shared" si="15"/>
        <v>286.82700999999997</v>
      </c>
    </row>
    <row r="468" spans="1:6" x14ac:dyDescent="0.25">
      <c r="A468">
        <v>46.5</v>
      </c>
      <c r="B468">
        <v>-3.875E-2</v>
      </c>
      <c r="C468">
        <v>-287.36754999999999</v>
      </c>
      <c r="E468">
        <f t="shared" si="14"/>
        <v>3.875E-2</v>
      </c>
      <c r="F468">
        <f t="shared" si="15"/>
        <v>287.36754999999999</v>
      </c>
    </row>
    <row r="469" spans="1:6" x14ac:dyDescent="0.25">
      <c r="A469">
        <v>46.6</v>
      </c>
      <c r="B469">
        <v>-3.8830000000000003E-2</v>
      </c>
      <c r="C469">
        <v>-288.08393000000001</v>
      </c>
      <c r="E469">
        <f t="shared" si="14"/>
        <v>3.8830000000000003E-2</v>
      </c>
      <c r="F469">
        <f t="shared" si="15"/>
        <v>288.08393000000001</v>
      </c>
    </row>
    <row r="470" spans="1:6" x14ac:dyDescent="0.25">
      <c r="A470">
        <v>46.7</v>
      </c>
      <c r="B470">
        <v>-3.891E-2</v>
      </c>
      <c r="C470">
        <v>-288.72899000000001</v>
      </c>
      <c r="E470">
        <f t="shared" si="14"/>
        <v>3.891E-2</v>
      </c>
      <c r="F470">
        <f t="shared" si="15"/>
        <v>288.72899000000001</v>
      </c>
    </row>
    <row r="471" spans="1:6" x14ac:dyDescent="0.25">
      <c r="A471">
        <v>46.8</v>
      </c>
      <c r="B471">
        <v>-3.9010000000000003E-2</v>
      </c>
      <c r="C471">
        <v>-289.58814000000001</v>
      </c>
      <c r="E471">
        <f t="shared" si="14"/>
        <v>3.9010000000000003E-2</v>
      </c>
      <c r="F471">
        <f t="shared" si="15"/>
        <v>289.58814000000001</v>
      </c>
    </row>
    <row r="472" spans="1:6" x14ac:dyDescent="0.25">
      <c r="A472">
        <v>46.9</v>
      </c>
      <c r="B472">
        <v>-3.9079999999999997E-2</v>
      </c>
      <c r="C472">
        <v>-290.28017</v>
      </c>
      <c r="E472">
        <f t="shared" si="14"/>
        <v>3.9079999999999997E-2</v>
      </c>
      <c r="F472">
        <f t="shared" si="15"/>
        <v>290.28017</v>
      </c>
    </row>
    <row r="473" spans="1:6" x14ac:dyDescent="0.25">
      <c r="A473">
        <v>47</v>
      </c>
      <c r="B473">
        <v>-3.9170000000000003E-2</v>
      </c>
      <c r="C473">
        <v>-290.88251000000002</v>
      </c>
      <c r="E473">
        <f t="shared" si="14"/>
        <v>3.9170000000000003E-2</v>
      </c>
      <c r="F473">
        <f t="shared" si="15"/>
        <v>290.88251000000002</v>
      </c>
    </row>
    <row r="474" spans="1:6" x14ac:dyDescent="0.25">
      <c r="A474">
        <v>47.1</v>
      </c>
      <c r="B474">
        <v>-3.9239999999999997E-2</v>
      </c>
      <c r="C474">
        <v>-291.57017999999999</v>
      </c>
      <c r="E474">
        <f t="shared" si="14"/>
        <v>3.9239999999999997E-2</v>
      </c>
      <c r="F474">
        <f t="shared" si="15"/>
        <v>291.57017999999999</v>
      </c>
    </row>
    <row r="475" spans="1:6" x14ac:dyDescent="0.25">
      <c r="A475">
        <v>47.2</v>
      </c>
      <c r="B475">
        <v>-3.9329999999999997E-2</v>
      </c>
      <c r="C475">
        <v>-292.24817000000002</v>
      </c>
      <c r="E475">
        <f t="shared" si="14"/>
        <v>3.9329999999999997E-2</v>
      </c>
      <c r="F475">
        <f t="shared" si="15"/>
        <v>292.24817000000002</v>
      </c>
    </row>
    <row r="476" spans="1:6" x14ac:dyDescent="0.25">
      <c r="A476">
        <v>47.3</v>
      </c>
      <c r="B476">
        <v>-3.943E-2</v>
      </c>
      <c r="C476">
        <v>-293.13925</v>
      </c>
      <c r="E476">
        <f t="shared" si="14"/>
        <v>3.943E-2</v>
      </c>
      <c r="F476">
        <f t="shared" si="15"/>
        <v>293.13925</v>
      </c>
    </row>
    <row r="477" spans="1:6" x14ac:dyDescent="0.25">
      <c r="A477">
        <v>47.4</v>
      </c>
      <c r="B477">
        <v>-3.95E-2</v>
      </c>
      <c r="C477">
        <v>-293.77780999999999</v>
      </c>
      <c r="E477">
        <f t="shared" si="14"/>
        <v>3.95E-2</v>
      </c>
      <c r="F477">
        <f t="shared" si="15"/>
        <v>293.77780999999999</v>
      </c>
    </row>
    <row r="478" spans="1:6" x14ac:dyDescent="0.25">
      <c r="A478">
        <v>47.5</v>
      </c>
      <c r="B478">
        <v>-3.9579999999999997E-2</v>
      </c>
      <c r="C478">
        <v>-294.45386000000002</v>
      </c>
      <c r="E478">
        <f t="shared" si="14"/>
        <v>3.9579999999999997E-2</v>
      </c>
      <c r="F478">
        <f t="shared" si="15"/>
        <v>294.45386000000002</v>
      </c>
    </row>
    <row r="479" spans="1:6" x14ac:dyDescent="0.25">
      <c r="A479">
        <v>47.6</v>
      </c>
      <c r="B479">
        <v>-3.9660000000000001E-2</v>
      </c>
      <c r="C479">
        <v>-295.10277000000002</v>
      </c>
      <c r="E479">
        <f t="shared" si="14"/>
        <v>3.9660000000000001E-2</v>
      </c>
      <c r="F479">
        <f t="shared" si="15"/>
        <v>295.10277000000002</v>
      </c>
    </row>
    <row r="480" spans="1:6" x14ac:dyDescent="0.25">
      <c r="A480">
        <v>47.7</v>
      </c>
      <c r="B480">
        <v>-3.9750000000000001E-2</v>
      </c>
      <c r="C480">
        <v>-295.82468</v>
      </c>
      <c r="E480">
        <f t="shared" si="14"/>
        <v>3.9750000000000001E-2</v>
      </c>
      <c r="F480">
        <f t="shared" si="15"/>
        <v>295.82468</v>
      </c>
    </row>
    <row r="481" spans="1:6" x14ac:dyDescent="0.25">
      <c r="A481">
        <v>47.8</v>
      </c>
      <c r="B481">
        <v>-3.984E-2</v>
      </c>
      <c r="C481">
        <v>-296.64456999999999</v>
      </c>
      <c r="E481">
        <f t="shared" si="14"/>
        <v>3.984E-2</v>
      </c>
      <c r="F481">
        <f t="shared" si="15"/>
        <v>296.64456999999999</v>
      </c>
    </row>
    <row r="482" spans="1:6" x14ac:dyDescent="0.25">
      <c r="A482">
        <v>47.9</v>
      </c>
      <c r="B482">
        <v>-3.9910000000000001E-2</v>
      </c>
      <c r="C482">
        <v>-297.28102000000001</v>
      </c>
      <c r="E482">
        <f t="shared" si="14"/>
        <v>3.9910000000000001E-2</v>
      </c>
      <c r="F482">
        <f t="shared" si="15"/>
        <v>297.28102000000001</v>
      </c>
    </row>
    <row r="483" spans="1:6" x14ac:dyDescent="0.25">
      <c r="A483">
        <v>48</v>
      </c>
      <c r="B483">
        <v>-0.04</v>
      </c>
      <c r="C483">
        <v>-298.01591999999999</v>
      </c>
      <c r="E483">
        <f t="shared" si="14"/>
        <v>0.04</v>
      </c>
      <c r="F483">
        <f t="shared" si="15"/>
        <v>298.01591999999999</v>
      </c>
    </row>
    <row r="484" spans="1:6" x14ac:dyDescent="0.25">
      <c r="A484">
        <v>48.1</v>
      </c>
      <c r="B484">
        <v>-4.0079999999999998E-2</v>
      </c>
      <c r="C484">
        <v>-298.63290999999998</v>
      </c>
      <c r="E484">
        <f t="shared" si="14"/>
        <v>4.0079999999999998E-2</v>
      </c>
      <c r="F484">
        <f t="shared" si="15"/>
        <v>298.63290999999998</v>
      </c>
    </row>
    <row r="485" spans="1:6" x14ac:dyDescent="0.25">
      <c r="A485">
        <v>48.2</v>
      </c>
      <c r="B485">
        <v>-4.0169999999999997E-2</v>
      </c>
      <c r="C485">
        <v>-299.37993999999998</v>
      </c>
      <c r="E485">
        <f t="shared" si="14"/>
        <v>4.0169999999999997E-2</v>
      </c>
      <c r="F485">
        <f t="shared" si="15"/>
        <v>299.37993999999998</v>
      </c>
    </row>
    <row r="486" spans="1:6" x14ac:dyDescent="0.25">
      <c r="A486">
        <v>48.3</v>
      </c>
      <c r="B486">
        <v>-4.0259999999999997E-2</v>
      </c>
      <c r="C486">
        <v>-300.20402000000001</v>
      </c>
      <c r="E486">
        <f t="shared" si="14"/>
        <v>4.0259999999999997E-2</v>
      </c>
      <c r="F486">
        <f t="shared" si="15"/>
        <v>300.20402000000001</v>
      </c>
    </row>
    <row r="487" spans="1:6" x14ac:dyDescent="0.25">
      <c r="A487">
        <v>48.4</v>
      </c>
      <c r="B487">
        <v>-4.0329999999999998E-2</v>
      </c>
      <c r="C487">
        <v>-300.80592999999999</v>
      </c>
      <c r="E487">
        <f t="shared" si="14"/>
        <v>4.0329999999999998E-2</v>
      </c>
      <c r="F487">
        <f t="shared" si="15"/>
        <v>300.80592999999999</v>
      </c>
    </row>
    <row r="488" spans="1:6" x14ac:dyDescent="0.25">
      <c r="A488">
        <v>48.5</v>
      </c>
      <c r="B488">
        <v>-4.0410000000000001E-2</v>
      </c>
      <c r="C488">
        <v>-301.53564</v>
      </c>
      <c r="E488">
        <f t="shared" si="14"/>
        <v>4.0410000000000001E-2</v>
      </c>
      <c r="F488">
        <f t="shared" si="15"/>
        <v>301.53564</v>
      </c>
    </row>
    <row r="489" spans="1:6" x14ac:dyDescent="0.25">
      <c r="A489">
        <v>48.6</v>
      </c>
      <c r="B489">
        <v>-4.0489999999999998E-2</v>
      </c>
      <c r="C489">
        <v>-302.14841000000001</v>
      </c>
      <c r="E489">
        <f t="shared" si="14"/>
        <v>4.0489999999999998E-2</v>
      </c>
      <c r="F489">
        <f t="shared" si="15"/>
        <v>302.14841000000001</v>
      </c>
    </row>
    <row r="490" spans="1:6" x14ac:dyDescent="0.25">
      <c r="A490">
        <v>48.7</v>
      </c>
      <c r="B490">
        <v>-4.0590000000000001E-2</v>
      </c>
      <c r="C490">
        <v>-302.93466999999998</v>
      </c>
      <c r="E490">
        <f t="shared" si="14"/>
        <v>4.0590000000000001E-2</v>
      </c>
      <c r="F490">
        <f t="shared" si="15"/>
        <v>302.93466999999998</v>
      </c>
    </row>
    <row r="491" spans="1:6" x14ac:dyDescent="0.25">
      <c r="A491">
        <v>48.8</v>
      </c>
      <c r="B491">
        <v>-4.0669999999999998E-2</v>
      </c>
      <c r="C491">
        <v>-303.75375000000003</v>
      </c>
      <c r="E491">
        <f t="shared" si="14"/>
        <v>4.0669999999999998E-2</v>
      </c>
      <c r="F491">
        <f t="shared" si="15"/>
        <v>303.75375000000003</v>
      </c>
    </row>
    <row r="492" spans="1:6" x14ac:dyDescent="0.25">
      <c r="A492">
        <v>48.9</v>
      </c>
      <c r="B492">
        <v>-4.0750000000000001E-2</v>
      </c>
      <c r="C492">
        <v>-304.33433000000002</v>
      </c>
      <c r="E492">
        <f t="shared" si="14"/>
        <v>4.0750000000000001E-2</v>
      </c>
      <c r="F492">
        <f t="shared" si="15"/>
        <v>304.33433000000002</v>
      </c>
    </row>
    <row r="493" spans="1:6" x14ac:dyDescent="0.25">
      <c r="A493">
        <v>49</v>
      </c>
      <c r="B493">
        <v>-4.0829999999999998E-2</v>
      </c>
      <c r="C493">
        <v>-305.08273000000003</v>
      </c>
      <c r="E493">
        <f t="shared" si="14"/>
        <v>4.0829999999999998E-2</v>
      </c>
      <c r="F493">
        <f t="shared" si="15"/>
        <v>305.08273000000003</v>
      </c>
    </row>
    <row r="494" spans="1:6" x14ac:dyDescent="0.25">
      <c r="A494">
        <v>49.1</v>
      </c>
      <c r="B494">
        <v>-4.0910000000000002E-2</v>
      </c>
      <c r="C494">
        <v>-305.67198000000002</v>
      </c>
      <c r="E494">
        <f t="shared" si="14"/>
        <v>4.0910000000000002E-2</v>
      </c>
      <c r="F494">
        <f t="shared" si="15"/>
        <v>305.67198000000002</v>
      </c>
    </row>
    <row r="495" spans="1:6" x14ac:dyDescent="0.25">
      <c r="A495">
        <v>49.2</v>
      </c>
      <c r="B495">
        <v>-4.1009999999999998E-2</v>
      </c>
      <c r="C495">
        <v>-306.50587999999999</v>
      </c>
      <c r="E495">
        <f t="shared" si="14"/>
        <v>4.1009999999999998E-2</v>
      </c>
      <c r="F495">
        <f t="shared" si="15"/>
        <v>306.50587999999999</v>
      </c>
    </row>
    <row r="496" spans="1:6" x14ac:dyDescent="0.25">
      <c r="A496">
        <v>49.3</v>
      </c>
      <c r="B496">
        <v>-4.1090000000000002E-2</v>
      </c>
      <c r="C496">
        <v>-307.28566999999998</v>
      </c>
      <c r="E496">
        <f t="shared" si="14"/>
        <v>4.1090000000000002E-2</v>
      </c>
      <c r="F496">
        <f t="shared" si="15"/>
        <v>307.28566999999998</v>
      </c>
    </row>
    <row r="497" spans="1:6" x14ac:dyDescent="0.25">
      <c r="A497">
        <v>49.4</v>
      </c>
      <c r="B497">
        <v>-4.1169999999999998E-2</v>
      </c>
      <c r="C497">
        <v>-307.89022999999997</v>
      </c>
      <c r="E497">
        <f t="shared" si="14"/>
        <v>4.1169999999999998E-2</v>
      </c>
      <c r="F497">
        <f t="shared" si="15"/>
        <v>307.89022999999997</v>
      </c>
    </row>
    <row r="498" spans="1:6" x14ac:dyDescent="0.25">
      <c r="A498">
        <v>49.5</v>
      </c>
      <c r="B498">
        <v>-4.1239999999999999E-2</v>
      </c>
      <c r="C498">
        <v>-308.57447999999999</v>
      </c>
      <c r="E498">
        <f t="shared" si="14"/>
        <v>4.1239999999999999E-2</v>
      </c>
      <c r="F498">
        <f t="shared" si="15"/>
        <v>308.57447999999999</v>
      </c>
    </row>
    <row r="499" spans="1:6" x14ac:dyDescent="0.25">
      <c r="A499">
        <v>49.6</v>
      </c>
      <c r="B499">
        <v>-4.1320000000000003E-2</v>
      </c>
      <c r="C499">
        <v>-309.24423000000002</v>
      </c>
      <c r="E499">
        <f t="shared" si="14"/>
        <v>4.1320000000000003E-2</v>
      </c>
      <c r="F499">
        <f t="shared" si="15"/>
        <v>309.24423000000002</v>
      </c>
    </row>
    <row r="500" spans="1:6" x14ac:dyDescent="0.25">
      <c r="A500">
        <v>49.7</v>
      </c>
      <c r="B500">
        <v>-4.1430000000000002E-2</v>
      </c>
      <c r="C500">
        <v>-310.12103999999999</v>
      </c>
      <c r="E500">
        <f t="shared" si="14"/>
        <v>4.1430000000000002E-2</v>
      </c>
      <c r="F500">
        <f t="shared" si="15"/>
        <v>310.12103999999999</v>
      </c>
    </row>
    <row r="501" spans="1:6" x14ac:dyDescent="0.25">
      <c r="A501">
        <v>49.8</v>
      </c>
      <c r="B501">
        <v>-4.1500000000000002E-2</v>
      </c>
      <c r="C501">
        <v>-310.84174000000002</v>
      </c>
      <c r="E501">
        <f t="shared" si="14"/>
        <v>4.1500000000000002E-2</v>
      </c>
      <c r="F501">
        <f t="shared" si="15"/>
        <v>310.84174000000002</v>
      </c>
    </row>
    <row r="502" spans="1:6" x14ac:dyDescent="0.25">
      <c r="A502">
        <v>49.9</v>
      </c>
      <c r="B502">
        <v>-4.1579999999999999E-2</v>
      </c>
      <c r="C502">
        <v>-311.46314999999998</v>
      </c>
      <c r="E502">
        <f t="shared" si="14"/>
        <v>4.1579999999999999E-2</v>
      </c>
      <c r="F502">
        <f t="shared" si="15"/>
        <v>311.46314999999998</v>
      </c>
    </row>
    <row r="503" spans="1:6" x14ac:dyDescent="0.25">
      <c r="A503">
        <v>50</v>
      </c>
      <c r="B503">
        <v>-4.1660000000000003E-2</v>
      </c>
      <c r="C503">
        <v>-312.10345000000001</v>
      </c>
      <c r="E503">
        <f t="shared" si="14"/>
        <v>4.1660000000000003E-2</v>
      </c>
      <c r="F503">
        <f t="shared" si="15"/>
        <v>312.10345000000001</v>
      </c>
    </row>
    <row r="504" spans="1:6" x14ac:dyDescent="0.25">
      <c r="A504">
        <v>50.1</v>
      </c>
      <c r="B504">
        <v>-4.1739999999999999E-2</v>
      </c>
      <c r="C504">
        <v>-312.86147</v>
      </c>
      <c r="E504">
        <f t="shared" si="14"/>
        <v>4.1739999999999999E-2</v>
      </c>
      <c r="F504">
        <f t="shared" si="15"/>
        <v>312.86147</v>
      </c>
    </row>
    <row r="505" spans="1:6" x14ac:dyDescent="0.25">
      <c r="A505">
        <v>50.2</v>
      </c>
      <c r="B505">
        <v>-4.1840000000000002E-2</v>
      </c>
      <c r="C505">
        <v>-313.70236</v>
      </c>
      <c r="E505">
        <f t="shared" si="14"/>
        <v>4.1840000000000002E-2</v>
      </c>
      <c r="F505">
        <f t="shared" si="15"/>
        <v>313.70236</v>
      </c>
    </row>
    <row r="506" spans="1:6" x14ac:dyDescent="0.25">
      <c r="A506">
        <v>50.3</v>
      </c>
      <c r="B506">
        <v>-4.1910000000000003E-2</v>
      </c>
      <c r="C506">
        <v>-314.35890999999998</v>
      </c>
      <c r="E506">
        <f t="shared" si="14"/>
        <v>4.1910000000000003E-2</v>
      </c>
      <c r="F506">
        <f t="shared" si="15"/>
        <v>314.35890999999998</v>
      </c>
    </row>
    <row r="507" spans="1:6" x14ac:dyDescent="0.25">
      <c r="A507">
        <v>50.4</v>
      </c>
      <c r="B507">
        <v>-4.2000000000000003E-2</v>
      </c>
      <c r="C507">
        <v>-315.02798999999999</v>
      </c>
      <c r="E507">
        <f t="shared" si="14"/>
        <v>4.2000000000000003E-2</v>
      </c>
      <c r="F507">
        <f t="shared" si="15"/>
        <v>315.02798999999999</v>
      </c>
    </row>
    <row r="508" spans="1:6" x14ac:dyDescent="0.25">
      <c r="A508">
        <v>50.5</v>
      </c>
      <c r="B508">
        <v>-4.2070000000000003E-2</v>
      </c>
      <c r="C508">
        <v>-315.69087000000002</v>
      </c>
      <c r="E508">
        <f t="shared" si="14"/>
        <v>4.2070000000000003E-2</v>
      </c>
      <c r="F508">
        <f t="shared" si="15"/>
        <v>315.69087000000002</v>
      </c>
    </row>
    <row r="509" spans="1:6" x14ac:dyDescent="0.25">
      <c r="A509">
        <v>50.6</v>
      </c>
      <c r="B509">
        <v>-4.2169999999999999E-2</v>
      </c>
      <c r="C509">
        <v>-316.41291000000001</v>
      </c>
      <c r="E509">
        <f t="shared" si="14"/>
        <v>4.2169999999999999E-2</v>
      </c>
      <c r="F509">
        <f t="shared" si="15"/>
        <v>316.41291000000001</v>
      </c>
    </row>
    <row r="510" spans="1:6" x14ac:dyDescent="0.25">
      <c r="A510">
        <v>50.7</v>
      </c>
      <c r="B510">
        <v>-4.2259999999999999E-2</v>
      </c>
      <c r="C510">
        <v>-317.26994999999999</v>
      </c>
      <c r="E510">
        <f t="shared" si="14"/>
        <v>4.2259999999999999E-2</v>
      </c>
      <c r="F510">
        <f t="shared" si="15"/>
        <v>317.26994999999999</v>
      </c>
    </row>
    <row r="511" spans="1:6" x14ac:dyDescent="0.25">
      <c r="A511">
        <v>50.8</v>
      </c>
      <c r="B511">
        <v>-4.233E-2</v>
      </c>
      <c r="C511">
        <v>-317.88902000000002</v>
      </c>
      <c r="E511">
        <f t="shared" si="14"/>
        <v>4.233E-2</v>
      </c>
      <c r="F511">
        <f t="shared" si="15"/>
        <v>317.88902000000002</v>
      </c>
    </row>
    <row r="512" spans="1:6" x14ac:dyDescent="0.25">
      <c r="A512">
        <v>50.9</v>
      </c>
      <c r="B512">
        <v>-4.2410000000000003E-2</v>
      </c>
      <c r="C512">
        <v>-318.57411000000002</v>
      </c>
      <c r="E512">
        <f t="shared" si="14"/>
        <v>4.2410000000000003E-2</v>
      </c>
      <c r="F512">
        <f t="shared" si="15"/>
        <v>318.57411000000002</v>
      </c>
    </row>
    <row r="513" spans="1:6" x14ac:dyDescent="0.25">
      <c r="A513">
        <v>51</v>
      </c>
      <c r="B513">
        <v>-4.249E-2</v>
      </c>
      <c r="C513">
        <v>-319.17187000000001</v>
      </c>
      <c r="E513">
        <f t="shared" si="14"/>
        <v>4.249E-2</v>
      </c>
      <c r="F513">
        <f t="shared" si="15"/>
        <v>319.17187000000001</v>
      </c>
    </row>
    <row r="514" spans="1:6" x14ac:dyDescent="0.25">
      <c r="A514">
        <v>51.1</v>
      </c>
      <c r="B514">
        <v>-4.2590000000000003E-2</v>
      </c>
      <c r="C514">
        <v>-319.95152999999999</v>
      </c>
      <c r="E514">
        <f t="shared" si="14"/>
        <v>4.2590000000000003E-2</v>
      </c>
      <c r="F514">
        <f t="shared" si="15"/>
        <v>319.95152999999999</v>
      </c>
    </row>
    <row r="515" spans="1:6" x14ac:dyDescent="0.25">
      <c r="A515">
        <v>51.2</v>
      </c>
      <c r="B515">
        <v>-4.267E-2</v>
      </c>
      <c r="C515">
        <v>-320.79379999999998</v>
      </c>
      <c r="E515">
        <f t="shared" si="14"/>
        <v>4.267E-2</v>
      </c>
      <c r="F515">
        <f t="shared" si="15"/>
        <v>320.79379999999998</v>
      </c>
    </row>
    <row r="516" spans="1:6" x14ac:dyDescent="0.25">
      <c r="A516">
        <v>51.3</v>
      </c>
      <c r="B516">
        <v>-4.2750000000000003E-2</v>
      </c>
      <c r="C516">
        <v>-321.37668000000002</v>
      </c>
      <c r="E516">
        <f t="shared" ref="E516:E579" si="16">ABS(B516)</f>
        <v>4.2750000000000003E-2</v>
      </c>
      <c r="F516">
        <f t="shared" ref="F516:F579" si="17">ABS(C516)</f>
        <v>321.37668000000002</v>
      </c>
    </row>
    <row r="517" spans="1:6" x14ac:dyDescent="0.25">
      <c r="A517">
        <v>51.4</v>
      </c>
      <c r="B517">
        <v>-4.283E-2</v>
      </c>
      <c r="C517">
        <v>-322.22602000000001</v>
      </c>
      <c r="E517">
        <f t="shared" si="16"/>
        <v>4.283E-2</v>
      </c>
      <c r="F517">
        <f t="shared" si="17"/>
        <v>322.22602000000001</v>
      </c>
    </row>
    <row r="518" spans="1:6" x14ac:dyDescent="0.25">
      <c r="A518">
        <v>51.5</v>
      </c>
      <c r="B518">
        <v>-4.2909999999999997E-2</v>
      </c>
      <c r="C518">
        <v>-322.76458000000002</v>
      </c>
      <c r="E518">
        <f t="shared" si="16"/>
        <v>4.2909999999999997E-2</v>
      </c>
      <c r="F518">
        <f t="shared" si="17"/>
        <v>322.76458000000002</v>
      </c>
    </row>
    <row r="519" spans="1:6" x14ac:dyDescent="0.25">
      <c r="A519">
        <v>51.6</v>
      </c>
      <c r="B519">
        <v>-4.2999999999999997E-2</v>
      </c>
      <c r="C519">
        <v>-323.55676999999997</v>
      </c>
      <c r="E519">
        <f t="shared" si="16"/>
        <v>4.2999999999999997E-2</v>
      </c>
      <c r="F519">
        <f t="shared" si="17"/>
        <v>323.55676999999997</v>
      </c>
    </row>
    <row r="520" spans="1:6" x14ac:dyDescent="0.25">
      <c r="A520">
        <v>51.7</v>
      </c>
      <c r="B520">
        <v>-4.3090000000000003E-2</v>
      </c>
      <c r="C520">
        <v>-324.53253000000001</v>
      </c>
      <c r="E520">
        <f t="shared" si="16"/>
        <v>4.3090000000000003E-2</v>
      </c>
      <c r="F520">
        <f t="shared" si="17"/>
        <v>324.53253000000001</v>
      </c>
    </row>
    <row r="521" spans="1:6" x14ac:dyDescent="0.25">
      <c r="A521">
        <v>51.8</v>
      </c>
      <c r="B521">
        <v>-4.317E-2</v>
      </c>
      <c r="C521">
        <v>-325.10613999999998</v>
      </c>
      <c r="E521">
        <f t="shared" si="16"/>
        <v>4.317E-2</v>
      </c>
      <c r="F521">
        <f t="shared" si="17"/>
        <v>325.10613999999998</v>
      </c>
    </row>
    <row r="522" spans="1:6" x14ac:dyDescent="0.25">
      <c r="A522">
        <v>51.9</v>
      </c>
      <c r="B522">
        <v>-4.3249999999999997E-2</v>
      </c>
      <c r="C522">
        <v>-325.68493999999998</v>
      </c>
      <c r="E522">
        <f t="shared" si="16"/>
        <v>4.3249999999999997E-2</v>
      </c>
      <c r="F522">
        <f t="shared" si="17"/>
        <v>325.68493999999998</v>
      </c>
    </row>
    <row r="523" spans="1:6" x14ac:dyDescent="0.25">
      <c r="A523">
        <v>52</v>
      </c>
      <c r="B523">
        <v>-4.3319999999999997E-2</v>
      </c>
      <c r="C523">
        <v>-326.27850999999998</v>
      </c>
      <c r="E523">
        <f t="shared" si="16"/>
        <v>4.3319999999999997E-2</v>
      </c>
      <c r="F523">
        <f t="shared" si="17"/>
        <v>326.27850999999998</v>
      </c>
    </row>
    <row r="524" spans="1:6" x14ac:dyDescent="0.25">
      <c r="A524">
        <v>52.1</v>
      </c>
      <c r="B524">
        <v>-4.342E-2</v>
      </c>
      <c r="C524">
        <v>-327.13344000000001</v>
      </c>
      <c r="E524">
        <f t="shared" si="16"/>
        <v>4.342E-2</v>
      </c>
      <c r="F524">
        <f t="shared" si="17"/>
        <v>327.13344000000001</v>
      </c>
    </row>
    <row r="525" spans="1:6" x14ac:dyDescent="0.25">
      <c r="A525">
        <v>52.2</v>
      </c>
      <c r="B525">
        <v>-4.3499999999999997E-2</v>
      </c>
      <c r="C525">
        <v>-327.92662999999999</v>
      </c>
      <c r="E525">
        <f t="shared" si="16"/>
        <v>4.3499999999999997E-2</v>
      </c>
      <c r="F525">
        <f t="shared" si="17"/>
        <v>327.92662999999999</v>
      </c>
    </row>
    <row r="526" spans="1:6" x14ac:dyDescent="0.25">
      <c r="A526">
        <v>52.3</v>
      </c>
      <c r="B526">
        <v>-4.3589999999999997E-2</v>
      </c>
      <c r="C526">
        <v>-328.54345000000001</v>
      </c>
      <c r="E526">
        <f t="shared" si="16"/>
        <v>4.3589999999999997E-2</v>
      </c>
      <c r="F526">
        <f t="shared" si="17"/>
        <v>328.54345000000001</v>
      </c>
    </row>
    <row r="527" spans="1:6" x14ac:dyDescent="0.25">
      <c r="A527">
        <v>52.4</v>
      </c>
      <c r="B527">
        <v>-4.3659999999999997E-2</v>
      </c>
      <c r="C527">
        <v>-329.18968000000001</v>
      </c>
      <c r="E527">
        <f t="shared" si="16"/>
        <v>4.3659999999999997E-2</v>
      </c>
      <c r="F527">
        <f t="shared" si="17"/>
        <v>329.18968000000001</v>
      </c>
    </row>
    <row r="528" spans="1:6" x14ac:dyDescent="0.25">
      <c r="A528">
        <v>52.5</v>
      </c>
      <c r="B528">
        <v>-4.3740000000000001E-2</v>
      </c>
      <c r="C528">
        <v>-329.84419000000003</v>
      </c>
      <c r="E528">
        <f t="shared" si="16"/>
        <v>4.3740000000000001E-2</v>
      </c>
      <c r="F528">
        <f t="shared" si="17"/>
        <v>329.84419000000003</v>
      </c>
    </row>
    <row r="529" spans="1:6" x14ac:dyDescent="0.25">
      <c r="A529">
        <v>52.6</v>
      </c>
      <c r="B529">
        <v>-4.3839999999999997E-2</v>
      </c>
      <c r="C529">
        <v>-330.75470000000001</v>
      </c>
      <c r="E529">
        <f t="shared" si="16"/>
        <v>4.3839999999999997E-2</v>
      </c>
      <c r="F529">
        <f t="shared" si="17"/>
        <v>330.75470000000001</v>
      </c>
    </row>
    <row r="530" spans="1:6" x14ac:dyDescent="0.25">
      <c r="A530">
        <v>52.7</v>
      </c>
      <c r="B530">
        <v>-4.3920000000000001E-2</v>
      </c>
      <c r="C530">
        <v>-331.44571999999999</v>
      </c>
      <c r="E530">
        <f t="shared" si="16"/>
        <v>4.3920000000000001E-2</v>
      </c>
      <c r="F530">
        <f t="shared" si="17"/>
        <v>331.44571999999999</v>
      </c>
    </row>
    <row r="531" spans="1:6" x14ac:dyDescent="0.25">
      <c r="A531">
        <v>52.8</v>
      </c>
      <c r="B531">
        <v>-4.3999999999999997E-2</v>
      </c>
      <c r="C531">
        <v>-332.12900000000002</v>
      </c>
      <c r="E531">
        <f t="shared" si="16"/>
        <v>4.3999999999999997E-2</v>
      </c>
      <c r="F531">
        <f t="shared" si="17"/>
        <v>332.12900000000002</v>
      </c>
    </row>
    <row r="532" spans="1:6" x14ac:dyDescent="0.25">
      <c r="A532">
        <v>52.9</v>
      </c>
      <c r="B532">
        <v>-4.4069999999999998E-2</v>
      </c>
      <c r="C532">
        <v>-332.7561</v>
      </c>
      <c r="E532">
        <f t="shared" si="16"/>
        <v>4.4069999999999998E-2</v>
      </c>
      <c r="F532">
        <f t="shared" si="17"/>
        <v>332.7561</v>
      </c>
    </row>
    <row r="533" spans="1:6" x14ac:dyDescent="0.25">
      <c r="A533">
        <v>53</v>
      </c>
      <c r="B533">
        <v>-4.4159999999999998E-2</v>
      </c>
      <c r="C533">
        <v>-333.45961999999997</v>
      </c>
      <c r="E533">
        <f t="shared" si="16"/>
        <v>4.4159999999999998E-2</v>
      </c>
      <c r="F533">
        <f t="shared" si="17"/>
        <v>333.45961999999997</v>
      </c>
    </row>
    <row r="534" spans="1:6" x14ac:dyDescent="0.25">
      <c r="A534">
        <v>53.1</v>
      </c>
      <c r="B534">
        <v>-4.4260000000000001E-2</v>
      </c>
      <c r="C534">
        <v>-334.36155000000002</v>
      </c>
      <c r="E534">
        <f t="shared" si="16"/>
        <v>4.4260000000000001E-2</v>
      </c>
      <c r="F534">
        <f t="shared" si="17"/>
        <v>334.36155000000002</v>
      </c>
    </row>
    <row r="535" spans="1:6" x14ac:dyDescent="0.25">
      <c r="A535">
        <v>53.2</v>
      </c>
      <c r="B535">
        <v>-4.4330000000000001E-2</v>
      </c>
      <c r="C535">
        <v>-335.04599999999999</v>
      </c>
      <c r="E535">
        <f t="shared" si="16"/>
        <v>4.4330000000000001E-2</v>
      </c>
      <c r="F535">
        <f t="shared" si="17"/>
        <v>335.04599999999999</v>
      </c>
    </row>
    <row r="536" spans="1:6" x14ac:dyDescent="0.25">
      <c r="A536">
        <v>53.3</v>
      </c>
      <c r="B536">
        <v>-4.4420000000000001E-2</v>
      </c>
      <c r="C536">
        <v>-335.75594999999998</v>
      </c>
      <c r="E536">
        <f t="shared" si="16"/>
        <v>4.4420000000000001E-2</v>
      </c>
      <c r="F536">
        <f t="shared" si="17"/>
        <v>335.75594999999998</v>
      </c>
    </row>
    <row r="537" spans="1:6" x14ac:dyDescent="0.25">
      <c r="A537">
        <v>53.4</v>
      </c>
      <c r="B537">
        <v>-4.4490000000000002E-2</v>
      </c>
      <c r="C537">
        <v>-336.37056000000001</v>
      </c>
      <c r="E537">
        <f t="shared" si="16"/>
        <v>4.4490000000000002E-2</v>
      </c>
      <c r="F537">
        <f t="shared" si="17"/>
        <v>336.37056000000001</v>
      </c>
    </row>
    <row r="538" spans="1:6" x14ac:dyDescent="0.25">
      <c r="A538">
        <v>53.5</v>
      </c>
      <c r="B538">
        <v>-4.4580000000000002E-2</v>
      </c>
      <c r="C538">
        <v>-337.09829999999999</v>
      </c>
      <c r="E538">
        <f t="shared" si="16"/>
        <v>4.4580000000000002E-2</v>
      </c>
      <c r="F538">
        <f t="shared" si="17"/>
        <v>337.09829999999999</v>
      </c>
    </row>
    <row r="539" spans="1:6" x14ac:dyDescent="0.25">
      <c r="A539">
        <v>53.6</v>
      </c>
      <c r="B539">
        <v>-4.4679999999999997E-2</v>
      </c>
      <c r="C539">
        <v>-338.03161999999998</v>
      </c>
      <c r="E539">
        <f t="shared" si="16"/>
        <v>4.4679999999999997E-2</v>
      </c>
      <c r="F539">
        <f t="shared" si="17"/>
        <v>338.03161999999998</v>
      </c>
    </row>
    <row r="540" spans="1:6" x14ac:dyDescent="0.25">
      <c r="A540">
        <v>53.7</v>
      </c>
      <c r="B540">
        <v>-4.4749999999999998E-2</v>
      </c>
      <c r="C540">
        <v>-338.54583000000002</v>
      </c>
      <c r="E540">
        <f t="shared" si="16"/>
        <v>4.4749999999999998E-2</v>
      </c>
      <c r="F540">
        <f t="shared" si="17"/>
        <v>338.54583000000002</v>
      </c>
    </row>
    <row r="541" spans="1:6" x14ac:dyDescent="0.25">
      <c r="A541">
        <v>53.8</v>
      </c>
      <c r="B541">
        <v>-4.4830000000000002E-2</v>
      </c>
      <c r="C541">
        <v>-339.28397999999999</v>
      </c>
      <c r="E541">
        <f t="shared" si="16"/>
        <v>4.4830000000000002E-2</v>
      </c>
      <c r="F541">
        <f t="shared" si="17"/>
        <v>339.28397999999999</v>
      </c>
    </row>
    <row r="542" spans="1:6" x14ac:dyDescent="0.25">
      <c r="A542">
        <v>53.9</v>
      </c>
      <c r="B542">
        <v>-4.4909999999999999E-2</v>
      </c>
      <c r="C542">
        <v>-339.90422000000001</v>
      </c>
      <c r="E542">
        <f t="shared" si="16"/>
        <v>4.4909999999999999E-2</v>
      </c>
      <c r="F542">
        <f t="shared" si="17"/>
        <v>339.90422000000001</v>
      </c>
    </row>
    <row r="543" spans="1:6" x14ac:dyDescent="0.25">
      <c r="A543">
        <v>54</v>
      </c>
      <c r="B543">
        <v>-4.4999999999999998E-2</v>
      </c>
      <c r="C543">
        <v>-340.61045000000001</v>
      </c>
      <c r="E543">
        <f t="shared" si="16"/>
        <v>4.4999999999999998E-2</v>
      </c>
      <c r="F543">
        <f t="shared" si="17"/>
        <v>340.61045000000001</v>
      </c>
    </row>
    <row r="544" spans="1:6" x14ac:dyDescent="0.25">
      <c r="A544">
        <v>54.1</v>
      </c>
      <c r="B544">
        <v>-4.5089999999999998E-2</v>
      </c>
      <c r="C544">
        <v>-341.50236000000001</v>
      </c>
      <c r="E544">
        <f t="shared" si="16"/>
        <v>4.5089999999999998E-2</v>
      </c>
      <c r="F544">
        <f t="shared" si="17"/>
        <v>341.50236000000001</v>
      </c>
    </row>
    <row r="545" spans="1:6" x14ac:dyDescent="0.25">
      <c r="A545">
        <v>54.2</v>
      </c>
      <c r="B545">
        <v>-4.5159999999999999E-2</v>
      </c>
      <c r="C545">
        <v>-342.09217999999998</v>
      </c>
      <c r="E545">
        <f t="shared" si="16"/>
        <v>4.5159999999999999E-2</v>
      </c>
      <c r="F545">
        <f t="shared" si="17"/>
        <v>342.09217999999998</v>
      </c>
    </row>
    <row r="546" spans="1:6" x14ac:dyDescent="0.25">
      <c r="A546">
        <v>54.3</v>
      </c>
      <c r="B546">
        <v>-4.5240000000000002E-2</v>
      </c>
      <c r="C546">
        <v>-342.82396999999997</v>
      </c>
      <c r="E546">
        <f t="shared" si="16"/>
        <v>4.5240000000000002E-2</v>
      </c>
      <c r="F546">
        <f t="shared" si="17"/>
        <v>342.82396999999997</v>
      </c>
    </row>
    <row r="547" spans="1:6" x14ac:dyDescent="0.25">
      <c r="A547">
        <v>54.4</v>
      </c>
      <c r="B547">
        <v>-4.5319999999999999E-2</v>
      </c>
      <c r="C547">
        <v>-343.43094000000002</v>
      </c>
      <c r="E547">
        <f t="shared" si="16"/>
        <v>4.5319999999999999E-2</v>
      </c>
      <c r="F547">
        <f t="shared" si="17"/>
        <v>343.43094000000002</v>
      </c>
    </row>
    <row r="548" spans="1:6" x14ac:dyDescent="0.25">
      <c r="A548">
        <v>54.5</v>
      </c>
      <c r="B548">
        <v>-4.5420000000000002E-2</v>
      </c>
      <c r="C548">
        <v>-344.27854000000002</v>
      </c>
      <c r="E548">
        <f t="shared" si="16"/>
        <v>4.5420000000000002E-2</v>
      </c>
      <c r="F548">
        <f t="shared" si="17"/>
        <v>344.27854000000002</v>
      </c>
    </row>
    <row r="549" spans="1:6" x14ac:dyDescent="0.25">
      <c r="A549">
        <v>54.6</v>
      </c>
      <c r="B549">
        <v>-4.5499999999999999E-2</v>
      </c>
      <c r="C549">
        <v>-345.03859999999997</v>
      </c>
      <c r="E549">
        <f t="shared" si="16"/>
        <v>4.5499999999999999E-2</v>
      </c>
      <c r="F549">
        <f t="shared" si="17"/>
        <v>345.03859999999997</v>
      </c>
    </row>
    <row r="550" spans="1:6" x14ac:dyDescent="0.25">
      <c r="A550">
        <v>54.7</v>
      </c>
      <c r="B550">
        <v>-4.5580000000000002E-2</v>
      </c>
      <c r="C550">
        <v>-345.68576999999999</v>
      </c>
      <c r="E550">
        <f t="shared" si="16"/>
        <v>4.5580000000000002E-2</v>
      </c>
      <c r="F550">
        <f t="shared" si="17"/>
        <v>345.68576999999999</v>
      </c>
    </row>
    <row r="551" spans="1:6" x14ac:dyDescent="0.25">
      <c r="A551">
        <v>54.8</v>
      </c>
      <c r="B551">
        <v>-4.5659999999999999E-2</v>
      </c>
      <c r="C551">
        <v>-346.39983000000001</v>
      </c>
      <c r="E551">
        <f t="shared" si="16"/>
        <v>4.5659999999999999E-2</v>
      </c>
      <c r="F551">
        <f t="shared" si="17"/>
        <v>346.39983000000001</v>
      </c>
    </row>
    <row r="552" spans="1:6" x14ac:dyDescent="0.25">
      <c r="A552">
        <v>54.9</v>
      </c>
      <c r="B552">
        <v>-4.5740000000000003E-2</v>
      </c>
      <c r="C552">
        <v>-347.00281999999999</v>
      </c>
      <c r="E552">
        <f t="shared" si="16"/>
        <v>4.5740000000000003E-2</v>
      </c>
      <c r="F552">
        <f t="shared" si="17"/>
        <v>347.00281999999999</v>
      </c>
    </row>
    <row r="553" spans="1:6" x14ac:dyDescent="0.25">
      <c r="A553">
        <v>55</v>
      </c>
      <c r="B553">
        <v>-4.5839999999999999E-2</v>
      </c>
      <c r="C553">
        <v>-347.86957999999998</v>
      </c>
      <c r="E553">
        <f t="shared" si="16"/>
        <v>4.5839999999999999E-2</v>
      </c>
      <c r="F553">
        <f t="shared" si="17"/>
        <v>347.86957999999998</v>
      </c>
    </row>
    <row r="554" spans="1:6" x14ac:dyDescent="0.25">
      <c r="A554">
        <v>55.1</v>
      </c>
      <c r="B554">
        <v>-4.5920000000000002E-2</v>
      </c>
      <c r="C554">
        <v>-348.57607000000002</v>
      </c>
      <c r="E554">
        <f t="shared" si="16"/>
        <v>4.5920000000000002E-2</v>
      </c>
      <c r="F554">
        <f t="shared" si="17"/>
        <v>348.57607000000002</v>
      </c>
    </row>
    <row r="555" spans="1:6" x14ac:dyDescent="0.25">
      <c r="A555">
        <v>55.2</v>
      </c>
      <c r="B555">
        <v>-4.5999999999999999E-2</v>
      </c>
      <c r="C555">
        <v>-349.25934999999998</v>
      </c>
      <c r="E555">
        <f t="shared" si="16"/>
        <v>4.5999999999999999E-2</v>
      </c>
      <c r="F555">
        <f t="shared" si="17"/>
        <v>349.25934999999998</v>
      </c>
    </row>
    <row r="556" spans="1:6" x14ac:dyDescent="0.25">
      <c r="A556">
        <v>55.3</v>
      </c>
      <c r="B556">
        <v>-4.6080000000000003E-2</v>
      </c>
      <c r="C556">
        <v>-349.86381</v>
      </c>
      <c r="E556">
        <f t="shared" si="16"/>
        <v>4.6080000000000003E-2</v>
      </c>
      <c r="F556">
        <f t="shared" si="17"/>
        <v>349.86381</v>
      </c>
    </row>
    <row r="557" spans="1:6" x14ac:dyDescent="0.25">
      <c r="A557">
        <v>55.4</v>
      </c>
      <c r="B557">
        <v>-4.616E-2</v>
      </c>
      <c r="C557">
        <v>-350.55369000000002</v>
      </c>
      <c r="E557">
        <f t="shared" si="16"/>
        <v>4.616E-2</v>
      </c>
      <c r="F557">
        <f t="shared" si="17"/>
        <v>350.55369000000002</v>
      </c>
    </row>
    <row r="558" spans="1:6" x14ac:dyDescent="0.25">
      <c r="A558">
        <v>55.5</v>
      </c>
      <c r="B558">
        <v>-4.6260000000000003E-2</v>
      </c>
      <c r="C558">
        <v>-351.42975999999999</v>
      </c>
      <c r="E558">
        <f t="shared" si="16"/>
        <v>4.6260000000000003E-2</v>
      </c>
      <c r="F558">
        <f t="shared" si="17"/>
        <v>351.42975999999999</v>
      </c>
    </row>
    <row r="559" spans="1:6" x14ac:dyDescent="0.25">
      <c r="A559">
        <v>55.6</v>
      </c>
      <c r="B559">
        <v>-4.6330000000000003E-2</v>
      </c>
      <c r="C559">
        <v>-352.09201000000002</v>
      </c>
      <c r="E559">
        <f t="shared" si="16"/>
        <v>4.6330000000000003E-2</v>
      </c>
      <c r="F559">
        <f t="shared" si="17"/>
        <v>352.09201000000002</v>
      </c>
    </row>
    <row r="560" spans="1:6" x14ac:dyDescent="0.25">
      <c r="A560">
        <v>55.7</v>
      </c>
      <c r="B560">
        <v>-4.6420000000000003E-2</v>
      </c>
      <c r="C560">
        <v>-352.82164999999998</v>
      </c>
      <c r="E560">
        <f t="shared" si="16"/>
        <v>4.6420000000000003E-2</v>
      </c>
      <c r="F560">
        <f t="shared" si="17"/>
        <v>352.82164999999998</v>
      </c>
    </row>
    <row r="561" spans="1:6" x14ac:dyDescent="0.25">
      <c r="A561">
        <v>55.8</v>
      </c>
      <c r="B561">
        <v>-4.6489999999999997E-2</v>
      </c>
      <c r="C561">
        <v>-353.43831</v>
      </c>
      <c r="E561">
        <f t="shared" si="16"/>
        <v>4.6489999999999997E-2</v>
      </c>
      <c r="F561">
        <f t="shared" si="17"/>
        <v>353.43831</v>
      </c>
    </row>
    <row r="562" spans="1:6" x14ac:dyDescent="0.25">
      <c r="A562">
        <v>55.9</v>
      </c>
      <c r="B562">
        <v>-4.6580000000000003E-2</v>
      </c>
      <c r="C562">
        <v>-354.14969000000002</v>
      </c>
      <c r="E562">
        <f t="shared" si="16"/>
        <v>4.6580000000000003E-2</v>
      </c>
      <c r="F562">
        <f t="shared" si="17"/>
        <v>354.14969000000002</v>
      </c>
    </row>
    <row r="563" spans="1:6" x14ac:dyDescent="0.25">
      <c r="A563">
        <v>56</v>
      </c>
      <c r="B563">
        <v>-4.6679999999999999E-2</v>
      </c>
      <c r="C563">
        <v>-355.06049999999999</v>
      </c>
      <c r="E563">
        <f t="shared" si="16"/>
        <v>4.6679999999999999E-2</v>
      </c>
      <c r="F563">
        <f t="shared" si="17"/>
        <v>355.06049999999999</v>
      </c>
    </row>
    <row r="564" spans="1:6" x14ac:dyDescent="0.25">
      <c r="A564">
        <v>56.1</v>
      </c>
      <c r="B564">
        <v>-4.675E-2</v>
      </c>
      <c r="C564">
        <v>-355.62342000000001</v>
      </c>
      <c r="E564">
        <f t="shared" si="16"/>
        <v>4.675E-2</v>
      </c>
      <c r="F564">
        <f t="shared" si="17"/>
        <v>355.62342000000001</v>
      </c>
    </row>
    <row r="565" spans="1:6" x14ac:dyDescent="0.25">
      <c r="A565">
        <v>56.2</v>
      </c>
      <c r="B565">
        <v>-4.6829999999999997E-2</v>
      </c>
      <c r="C565">
        <v>-356.34429</v>
      </c>
      <c r="E565">
        <f t="shared" si="16"/>
        <v>4.6829999999999997E-2</v>
      </c>
      <c r="F565">
        <f t="shared" si="17"/>
        <v>356.34429</v>
      </c>
    </row>
    <row r="566" spans="1:6" x14ac:dyDescent="0.25">
      <c r="A566">
        <v>56.3</v>
      </c>
      <c r="B566">
        <v>-4.691E-2</v>
      </c>
      <c r="C566">
        <v>-356.95046000000002</v>
      </c>
      <c r="E566">
        <f t="shared" si="16"/>
        <v>4.691E-2</v>
      </c>
      <c r="F566">
        <f t="shared" si="17"/>
        <v>356.95046000000002</v>
      </c>
    </row>
    <row r="567" spans="1:6" x14ac:dyDescent="0.25">
      <c r="A567">
        <v>56.4</v>
      </c>
      <c r="B567">
        <v>-4.7E-2</v>
      </c>
      <c r="C567">
        <v>-357.74257999999998</v>
      </c>
      <c r="E567">
        <f t="shared" si="16"/>
        <v>4.7E-2</v>
      </c>
      <c r="F567">
        <f t="shared" si="17"/>
        <v>357.74257999999998</v>
      </c>
    </row>
    <row r="568" spans="1:6" x14ac:dyDescent="0.25">
      <c r="A568">
        <v>56.5</v>
      </c>
      <c r="B568">
        <v>-4.709E-2</v>
      </c>
      <c r="C568">
        <v>-358.62652000000003</v>
      </c>
      <c r="E568">
        <f t="shared" si="16"/>
        <v>4.709E-2</v>
      </c>
      <c r="F568">
        <f t="shared" si="17"/>
        <v>358.62652000000003</v>
      </c>
    </row>
    <row r="569" spans="1:6" x14ac:dyDescent="0.25">
      <c r="A569">
        <v>56.6</v>
      </c>
      <c r="B569">
        <v>-4.7160000000000001E-2</v>
      </c>
      <c r="C569">
        <v>-359.17874999999998</v>
      </c>
      <c r="E569">
        <f t="shared" si="16"/>
        <v>4.7160000000000001E-2</v>
      </c>
      <c r="F569">
        <f t="shared" si="17"/>
        <v>359.17874999999998</v>
      </c>
    </row>
    <row r="570" spans="1:6" x14ac:dyDescent="0.25">
      <c r="A570">
        <v>56.7</v>
      </c>
      <c r="B570">
        <v>-4.725E-2</v>
      </c>
      <c r="C570">
        <v>-359.92457999999999</v>
      </c>
      <c r="E570">
        <f t="shared" si="16"/>
        <v>4.725E-2</v>
      </c>
      <c r="F570">
        <f t="shared" si="17"/>
        <v>359.92457999999999</v>
      </c>
    </row>
    <row r="571" spans="1:6" x14ac:dyDescent="0.25">
      <c r="A571">
        <v>56.8</v>
      </c>
      <c r="B571">
        <v>-4.7320000000000001E-2</v>
      </c>
      <c r="C571">
        <v>-360.59302000000002</v>
      </c>
      <c r="E571">
        <f t="shared" si="16"/>
        <v>4.7320000000000001E-2</v>
      </c>
      <c r="F571">
        <f t="shared" si="17"/>
        <v>360.59302000000002</v>
      </c>
    </row>
    <row r="572" spans="1:6" x14ac:dyDescent="0.25">
      <c r="A572">
        <v>56.9</v>
      </c>
      <c r="B572">
        <v>-4.7419999999999997E-2</v>
      </c>
      <c r="C572">
        <v>-361.39636000000002</v>
      </c>
      <c r="E572">
        <f t="shared" si="16"/>
        <v>4.7419999999999997E-2</v>
      </c>
      <c r="F572">
        <f t="shared" si="17"/>
        <v>361.39636000000002</v>
      </c>
    </row>
    <row r="573" spans="1:6" x14ac:dyDescent="0.25">
      <c r="A573">
        <v>57</v>
      </c>
      <c r="B573">
        <v>-4.7509999999999997E-2</v>
      </c>
      <c r="C573">
        <v>-362.18446</v>
      </c>
      <c r="E573">
        <f t="shared" si="16"/>
        <v>4.7509999999999997E-2</v>
      </c>
      <c r="F573">
        <f t="shared" si="17"/>
        <v>362.18446</v>
      </c>
    </row>
    <row r="574" spans="1:6" x14ac:dyDescent="0.25">
      <c r="A574">
        <v>57.1</v>
      </c>
      <c r="B574">
        <v>-4.7579999999999997E-2</v>
      </c>
      <c r="C574">
        <v>-362.74878999999999</v>
      </c>
      <c r="E574">
        <f t="shared" si="16"/>
        <v>4.7579999999999997E-2</v>
      </c>
      <c r="F574">
        <f t="shared" si="17"/>
        <v>362.74878999999999</v>
      </c>
    </row>
    <row r="575" spans="1:6" x14ac:dyDescent="0.25">
      <c r="A575">
        <v>57.2</v>
      </c>
      <c r="B575">
        <v>-4.7660000000000001E-2</v>
      </c>
      <c r="C575">
        <v>-363.47438</v>
      </c>
      <c r="E575">
        <f t="shared" si="16"/>
        <v>4.7660000000000001E-2</v>
      </c>
      <c r="F575">
        <f t="shared" si="17"/>
        <v>363.47438</v>
      </c>
    </row>
    <row r="576" spans="1:6" x14ac:dyDescent="0.25">
      <c r="A576">
        <v>57.3</v>
      </c>
      <c r="B576">
        <v>-4.7739999999999998E-2</v>
      </c>
      <c r="C576">
        <v>-364.11572000000001</v>
      </c>
      <c r="E576">
        <f t="shared" si="16"/>
        <v>4.7739999999999998E-2</v>
      </c>
      <c r="F576">
        <f t="shared" si="17"/>
        <v>364.11572000000001</v>
      </c>
    </row>
    <row r="577" spans="1:6" x14ac:dyDescent="0.25">
      <c r="A577">
        <v>57.4</v>
      </c>
      <c r="B577">
        <v>-4.7840000000000001E-2</v>
      </c>
      <c r="C577">
        <v>-364.96834000000001</v>
      </c>
      <c r="E577">
        <f t="shared" si="16"/>
        <v>4.7840000000000001E-2</v>
      </c>
      <c r="F577">
        <f t="shared" si="17"/>
        <v>364.96834000000001</v>
      </c>
    </row>
    <row r="578" spans="1:6" x14ac:dyDescent="0.25">
      <c r="A578">
        <v>57.5</v>
      </c>
      <c r="B578">
        <v>-4.7919999999999997E-2</v>
      </c>
      <c r="C578">
        <v>-365.68639000000002</v>
      </c>
      <c r="E578">
        <f t="shared" si="16"/>
        <v>4.7919999999999997E-2</v>
      </c>
      <c r="F578">
        <f t="shared" si="17"/>
        <v>365.68639000000002</v>
      </c>
    </row>
    <row r="579" spans="1:6" x14ac:dyDescent="0.25">
      <c r="A579">
        <v>57.6</v>
      </c>
      <c r="B579">
        <v>-4.8000000000000001E-2</v>
      </c>
      <c r="C579">
        <v>-366.28354999999999</v>
      </c>
      <c r="E579">
        <f t="shared" si="16"/>
        <v>4.8000000000000001E-2</v>
      </c>
      <c r="F579">
        <f t="shared" si="17"/>
        <v>366.28354999999999</v>
      </c>
    </row>
    <row r="580" spans="1:6" x14ac:dyDescent="0.25">
      <c r="A580">
        <v>57.7</v>
      </c>
      <c r="B580">
        <v>-4.8079999999999998E-2</v>
      </c>
      <c r="C580">
        <v>-366.98043000000001</v>
      </c>
      <c r="E580">
        <f t="shared" ref="E580:E643" si="18">ABS(B580)</f>
        <v>4.8079999999999998E-2</v>
      </c>
      <c r="F580">
        <f t="shared" ref="F580:F643" si="19">ABS(C580)</f>
        <v>366.98043000000001</v>
      </c>
    </row>
    <row r="581" spans="1:6" x14ac:dyDescent="0.25">
      <c r="A581">
        <v>57.8</v>
      </c>
      <c r="B581">
        <v>-4.8160000000000001E-2</v>
      </c>
      <c r="C581">
        <v>-367.66194000000002</v>
      </c>
      <c r="E581">
        <f t="shared" si="18"/>
        <v>4.8160000000000001E-2</v>
      </c>
      <c r="F581">
        <f t="shared" si="19"/>
        <v>367.66194000000002</v>
      </c>
    </row>
    <row r="582" spans="1:6" x14ac:dyDescent="0.25">
      <c r="A582">
        <v>57.9</v>
      </c>
      <c r="B582">
        <v>-4.8259999999999997E-2</v>
      </c>
      <c r="C582">
        <v>-368.51803999999998</v>
      </c>
      <c r="E582">
        <f t="shared" si="18"/>
        <v>4.8259999999999997E-2</v>
      </c>
      <c r="F582">
        <f t="shared" si="19"/>
        <v>368.51803999999998</v>
      </c>
    </row>
    <row r="583" spans="1:6" x14ac:dyDescent="0.25">
      <c r="A583">
        <v>58</v>
      </c>
      <c r="B583">
        <v>-4.8329999999999998E-2</v>
      </c>
      <c r="C583">
        <v>-369.19810999999999</v>
      </c>
      <c r="E583">
        <f t="shared" si="18"/>
        <v>4.8329999999999998E-2</v>
      </c>
      <c r="F583">
        <f t="shared" si="19"/>
        <v>369.19810999999999</v>
      </c>
    </row>
    <row r="584" spans="1:6" x14ac:dyDescent="0.25">
      <c r="A584">
        <v>58.1</v>
      </c>
      <c r="B584">
        <v>-4.8419999999999998E-2</v>
      </c>
      <c r="C584">
        <v>-369.86637999999999</v>
      </c>
      <c r="E584">
        <f t="shared" si="18"/>
        <v>4.8419999999999998E-2</v>
      </c>
      <c r="F584">
        <f t="shared" si="19"/>
        <v>369.86637999999999</v>
      </c>
    </row>
    <row r="585" spans="1:6" x14ac:dyDescent="0.25">
      <c r="A585">
        <v>58.2</v>
      </c>
      <c r="B585">
        <v>-4.8489999999999998E-2</v>
      </c>
      <c r="C585">
        <v>-370.50011999999998</v>
      </c>
      <c r="E585">
        <f t="shared" si="18"/>
        <v>4.8489999999999998E-2</v>
      </c>
      <c r="F585">
        <f t="shared" si="19"/>
        <v>370.50011999999998</v>
      </c>
    </row>
    <row r="586" spans="1:6" x14ac:dyDescent="0.25">
      <c r="A586">
        <v>58.3</v>
      </c>
      <c r="B586">
        <v>-4.8579999999999998E-2</v>
      </c>
      <c r="C586">
        <v>-371.22336999999999</v>
      </c>
      <c r="E586">
        <f t="shared" si="18"/>
        <v>4.8579999999999998E-2</v>
      </c>
      <c r="F586">
        <f t="shared" si="19"/>
        <v>371.22336999999999</v>
      </c>
    </row>
    <row r="587" spans="1:6" x14ac:dyDescent="0.25">
      <c r="A587">
        <v>58.4</v>
      </c>
      <c r="B587">
        <v>-4.8680000000000001E-2</v>
      </c>
      <c r="C587">
        <v>-372.10361999999998</v>
      </c>
      <c r="E587">
        <f t="shared" si="18"/>
        <v>4.8680000000000001E-2</v>
      </c>
      <c r="F587">
        <f t="shared" si="19"/>
        <v>372.10361999999998</v>
      </c>
    </row>
    <row r="588" spans="1:6" x14ac:dyDescent="0.25">
      <c r="A588">
        <v>58.5</v>
      </c>
      <c r="B588">
        <v>-4.8750000000000002E-2</v>
      </c>
      <c r="C588">
        <v>-372.72899000000001</v>
      </c>
      <c r="E588">
        <f t="shared" si="18"/>
        <v>4.8750000000000002E-2</v>
      </c>
      <c r="F588">
        <f t="shared" si="19"/>
        <v>372.72899000000001</v>
      </c>
    </row>
    <row r="589" spans="1:6" x14ac:dyDescent="0.25">
      <c r="A589">
        <v>58.6</v>
      </c>
      <c r="B589">
        <v>-4.8829999999999998E-2</v>
      </c>
      <c r="C589">
        <v>-373.42743999999999</v>
      </c>
      <c r="E589">
        <f t="shared" si="18"/>
        <v>4.8829999999999998E-2</v>
      </c>
      <c r="F589">
        <f t="shared" si="19"/>
        <v>373.42743999999999</v>
      </c>
    </row>
    <row r="590" spans="1:6" x14ac:dyDescent="0.25">
      <c r="A590">
        <v>58.7</v>
      </c>
      <c r="B590">
        <v>-4.8910000000000002E-2</v>
      </c>
      <c r="C590">
        <v>-374.05531999999999</v>
      </c>
      <c r="E590">
        <f t="shared" si="18"/>
        <v>4.8910000000000002E-2</v>
      </c>
      <c r="F590">
        <f t="shared" si="19"/>
        <v>374.05531999999999</v>
      </c>
    </row>
    <row r="591" spans="1:6" x14ac:dyDescent="0.25">
      <c r="A591">
        <v>58.8</v>
      </c>
      <c r="B591">
        <v>-4.9000000000000002E-2</v>
      </c>
      <c r="C591">
        <v>-374.76654000000002</v>
      </c>
      <c r="E591">
        <f t="shared" si="18"/>
        <v>4.9000000000000002E-2</v>
      </c>
      <c r="F591">
        <f t="shared" si="19"/>
        <v>374.76654000000002</v>
      </c>
    </row>
    <row r="592" spans="1:6" x14ac:dyDescent="0.25">
      <c r="A592">
        <v>58.9</v>
      </c>
      <c r="B592">
        <v>-4.9090000000000002E-2</v>
      </c>
      <c r="C592">
        <v>-375.64184</v>
      </c>
      <c r="E592">
        <f t="shared" si="18"/>
        <v>4.9090000000000002E-2</v>
      </c>
      <c r="F592">
        <f t="shared" si="19"/>
        <v>375.64184</v>
      </c>
    </row>
    <row r="593" spans="1:6" x14ac:dyDescent="0.25">
      <c r="A593">
        <v>59</v>
      </c>
      <c r="B593">
        <v>-4.9160000000000002E-2</v>
      </c>
      <c r="C593">
        <v>-376.24203999999997</v>
      </c>
      <c r="E593">
        <f t="shared" si="18"/>
        <v>4.9160000000000002E-2</v>
      </c>
      <c r="F593">
        <f t="shared" si="19"/>
        <v>376.24203999999997</v>
      </c>
    </row>
    <row r="594" spans="1:6" x14ac:dyDescent="0.25">
      <c r="A594">
        <v>59.1</v>
      </c>
      <c r="B594">
        <v>-4.9250000000000002E-2</v>
      </c>
      <c r="C594">
        <v>-376.96170000000001</v>
      </c>
      <c r="E594">
        <f t="shared" si="18"/>
        <v>4.9250000000000002E-2</v>
      </c>
      <c r="F594">
        <f t="shared" si="19"/>
        <v>376.96170000000001</v>
      </c>
    </row>
    <row r="595" spans="1:6" x14ac:dyDescent="0.25">
      <c r="A595">
        <v>59.2</v>
      </c>
      <c r="B595">
        <v>-4.9320000000000003E-2</v>
      </c>
      <c r="C595">
        <v>-377.57477</v>
      </c>
      <c r="E595">
        <f t="shared" si="18"/>
        <v>4.9320000000000003E-2</v>
      </c>
      <c r="F595">
        <f t="shared" si="19"/>
        <v>377.57477</v>
      </c>
    </row>
    <row r="596" spans="1:6" x14ac:dyDescent="0.25">
      <c r="A596">
        <v>59.3</v>
      </c>
      <c r="B596">
        <v>-4.9419999999999999E-2</v>
      </c>
      <c r="C596">
        <v>-378.33593999999999</v>
      </c>
      <c r="E596">
        <f t="shared" si="18"/>
        <v>4.9419999999999999E-2</v>
      </c>
      <c r="F596">
        <f t="shared" si="19"/>
        <v>378.33593999999999</v>
      </c>
    </row>
    <row r="597" spans="1:6" x14ac:dyDescent="0.25">
      <c r="A597">
        <v>59.4</v>
      </c>
      <c r="B597">
        <v>-4.9509999999999998E-2</v>
      </c>
      <c r="C597">
        <v>-379.20102000000003</v>
      </c>
      <c r="E597">
        <f t="shared" si="18"/>
        <v>4.9509999999999998E-2</v>
      </c>
      <c r="F597">
        <f t="shared" si="19"/>
        <v>379.20102000000003</v>
      </c>
    </row>
    <row r="598" spans="1:6" x14ac:dyDescent="0.25">
      <c r="A598">
        <v>59.5</v>
      </c>
      <c r="B598">
        <v>-4.9579999999999999E-2</v>
      </c>
      <c r="C598">
        <v>-379.75948</v>
      </c>
      <c r="E598">
        <f t="shared" si="18"/>
        <v>4.9579999999999999E-2</v>
      </c>
      <c r="F598">
        <f t="shared" si="19"/>
        <v>379.75948</v>
      </c>
    </row>
    <row r="599" spans="1:6" x14ac:dyDescent="0.25">
      <c r="A599">
        <v>59.6</v>
      </c>
      <c r="B599">
        <v>-4.9660000000000003E-2</v>
      </c>
      <c r="C599">
        <v>-380.47951</v>
      </c>
      <c r="E599">
        <f t="shared" si="18"/>
        <v>4.9660000000000003E-2</v>
      </c>
      <c r="F599">
        <f t="shared" si="19"/>
        <v>380.47951</v>
      </c>
    </row>
    <row r="600" spans="1:6" x14ac:dyDescent="0.25">
      <c r="A600">
        <v>59.7</v>
      </c>
      <c r="B600">
        <v>-4.9739999999999999E-2</v>
      </c>
      <c r="C600">
        <v>-381.06535000000002</v>
      </c>
      <c r="E600">
        <f t="shared" si="18"/>
        <v>4.9739999999999999E-2</v>
      </c>
      <c r="F600">
        <f t="shared" si="19"/>
        <v>381.06535000000002</v>
      </c>
    </row>
    <row r="601" spans="1:6" x14ac:dyDescent="0.25">
      <c r="A601">
        <v>59.8</v>
      </c>
      <c r="B601">
        <v>-4.9840000000000002E-2</v>
      </c>
      <c r="C601">
        <v>-381.92802</v>
      </c>
      <c r="E601">
        <f t="shared" si="18"/>
        <v>4.9840000000000002E-2</v>
      </c>
      <c r="F601">
        <f t="shared" si="19"/>
        <v>381.92802</v>
      </c>
    </row>
    <row r="602" spans="1:6" x14ac:dyDescent="0.25">
      <c r="A602">
        <v>59.9</v>
      </c>
      <c r="B602">
        <v>-4.9919999999999999E-2</v>
      </c>
      <c r="C602">
        <v>-382.70145000000002</v>
      </c>
      <c r="E602">
        <f t="shared" si="18"/>
        <v>4.9919999999999999E-2</v>
      </c>
      <c r="F602">
        <f t="shared" si="19"/>
        <v>382.70145000000002</v>
      </c>
    </row>
    <row r="603" spans="1:6" x14ac:dyDescent="0.25">
      <c r="A603">
        <v>60</v>
      </c>
      <c r="B603">
        <v>-0.05</v>
      </c>
      <c r="C603">
        <v>-383.27782999999999</v>
      </c>
      <c r="E603">
        <f t="shared" si="18"/>
        <v>0.05</v>
      </c>
      <c r="F603">
        <f t="shared" si="19"/>
        <v>383.27782999999999</v>
      </c>
    </row>
    <row r="604" spans="1:6" x14ac:dyDescent="0.25">
      <c r="A604">
        <v>60.1</v>
      </c>
      <c r="B604">
        <v>-5.0070000000000003E-2</v>
      </c>
      <c r="C604">
        <v>-383.96375999999998</v>
      </c>
      <c r="E604">
        <f t="shared" si="18"/>
        <v>5.0070000000000003E-2</v>
      </c>
      <c r="F604">
        <f t="shared" si="19"/>
        <v>383.96375999999998</v>
      </c>
    </row>
    <row r="605" spans="1:6" x14ac:dyDescent="0.25">
      <c r="A605">
        <v>60.2</v>
      </c>
      <c r="B605">
        <v>-5.0160000000000003E-2</v>
      </c>
      <c r="C605">
        <v>-384.65467999999998</v>
      </c>
      <c r="E605">
        <f t="shared" si="18"/>
        <v>5.0160000000000003E-2</v>
      </c>
      <c r="F605">
        <f t="shared" si="19"/>
        <v>384.65467999999998</v>
      </c>
    </row>
    <row r="606" spans="1:6" x14ac:dyDescent="0.25">
      <c r="A606">
        <v>60.3</v>
      </c>
      <c r="B606">
        <v>-5.0259999999999999E-2</v>
      </c>
      <c r="C606">
        <v>-385.50144</v>
      </c>
      <c r="E606">
        <f t="shared" si="18"/>
        <v>5.0259999999999999E-2</v>
      </c>
      <c r="F606">
        <f t="shared" si="19"/>
        <v>385.50144</v>
      </c>
    </row>
    <row r="607" spans="1:6" x14ac:dyDescent="0.25">
      <c r="A607">
        <v>60.4</v>
      </c>
      <c r="B607">
        <v>-5.033E-2</v>
      </c>
      <c r="C607">
        <v>-386.25540000000001</v>
      </c>
      <c r="E607">
        <f t="shared" si="18"/>
        <v>5.033E-2</v>
      </c>
      <c r="F607">
        <f t="shared" si="19"/>
        <v>386.25540000000001</v>
      </c>
    </row>
    <row r="608" spans="1:6" x14ac:dyDescent="0.25">
      <c r="A608">
        <v>60.5</v>
      </c>
      <c r="B608">
        <v>-5.042E-2</v>
      </c>
      <c r="C608">
        <v>-386.87547000000001</v>
      </c>
      <c r="E608">
        <f t="shared" si="18"/>
        <v>5.042E-2</v>
      </c>
      <c r="F608">
        <f t="shared" si="19"/>
        <v>386.87547000000001</v>
      </c>
    </row>
    <row r="609" spans="1:6" x14ac:dyDescent="0.25">
      <c r="A609">
        <v>60.6</v>
      </c>
      <c r="B609">
        <v>-5.049E-2</v>
      </c>
      <c r="C609">
        <v>-387.53345999999999</v>
      </c>
      <c r="E609">
        <f t="shared" si="18"/>
        <v>5.049E-2</v>
      </c>
      <c r="F609">
        <f t="shared" si="19"/>
        <v>387.53345999999999</v>
      </c>
    </row>
    <row r="610" spans="1:6" x14ac:dyDescent="0.25">
      <c r="A610">
        <v>60.7</v>
      </c>
      <c r="B610">
        <v>-5.058E-2</v>
      </c>
      <c r="C610">
        <v>-388.22147000000001</v>
      </c>
      <c r="E610">
        <f t="shared" si="18"/>
        <v>5.058E-2</v>
      </c>
      <c r="F610">
        <f t="shared" si="19"/>
        <v>388.22147000000001</v>
      </c>
    </row>
    <row r="611" spans="1:6" x14ac:dyDescent="0.25">
      <c r="A611">
        <v>60.8</v>
      </c>
      <c r="B611">
        <v>-5.0680000000000003E-2</v>
      </c>
      <c r="C611">
        <v>-389.10149000000001</v>
      </c>
      <c r="E611">
        <f t="shared" si="18"/>
        <v>5.0680000000000003E-2</v>
      </c>
      <c r="F611">
        <f t="shared" si="19"/>
        <v>389.10149000000001</v>
      </c>
    </row>
    <row r="612" spans="1:6" x14ac:dyDescent="0.25">
      <c r="A612">
        <v>60.9</v>
      </c>
      <c r="B612">
        <v>-5.0750000000000003E-2</v>
      </c>
      <c r="C612">
        <v>-389.76972999999998</v>
      </c>
      <c r="E612">
        <f t="shared" si="18"/>
        <v>5.0750000000000003E-2</v>
      </c>
      <c r="F612">
        <f t="shared" si="19"/>
        <v>389.76972999999998</v>
      </c>
    </row>
    <row r="613" spans="1:6" x14ac:dyDescent="0.25">
      <c r="A613">
        <v>61</v>
      </c>
      <c r="B613">
        <v>-5.083E-2</v>
      </c>
      <c r="C613">
        <v>-390.43419</v>
      </c>
      <c r="E613">
        <f t="shared" si="18"/>
        <v>5.083E-2</v>
      </c>
      <c r="F613">
        <f t="shared" si="19"/>
        <v>390.43419</v>
      </c>
    </row>
    <row r="614" spans="1:6" x14ac:dyDescent="0.25">
      <c r="A614">
        <v>61.1</v>
      </c>
      <c r="B614">
        <v>-5.0909999999999997E-2</v>
      </c>
      <c r="C614">
        <v>-391.09422000000001</v>
      </c>
      <c r="E614">
        <f t="shared" si="18"/>
        <v>5.0909999999999997E-2</v>
      </c>
      <c r="F614">
        <f t="shared" si="19"/>
        <v>391.09422000000001</v>
      </c>
    </row>
    <row r="615" spans="1:6" x14ac:dyDescent="0.25">
      <c r="A615">
        <v>61.2</v>
      </c>
      <c r="B615">
        <v>-5.0999999999999997E-2</v>
      </c>
      <c r="C615">
        <v>-391.79665999999997</v>
      </c>
      <c r="E615">
        <f t="shared" si="18"/>
        <v>5.0999999999999997E-2</v>
      </c>
      <c r="F615">
        <f t="shared" si="19"/>
        <v>391.79665999999997</v>
      </c>
    </row>
    <row r="616" spans="1:6" x14ac:dyDescent="0.25">
      <c r="A616">
        <v>61.3</v>
      </c>
      <c r="B616">
        <v>-5.1090000000000003E-2</v>
      </c>
      <c r="C616">
        <v>-392.69096000000002</v>
      </c>
      <c r="E616">
        <f t="shared" si="18"/>
        <v>5.1090000000000003E-2</v>
      </c>
      <c r="F616">
        <f t="shared" si="19"/>
        <v>392.69096000000002</v>
      </c>
    </row>
    <row r="617" spans="1:6" x14ac:dyDescent="0.25">
      <c r="A617">
        <v>61.4</v>
      </c>
      <c r="B617">
        <v>-5.1159999999999997E-2</v>
      </c>
      <c r="C617">
        <v>-393.29701999999997</v>
      </c>
      <c r="E617">
        <f t="shared" si="18"/>
        <v>5.1159999999999997E-2</v>
      </c>
      <c r="F617">
        <f t="shared" si="19"/>
        <v>393.29701999999997</v>
      </c>
    </row>
    <row r="618" spans="1:6" x14ac:dyDescent="0.25">
      <c r="A618">
        <v>61.5</v>
      </c>
      <c r="B618">
        <v>-5.1249999999999997E-2</v>
      </c>
      <c r="C618">
        <v>-394.02600000000001</v>
      </c>
      <c r="E618">
        <f t="shared" si="18"/>
        <v>5.1249999999999997E-2</v>
      </c>
      <c r="F618">
        <f t="shared" si="19"/>
        <v>394.02600000000001</v>
      </c>
    </row>
    <row r="619" spans="1:6" x14ac:dyDescent="0.25">
      <c r="A619">
        <v>61.6</v>
      </c>
      <c r="B619">
        <v>-5.1330000000000001E-2</v>
      </c>
      <c r="C619">
        <v>-394.65136000000001</v>
      </c>
      <c r="E619">
        <f t="shared" si="18"/>
        <v>5.1330000000000001E-2</v>
      </c>
      <c r="F619">
        <f t="shared" si="19"/>
        <v>394.65136000000001</v>
      </c>
    </row>
    <row r="620" spans="1:6" x14ac:dyDescent="0.25">
      <c r="A620">
        <v>61.7</v>
      </c>
      <c r="B620">
        <v>-5.142E-2</v>
      </c>
      <c r="C620">
        <v>-395.39242999999999</v>
      </c>
      <c r="E620">
        <f t="shared" si="18"/>
        <v>5.142E-2</v>
      </c>
      <c r="F620">
        <f t="shared" si="19"/>
        <v>395.39242999999999</v>
      </c>
    </row>
    <row r="621" spans="1:6" x14ac:dyDescent="0.25">
      <c r="A621">
        <v>61.8</v>
      </c>
      <c r="B621">
        <v>-5.151E-2</v>
      </c>
      <c r="C621">
        <v>-396.22143</v>
      </c>
      <c r="E621">
        <f t="shared" si="18"/>
        <v>5.151E-2</v>
      </c>
      <c r="F621">
        <f t="shared" si="19"/>
        <v>396.22143</v>
      </c>
    </row>
    <row r="622" spans="1:6" x14ac:dyDescent="0.25">
      <c r="A622">
        <v>61.9</v>
      </c>
      <c r="B622">
        <v>-5.1580000000000001E-2</v>
      </c>
      <c r="C622">
        <v>-396.82425000000001</v>
      </c>
      <c r="E622">
        <f t="shared" si="18"/>
        <v>5.1580000000000001E-2</v>
      </c>
      <c r="F622">
        <f t="shared" si="19"/>
        <v>396.82425000000001</v>
      </c>
    </row>
    <row r="623" spans="1:6" x14ac:dyDescent="0.25">
      <c r="A623">
        <v>62</v>
      </c>
      <c r="B623">
        <v>-5.1659999999999998E-2</v>
      </c>
      <c r="C623">
        <v>-397.55606999999998</v>
      </c>
      <c r="E623">
        <f t="shared" si="18"/>
        <v>5.1659999999999998E-2</v>
      </c>
      <c r="F623">
        <f t="shared" si="19"/>
        <v>397.55606999999998</v>
      </c>
    </row>
    <row r="624" spans="1:6" x14ac:dyDescent="0.25">
      <c r="A624">
        <v>62.1</v>
      </c>
      <c r="B624">
        <v>-5.1740000000000001E-2</v>
      </c>
      <c r="C624">
        <v>-398.17003999999997</v>
      </c>
      <c r="E624">
        <f t="shared" si="18"/>
        <v>5.1740000000000001E-2</v>
      </c>
      <c r="F624">
        <f t="shared" si="19"/>
        <v>398.17003999999997</v>
      </c>
    </row>
    <row r="625" spans="1:6" x14ac:dyDescent="0.25">
      <c r="A625">
        <v>62.2</v>
      </c>
      <c r="B625">
        <v>-5.1839999999999997E-2</v>
      </c>
      <c r="C625">
        <v>-398.94078999999999</v>
      </c>
      <c r="E625">
        <f t="shared" si="18"/>
        <v>5.1839999999999997E-2</v>
      </c>
      <c r="F625">
        <f t="shared" si="19"/>
        <v>398.94078999999999</v>
      </c>
    </row>
    <row r="626" spans="1:6" x14ac:dyDescent="0.25">
      <c r="A626">
        <v>62.3</v>
      </c>
      <c r="B626">
        <v>-5.1920000000000001E-2</v>
      </c>
      <c r="C626">
        <v>-399.76889</v>
      </c>
      <c r="E626">
        <f t="shared" si="18"/>
        <v>5.1920000000000001E-2</v>
      </c>
      <c r="F626">
        <f t="shared" si="19"/>
        <v>399.76889</v>
      </c>
    </row>
    <row r="627" spans="1:6" x14ac:dyDescent="0.25">
      <c r="A627">
        <v>62.4</v>
      </c>
      <c r="B627">
        <v>-5.1999999999999998E-2</v>
      </c>
      <c r="C627">
        <v>-400.36597999999998</v>
      </c>
      <c r="E627">
        <f t="shared" si="18"/>
        <v>5.1999999999999998E-2</v>
      </c>
      <c r="F627">
        <f t="shared" si="19"/>
        <v>400.36597999999998</v>
      </c>
    </row>
    <row r="628" spans="1:6" x14ac:dyDescent="0.25">
      <c r="A628">
        <v>62.5</v>
      </c>
      <c r="B628">
        <v>-5.2080000000000001E-2</v>
      </c>
      <c r="C628">
        <v>-401.09435000000002</v>
      </c>
      <c r="E628">
        <f t="shared" si="18"/>
        <v>5.2080000000000001E-2</v>
      </c>
      <c r="F628">
        <f t="shared" si="19"/>
        <v>401.09435000000002</v>
      </c>
    </row>
    <row r="629" spans="1:6" x14ac:dyDescent="0.25">
      <c r="A629">
        <v>62.6</v>
      </c>
      <c r="B629">
        <v>-5.2159999999999998E-2</v>
      </c>
      <c r="C629">
        <v>-401.69578999999999</v>
      </c>
      <c r="E629">
        <f t="shared" si="18"/>
        <v>5.2159999999999998E-2</v>
      </c>
      <c r="F629">
        <f t="shared" si="19"/>
        <v>401.69578999999999</v>
      </c>
    </row>
    <row r="630" spans="1:6" x14ac:dyDescent="0.25">
      <c r="A630">
        <v>62.7</v>
      </c>
      <c r="B630">
        <v>-5.2260000000000001E-2</v>
      </c>
      <c r="C630">
        <v>-402.54194999999999</v>
      </c>
      <c r="E630">
        <f t="shared" si="18"/>
        <v>5.2260000000000001E-2</v>
      </c>
      <c r="F630">
        <f t="shared" si="19"/>
        <v>402.54194999999999</v>
      </c>
    </row>
    <row r="631" spans="1:6" x14ac:dyDescent="0.25">
      <c r="A631">
        <v>62.8</v>
      </c>
      <c r="B631">
        <v>-5.2339999999999998E-2</v>
      </c>
      <c r="C631">
        <v>-403.30844000000002</v>
      </c>
      <c r="E631">
        <f t="shared" si="18"/>
        <v>5.2339999999999998E-2</v>
      </c>
      <c r="F631">
        <f t="shared" si="19"/>
        <v>403.30844000000002</v>
      </c>
    </row>
    <row r="632" spans="1:6" x14ac:dyDescent="0.25">
      <c r="A632">
        <v>62.9</v>
      </c>
      <c r="B632">
        <v>-5.2420000000000001E-2</v>
      </c>
      <c r="C632">
        <v>-403.90613000000002</v>
      </c>
      <c r="E632">
        <f t="shared" si="18"/>
        <v>5.2420000000000001E-2</v>
      </c>
      <c r="F632">
        <f t="shared" si="19"/>
        <v>403.90613000000002</v>
      </c>
    </row>
    <row r="633" spans="1:6" x14ac:dyDescent="0.25">
      <c r="A633">
        <v>63</v>
      </c>
      <c r="B633">
        <v>-5.2490000000000002E-2</v>
      </c>
      <c r="C633">
        <v>-404.58697000000001</v>
      </c>
      <c r="E633">
        <f t="shared" si="18"/>
        <v>5.2490000000000002E-2</v>
      </c>
      <c r="F633">
        <f t="shared" si="19"/>
        <v>404.58697000000001</v>
      </c>
    </row>
    <row r="634" spans="1:6" x14ac:dyDescent="0.25">
      <c r="A634">
        <v>63.1</v>
      </c>
      <c r="B634">
        <v>-5.2580000000000002E-2</v>
      </c>
      <c r="C634">
        <v>-405.26161000000002</v>
      </c>
      <c r="E634">
        <f t="shared" si="18"/>
        <v>5.2580000000000002E-2</v>
      </c>
      <c r="F634">
        <f t="shared" si="19"/>
        <v>405.26161000000002</v>
      </c>
    </row>
    <row r="635" spans="1:6" x14ac:dyDescent="0.25">
      <c r="A635">
        <v>63.2</v>
      </c>
      <c r="B635">
        <v>-5.2679999999999998E-2</v>
      </c>
      <c r="C635">
        <v>-406.11579999999998</v>
      </c>
      <c r="E635">
        <f t="shared" si="18"/>
        <v>5.2679999999999998E-2</v>
      </c>
      <c r="F635">
        <f t="shared" si="19"/>
        <v>406.11579999999998</v>
      </c>
    </row>
    <row r="636" spans="1:6" x14ac:dyDescent="0.25">
      <c r="A636">
        <v>63.3</v>
      </c>
      <c r="B636">
        <v>-5.2749999999999998E-2</v>
      </c>
      <c r="C636">
        <v>-406.82709</v>
      </c>
      <c r="E636">
        <f t="shared" si="18"/>
        <v>5.2749999999999998E-2</v>
      </c>
      <c r="F636">
        <f t="shared" si="19"/>
        <v>406.82709</v>
      </c>
    </row>
    <row r="637" spans="1:6" x14ac:dyDescent="0.25">
      <c r="A637">
        <v>63.4</v>
      </c>
      <c r="B637">
        <v>-5.2830000000000002E-2</v>
      </c>
      <c r="C637">
        <v>-407.46454999999997</v>
      </c>
      <c r="E637">
        <f t="shared" si="18"/>
        <v>5.2830000000000002E-2</v>
      </c>
      <c r="F637">
        <f t="shared" si="19"/>
        <v>407.46454999999997</v>
      </c>
    </row>
    <row r="638" spans="1:6" x14ac:dyDescent="0.25">
      <c r="A638">
        <v>63.5</v>
      </c>
      <c r="B638">
        <v>-5.2909999999999999E-2</v>
      </c>
      <c r="C638">
        <v>-408.12659000000002</v>
      </c>
      <c r="E638">
        <f t="shared" si="18"/>
        <v>5.2909999999999999E-2</v>
      </c>
      <c r="F638">
        <f t="shared" si="19"/>
        <v>408.12659000000002</v>
      </c>
    </row>
    <row r="639" spans="1:6" x14ac:dyDescent="0.25">
      <c r="A639">
        <v>63.6</v>
      </c>
      <c r="B639">
        <v>-5.2999999999999999E-2</v>
      </c>
      <c r="C639">
        <v>-408.82404000000002</v>
      </c>
      <c r="E639">
        <f t="shared" si="18"/>
        <v>5.2999999999999999E-2</v>
      </c>
      <c r="F639">
        <f t="shared" si="19"/>
        <v>408.82404000000002</v>
      </c>
    </row>
    <row r="640" spans="1:6" x14ac:dyDescent="0.25">
      <c r="A640">
        <v>63.7</v>
      </c>
      <c r="B640">
        <v>-5.3089999999999998E-2</v>
      </c>
      <c r="C640">
        <v>-409.69213999999999</v>
      </c>
      <c r="E640">
        <f t="shared" si="18"/>
        <v>5.3089999999999998E-2</v>
      </c>
      <c r="F640">
        <f t="shared" si="19"/>
        <v>409.69213999999999</v>
      </c>
    </row>
    <row r="641" spans="1:6" x14ac:dyDescent="0.25">
      <c r="A641">
        <v>63.8</v>
      </c>
      <c r="B641">
        <v>-5.3159999999999999E-2</v>
      </c>
      <c r="C641">
        <v>-410.31338</v>
      </c>
      <c r="E641">
        <f t="shared" si="18"/>
        <v>5.3159999999999999E-2</v>
      </c>
      <c r="F641">
        <f t="shared" si="19"/>
        <v>410.31338</v>
      </c>
    </row>
    <row r="642" spans="1:6" x14ac:dyDescent="0.25">
      <c r="A642">
        <v>63.9</v>
      </c>
      <c r="B642">
        <v>-5.3249999999999999E-2</v>
      </c>
      <c r="C642">
        <v>-411.01477999999997</v>
      </c>
      <c r="E642">
        <f t="shared" si="18"/>
        <v>5.3249999999999999E-2</v>
      </c>
      <c r="F642">
        <f t="shared" si="19"/>
        <v>411.01477999999997</v>
      </c>
    </row>
    <row r="643" spans="1:6" x14ac:dyDescent="0.25">
      <c r="A643">
        <v>64</v>
      </c>
      <c r="B643">
        <v>-5.3319999999999999E-2</v>
      </c>
      <c r="C643">
        <v>-411.62315999999998</v>
      </c>
      <c r="E643">
        <f t="shared" si="18"/>
        <v>5.3319999999999999E-2</v>
      </c>
      <c r="F643">
        <f t="shared" si="19"/>
        <v>411.62315999999998</v>
      </c>
    </row>
    <row r="644" spans="1:6" x14ac:dyDescent="0.25">
      <c r="A644">
        <v>64.099999999999994</v>
      </c>
      <c r="B644">
        <v>-5.3420000000000002E-2</v>
      </c>
      <c r="C644">
        <v>-412.36788000000001</v>
      </c>
      <c r="E644">
        <f t="shared" ref="E644:E707" si="20">ABS(B644)</f>
        <v>5.3420000000000002E-2</v>
      </c>
      <c r="F644">
        <f t="shared" ref="F644:F707" si="21">ABS(C644)</f>
        <v>412.36788000000001</v>
      </c>
    </row>
    <row r="645" spans="1:6" x14ac:dyDescent="0.25">
      <c r="A645">
        <v>64.2</v>
      </c>
      <c r="B645">
        <v>-5.3510000000000002E-2</v>
      </c>
      <c r="C645">
        <v>-413.20659999999998</v>
      </c>
      <c r="E645">
        <f t="shared" si="20"/>
        <v>5.3510000000000002E-2</v>
      </c>
      <c r="F645">
        <f t="shared" si="21"/>
        <v>413.20659999999998</v>
      </c>
    </row>
    <row r="646" spans="1:6" x14ac:dyDescent="0.25">
      <c r="A646">
        <v>64.3</v>
      </c>
      <c r="B646">
        <v>-5.3580000000000003E-2</v>
      </c>
      <c r="C646">
        <v>-413.77812999999998</v>
      </c>
      <c r="E646">
        <f t="shared" si="20"/>
        <v>5.3580000000000003E-2</v>
      </c>
      <c r="F646">
        <f t="shared" si="21"/>
        <v>413.77812999999998</v>
      </c>
    </row>
    <row r="647" spans="1:6" x14ac:dyDescent="0.25">
      <c r="A647">
        <v>64.400000000000006</v>
      </c>
      <c r="B647">
        <v>-5.3659999999999999E-2</v>
      </c>
      <c r="C647">
        <v>-414.53523999999999</v>
      </c>
      <c r="E647">
        <f t="shared" si="20"/>
        <v>5.3659999999999999E-2</v>
      </c>
      <c r="F647">
        <f t="shared" si="21"/>
        <v>414.53523999999999</v>
      </c>
    </row>
    <row r="648" spans="1:6" x14ac:dyDescent="0.25">
      <c r="A648">
        <v>64.5</v>
      </c>
      <c r="B648">
        <v>-5.3740000000000003E-2</v>
      </c>
      <c r="C648">
        <v>-415.15386999999998</v>
      </c>
      <c r="E648">
        <f t="shared" si="20"/>
        <v>5.3740000000000003E-2</v>
      </c>
      <c r="F648">
        <f t="shared" si="21"/>
        <v>415.15386999999998</v>
      </c>
    </row>
    <row r="649" spans="1:6" x14ac:dyDescent="0.25">
      <c r="A649">
        <v>64.599999999999994</v>
      </c>
      <c r="B649">
        <v>-5.3839999999999999E-2</v>
      </c>
      <c r="C649">
        <v>-415.93588</v>
      </c>
      <c r="E649">
        <f t="shared" si="20"/>
        <v>5.3839999999999999E-2</v>
      </c>
      <c r="F649">
        <f t="shared" si="21"/>
        <v>415.93588</v>
      </c>
    </row>
    <row r="650" spans="1:6" x14ac:dyDescent="0.25">
      <c r="A650">
        <v>64.7</v>
      </c>
      <c r="B650">
        <v>-5.3920000000000003E-2</v>
      </c>
      <c r="C650">
        <v>-416.72924</v>
      </c>
      <c r="E650">
        <f t="shared" si="20"/>
        <v>5.3920000000000003E-2</v>
      </c>
      <c r="F650">
        <f t="shared" si="21"/>
        <v>416.72924</v>
      </c>
    </row>
    <row r="651" spans="1:6" x14ac:dyDescent="0.25">
      <c r="A651">
        <v>64.8</v>
      </c>
      <c r="B651">
        <v>-5.3999999999999999E-2</v>
      </c>
      <c r="C651">
        <v>-417.29111999999998</v>
      </c>
      <c r="E651">
        <f t="shared" si="20"/>
        <v>5.3999999999999999E-2</v>
      </c>
      <c r="F651">
        <f t="shared" si="21"/>
        <v>417.29111999999998</v>
      </c>
    </row>
    <row r="652" spans="1:6" x14ac:dyDescent="0.25">
      <c r="A652">
        <v>64.900000000000006</v>
      </c>
      <c r="B652">
        <v>-5.4080000000000003E-2</v>
      </c>
      <c r="C652">
        <v>-418.04106000000002</v>
      </c>
      <c r="E652">
        <f t="shared" si="20"/>
        <v>5.4080000000000003E-2</v>
      </c>
      <c r="F652">
        <f t="shared" si="21"/>
        <v>418.04106000000002</v>
      </c>
    </row>
    <row r="653" spans="1:6" x14ac:dyDescent="0.25">
      <c r="A653">
        <v>65</v>
      </c>
      <c r="B653">
        <v>-5.416E-2</v>
      </c>
      <c r="C653">
        <v>-418.62797</v>
      </c>
      <c r="E653">
        <f t="shared" si="20"/>
        <v>5.416E-2</v>
      </c>
      <c r="F653">
        <f t="shared" si="21"/>
        <v>418.62797</v>
      </c>
    </row>
    <row r="654" spans="1:6" x14ac:dyDescent="0.25">
      <c r="A654">
        <v>65.099999999999994</v>
      </c>
      <c r="B654">
        <v>-5.425E-2</v>
      </c>
      <c r="C654">
        <v>-419.45305000000002</v>
      </c>
      <c r="E654">
        <f t="shared" si="20"/>
        <v>5.425E-2</v>
      </c>
      <c r="F654">
        <f t="shared" si="21"/>
        <v>419.45305000000002</v>
      </c>
    </row>
    <row r="655" spans="1:6" x14ac:dyDescent="0.25">
      <c r="A655">
        <v>65.2</v>
      </c>
      <c r="B655">
        <v>-5.4339999999999999E-2</v>
      </c>
      <c r="C655">
        <v>-420.19846999999999</v>
      </c>
      <c r="E655">
        <f t="shared" si="20"/>
        <v>5.4339999999999999E-2</v>
      </c>
      <c r="F655">
        <f t="shared" si="21"/>
        <v>420.19846999999999</v>
      </c>
    </row>
    <row r="656" spans="1:6" x14ac:dyDescent="0.25">
      <c r="A656">
        <v>65.3</v>
      </c>
      <c r="B656">
        <v>-5.4420000000000003E-2</v>
      </c>
      <c r="C656">
        <v>-420.78967</v>
      </c>
      <c r="E656">
        <f t="shared" si="20"/>
        <v>5.4420000000000003E-2</v>
      </c>
      <c r="F656">
        <f t="shared" si="21"/>
        <v>420.78967</v>
      </c>
    </row>
    <row r="657" spans="1:6" x14ac:dyDescent="0.25">
      <c r="A657">
        <v>65.400000000000006</v>
      </c>
      <c r="B657">
        <v>-5.4489999999999997E-2</v>
      </c>
      <c r="C657">
        <v>-421.49254999999999</v>
      </c>
      <c r="E657">
        <f t="shared" si="20"/>
        <v>5.4489999999999997E-2</v>
      </c>
      <c r="F657">
        <f t="shared" si="21"/>
        <v>421.49254999999999</v>
      </c>
    </row>
    <row r="658" spans="1:6" x14ac:dyDescent="0.25">
      <c r="A658">
        <v>65.5</v>
      </c>
      <c r="B658">
        <v>-5.4579999999999997E-2</v>
      </c>
      <c r="C658">
        <v>-422.10858999999999</v>
      </c>
      <c r="E658">
        <f t="shared" si="20"/>
        <v>5.4579999999999997E-2</v>
      </c>
      <c r="F658">
        <f t="shared" si="21"/>
        <v>422.10858999999999</v>
      </c>
    </row>
    <row r="659" spans="1:6" x14ac:dyDescent="0.25">
      <c r="A659">
        <v>65.599999999999994</v>
      </c>
      <c r="B659">
        <v>-5.4670000000000003E-2</v>
      </c>
      <c r="C659">
        <v>-422.96827999999999</v>
      </c>
      <c r="E659">
        <f t="shared" si="20"/>
        <v>5.4670000000000003E-2</v>
      </c>
      <c r="F659">
        <f t="shared" si="21"/>
        <v>422.96827999999999</v>
      </c>
    </row>
    <row r="660" spans="1:6" x14ac:dyDescent="0.25">
      <c r="A660">
        <v>65.7</v>
      </c>
      <c r="B660">
        <v>-5.475E-2</v>
      </c>
      <c r="C660">
        <v>-423.75256000000002</v>
      </c>
      <c r="E660">
        <f t="shared" si="20"/>
        <v>5.475E-2</v>
      </c>
      <c r="F660">
        <f t="shared" si="21"/>
        <v>423.75256000000002</v>
      </c>
    </row>
    <row r="661" spans="1:6" x14ac:dyDescent="0.25">
      <c r="A661">
        <v>65.8</v>
      </c>
      <c r="B661">
        <v>-5.4829999999999997E-2</v>
      </c>
      <c r="C661">
        <v>-424.32708000000002</v>
      </c>
      <c r="E661">
        <f t="shared" si="20"/>
        <v>5.4829999999999997E-2</v>
      </c>
      <c r="F661">
        <f t="shared" si="21"/>
        <v>424.32708000000002</v>
      </c>
    </row>
    <row r="662" spans="1:6" x14ac:dyDescent="0.25">
      <c r="A662">
        <v>65.900000000000006</v>
      </c>
      <c r="B662">
        <v>-5.491E-2</v>
      </c>
      <c r="C662">
        <v>-424.92962</v>
      </c>
      <c r="E662">
        <f t="shared" si="20"/>
        <v>5.491E-2</v>
      </c>
      <c r="F662">
        <f t="shared" si="21"/>
        <v>424.92962</v>
      </c>
    </row>
    <row r="663" spans="1:6" x14ac:dyDescent="0.25">
      <c r="A663">
        <v>66</v>
      </c>
      <c r="B663">
        <v>-5.4989999999999997E-2</v>
      </c>
      <c r="C663">
        <v>-425.68459000000001</v>
      </c>
      <c r="E663">
        <f t="shared" si="20"/>
        <v>5.4989999999999997E-2</v>
      </c>
      <c r="F663">
        <f t="shared" si="21"/>
        <v>425.68459000000001</v>
      </c>
    </row>
    <row r="664" spans="1:6" x14ac:dyDescent="0.25">
      <c r="A664">
        <v>66.099999999999994</v>
      </c>
      <c r="B664">
        <v>-5.509E-2</v>
      </c>
      <c r="C664">
        <v>-426.48908</v>
      </c>
      <c r="E664">
        <f t="shared" si="20"/>
        <v>5.509E-2</v>
      </c>
      <c r="F664">
        <f t="shared" si="21"/>
        <v>426.48908</v>
      </c>
    </row>
    <row r="665" spans="1:6" x14ac:dyDescent="0.25">
      <c r="A665">
        <v>66.2</v>
      </c>
      <c r="B665">
        <v>-5.5169999999999997E-2</v>
      </c>
      <c r="C665">
        <v>-427.16298</v>
      </c>
      <c r="E665">
        <f t="shared" si="20"/>
        <v>5.5169999999999997E-2</v>
      </c>
      <c r="F665">
        <f t="shared" si="21"/>
        <v>427.16298</v>
      </c>
    </row>
    <row r="666" spans="1:6" x14ac:dyDescent="0.25">
      <c r="A666">
        <v>66.3</v>
      </c>
      <c r="B666">
        <v>-5.525E-2</v>
      </c>
      <c r="C666">
        <v>-427.93308999999999</v>
      </c>
      <c r="E666">
        <f t="shared" si="20"/>
        <v>5.525E-2</v>
      </c>
      <c r="F666">
        <f t="shared" si="21"/>
        <v>427.93308999999999</v>
      </c>
    </row>
    <row r="667" spans="1:6" x14ac:dyDescent="0.25">
      <c r="A667">
        <v>66.400000000000006</v>
      </c>
      <c r="B667">
        <v>-5.5320000000000001E-2</v>
      </c>
      <c r="C667">
        <v>-428.58093000000002</v>
      </c>
      <c r="E667">
        <f t="shared" si="20"/>
        <v>5.5320000000000001E-2</v>
      </c>
      <c r="F667">
        <f t="shared" si="21"/>
        <v>428.58093000000002</v>
      </c>
    </row>
    <row r="668" spans="1:6" x14ac:dyDescent="0.25">
      <c r="A668">
        <v>66.5</v>
      </c>
      <c r="B668">
        <v>-5.5410000000000001E-2</v>
      </c>
      <c r="C668">
        <v>-429.13990000000001</v>
      </c>
      <c r="E668">
        <f t="shared" si="20"/>
        <v>5.5410000000000001E-2</v>
      </c>
      <c r="F668">
        <f t="shared" si="21"/>
        <v>429.13990000000001</v>
      </c>
    </row>
    <row r="669" spans="1:6" x14ac:dyDescent="0.25">
      <c r="A669">
        <v>66.599999999999994</v>
      </c>
      <c r="B669">
        <v>-5.5509999999999997E-2</v>
      </c>
      <c r="C669">
        <v>-430.03613000000001</v>
      </c>
      <c r="E669">
        <f t="shared" si="20"/>
        <v>5.5509999999999997E-2</v>
      </c>
      <c r="F669">
        <f t="shared" si="21"/>
        <v>430.03613000000001</v>
      </c>
    </row>
    <row r="670" spans="1:6" x14ac:dyDescent="0.25">
      <c r="A670">
        <v>66.7</v>
      </c>
      <c r="B670">
        <v>-5.5579999999999997E-2</v>
      </c>
      <c r="C670">
        <v>-430.59559999999999</v>
      </c>
      <c r="E670">
        <f t="shared" si="20"/>
        <v>5.5579999999999997E-2</v>
      </c>
      <c r="F670">
        <f t="shared" si="21"/>
        <v>430.59559999999999</v>
      </c>
    </row>
    <row r="671" spans="1:6" x14ac:dyDescent="0.25">
      <c r="A671">
        <v>66.8</v>
      </c>
      <c r="B671">
        <v>-5.5669999999999997E-2</v>
      </c>
      <c r="C671">
        <v>-431.35037</v>
      </c>
      <c r="E671">
        <f t="shared" si="20"/>
        <v>5.5669999999999997E-2</v>
      </c>
      <c r="F671">
        <f t="shared" si="21"/>
        <v>431.35037</v>
      </c>
    </row>
    <row r="672" spans="1:6" x14ac:dyDescent="0.25">
      <c r="A672">
        <v>66.900000000000006</v>
      </c>
      <c r="B672">
        <v>-5.5739999999999998E-2</v>
      </c>
      <c r="C672">
        <v>-431.95726999999999</v>
      </c>
      <c r="E672">
        <f t="shared" si="20"/>
        <v>5.5739999999999998E-2</v>
      </c>
      <c r="F672">
        <f t="shared" si="21"/>
        <v>431.95726999999999</v>
      </c>
    </row>
    <row r="673" spans="1:6" x14ac:dyDescent="0.25">
      <c r="A673">
        <v>67</v>
      </c>
      <c r="B673">
        <v>-5.5829999999999998E-2</v>
      </c>
      <c r="C673">
        <v>-432.77462000000003</v>
      </c>
      <c r="E673">
        <f t="shared" si="20"/>
        <v>5.5829999999999998E-2</v>
      </c>
      <c r="F673">
        <f t="shared" si="21"/>
        <v>432.77462000000003</v>
      </c>
    </row>
    <row r="674" spans="1:6" x14ac:dyDescent="0.25">
      <c r="A674">
        <v>67.099999999999994</v>
      </c>
      <c r="B674">
        <v>-5.5930000000000001E-2</v>
      </c>
      <c r="C674">
        <v>-433.62860999999998</v>
      </c>
      <c r="E674">
        <f t="shared" si="20"/>
        <v>5.5930000000000001E-2</v>
      </c>
      <c r="F674">
        <f t="shared" si="21"/>
        <v>433.62860999999998</v>
      </c>
    </row>
    <row r="675" spans="1:6" x14ac:dyDescent="0.25">
      <c r="A675">
        <v>67.2</v>
      </c>
      <c r="B675">
        <v>-5.6000000000000001E-2</v>
      </c>
      <c r="C675">
        <v>-434.20004</v>
      </c>
      <c r="E675">
        <f t="shared" si="20"/>
        <v>5.6000000000000001E-2</v>
      </c>
      <c r="F675">
        <f t="shared" si="21"/>
        <v>434.20004</v>
      </c>
    </row>
    <row r="676" spans="1:6" x14ac:dyDescent="0.25">
      <c r="A676">
        <v>67.3</v>
      </c>
      <c r="B676">
        <v>-5.6079999999999998E-2</v>
      </c>
      <c r="C676">
        <v>-434.84929</v>
      </c>
      <c r="E676">
        <f t="shared" si="20"/>
        <v>5.6079999999999998E-2</v>
      </c>
      <c r="F676">
        <f t="shared" si="21"/>
        <v>434.84929</v>
      </c>
    </row>
    <row r="677" spans="1:6" x14ac:dyDescent="0.25">
      <c r="A677">
        <v>67.400000000000006</v>
      </c>
      <c r="B677">
        <v>-5.6160000000000002E-2</v>
      </c>
      <c r="C677">
        <v>-435.45643000000001</v>
      </c>
      <c r="E677">
        <f t="shared" si="20"/>
        <v>5.6160000000000002E-2</v>
      </c>
      <c r="F677">
        <f t="shared" si="21"/>
        <v>435.45643000000001</v>
      </c>
    </row>
    <row r="678" spans="1:6" x14ac:dyDescent="0.25">
      <c r="A678">
        <v>67.5</v>
      </c>
      <c r="B678">
        <v>-5.6250000000000001E-2</v>
      </c>
      <c r="C678">
        <v>-436.21105999999997</v>
      </c>
      <c r="E678">
        <f t="shared" si="20"/>
        <v>5.6250000000000001E-2</v>
      </c>
      <c r="F678">
        <f t="shared" si="21"/>
        <v>436.21105999999997</v>
      </c>
    </row>
    <row r="679" spans="1:6" x14ac:dyDescent="0.25">
      <c r="A679">
        <v>67.599999999999994</v>
      </c>
      <c r="B679">
        <v>-5.6340000000000001E-2</v>
      </c>
      <c r="C679">
        <v>-437.09514000000001</v>
      </c>
      <c r="E679">
        <f t="shared" si="20"/>
        <v>5.6340000000000001E-2</v>
      </c>
      <c r="F679">
        <f t="shared" si="21"/>
        <v>437.09514000000001</v>
      </c>
    </row>
    <row r="680" spans="1:6" x14ac:dyDescent="0.25">
      <c r="A680">
        <v>67.7</v>
      </c>
      <c r="B680">
        <v>-5.6410000000000002E-2</v>
      </c>
      <c r="C680">
        <v>-437.59428000000003</v>
      </c>
      <c r="E680">
        <f t="shared" si="20"/>
        <v>5.6410000000000002E-2</v>
      </c>
      <c r="F680">
        <f t="shared" si="21"/>
        <v>437.59428000000003</v>
      </c>
    </row>
    <row r="681" spans="1:6" x14ac:dyDescent="0.25">
      <c r="A681">
        <v>67.8</v>
      </c>
      <c r="B681">
        <v>-5.6489999999999999E-2</v>
      </c>
      <c r="C681">
        <v>-438.33996999999999</v>
      </c>
      <c r="E681">
        <f t="shared" si="20"/>
        <v>5.6489999999999999E-2</v>
      </c>
      <c r="F681">
        <f t="shared" si="21"/>
        <v>438.33996999999999</v>
      </c>
    </row>
    <row r="682" spans="1:6" x14ac:dyDescent="0.25">
      <c r="A682">
        <v>67.900000000000006</v>
      </c>
      <c r="B682">
        <v>-5.6570000000000002E-2</v>
      </c>
      <c r="C682">
        <v>-438.97487999999998</v>
      </c>
      <c r="E682">
        <f t="shared" si="20"/>
        <v>5.6570000000000002E-2</v>
      </c>
      <c r="F682">
        <f t="shared" si="21"/>
        <v>438.97487999999998</v>
      </c>
    </row>
    <row r="683" spans="1:6" x14ac:dyDescent="0.25">
      <c r="A683">
        <v>68</v>
      </c>
      <c r="B683">
        <v>-5.6669999999999998E-2</v>
      </c>
      <c r="C683">
        <v>-439.80311</v>
      </c>
      <c r="E683">
        <f t="shared" si="20"/>
        <v>5.6669999999999998E-2</v>
      </c>
      <c r="F683">
        <f t="shared" si="21"/>
        <v>439.80311</v>
      </c>
    </row>
    <row r="684" spans="1:6" x14ac:dyDescent="0.25">
      <c r="A684">
        <v>68.099999999999994</v>
      </c>
      <c r="B684">
        <v>-5.6750000000000002E-2</v>
      </c>
      <c r="C684">
        <v>-440.54086000000001</v>
      </c>
      <c r="E684">
        <f t="shared" si="20"/>
        <v>5.6750000000000002E-2</v>
      </c>
      <c r="F684">
        <f t="shared" si="21"/>
        <v>440.54086000000001</v>
      </c>
    </row>
    <row r="685" spans="1:6" x14ac:dyDescent="0.25">
      <c r="A685">
        <v>68.2</v>
      </c>
      <c r="B685">
        <v>-5.6829999999999999E-2</v>
      </c>
      <c r="C685">
        <v>-441.15197999999998</v>
      </c>
      <c r="E685">
        <f t="shared" si="20"/>
        <v>5.6829999999999999E-2</v>
      </c>
      <c r="F685">
        <f t="shared" si="21"/>
        <v>441.15197999999998</v>
      </c>
    </row>
    <row r="686" spans="1:6" x14ac:dyDescent="0.25">
      <c r="A686">
        <v>68.3</v>
      </c>
      <c r="B686">
        <v>-5.6910000000000002E-2</v>
      </c>
      <c r="C686">
        <v>-441.82371000000001</v>
      </c>
      <c r="E686">
        <f t="shared" si="20"/>
        <v>5.6910000000000002E-2</v>
      </c>
      <c r="F686">
        <f t="shared" si="21"/>
        <v>441.82371000000001</v>
      </c>
    </row>
    <row r="687" spans="1:6" x14ac:dyDescent="0.25">
      <c r="A687">
        <v>68.400000000000006</v>
      </c>
      <c r="B687">
        <v>-5.6989999999999999E-2</v>
      </c>
      <c r="C687">
        <v>-442.48307</v>
      </c>
      <c r="E687">
        <f t="shared" si="20"/>
        <v>5.6989999999999999E-2</v>
      </c>
      <c r="F687">
        <f t="shared" si="21"/>
        <v>442.48307</v>
      </c>
    </row>
    <row r="688" spans="1:6" x14ac:dyDescent="0.25">
      <c r="A688">
        <v>68.5</v>
      </c>
      <c r="B688">
        <v>-5.7090000000000002E-2</v>
      </c>
      <c r="C688">
        <v>-443.31914</v>
      </c>
      <c r="E688">
        <f t="shared" si="20"/>
        <v>5.7090000000000002E-2</v>
      </c>
      <c r="F688">
        <f t="shared" si="21"/>
        <v>443.31914</v>
      </c>
    </row>
    <row r="689" spans="1:6" x14ac:dyDescent="0.25">
      <c r="A689">
        <v>68.599999999999994</v>
      </c>
      <c r="B689">
        <v>-5.7169999999999999E-2</v>
      </c>
      <c r="C689">
        <v>-443.92788999999999</v>
      </c>
      <c r="E689">
        <f t="shared" si="20"/>
        <v>5.7169999999999999E-2</v>
      </c>
      <c r="F689">
        <f t="shared" si="21"/>
        <v>443.92788999999999</v>
      </c>
    </row>
    <row r="690" spans="1:6" x14ac:dyDescent="0.25">
      <c r="A690">
        <v>68.7</v>
      </c>
      <c r="B690">
        <v>-5.7250000000000002E-2</v>
      </c>
      <c r="C690">
        <v>-444.59071</v>
      </c>
      <c r="E690">
        <f t="shared" si="20"/>
        <v>5.7250000000000002E-2</v>
      </c>
      <c r="F690">
        <f t="shared" si="21"/>
        <v>444.59071</v>
      </c>
    </row>
    <row r="691" spans="1:6" x14ac:dyDescent="0.25">
      <c r="A691">
        <v>68.8</v>
      </c>
      <c r="B691">
        <v>-5.7329999999999999E-2</v>
      </c>
      <c r="C691">
        <v>-445.22098999999997</v>
      </c>
      <c r="E691">
        <f t="shared" si="20"/>
        <v>5.7329999999999999E-2</v>
      </c>
      <c r="F691">
        <f t="shared" si="21"/>
        <v>445.22098999999997</v>
      </c>
    </row>
    <row r="692" spans="1:6" x14ac:dyDescent="0.25">
      <c r="A692">
        <v>68.900000000000006</v>
      </c>
      <c r="B692">
        <v>-5.7410000000000003E-2</v>
      </c>
      <c r="C692">
        <v>-445.93351999999999</v>
      </c>
      <c r="E692">
        <f t="shared" si="20"/>
        <v>5.7410000000000003E-2</v>
      </c>
      <c r="F692">
        <f t="shared" si="21"/>
        <v>445.93351999999999</v>
      </c>
    </row>
    <row r="693" spans="1:6" x14ac:dyDescent="0.25">
      <c r="A693">
        <v>69</v>
      </c>
      <c r="B693">
        <v>-5.7509999999999999E-2</v>
      </c>
      <c r="C693">
        <v>-446.83715999999998</v>
      </c>
      <c r="E693">
        <f t="shared" si="20"/>
        <v>5.7509999999999999E-2</v>
      </c>
      <c r="F693">
        <f t="shared" si="21"/>
        <v>446.83715999999998</v>
      </c>
    </row>
    <row r="694" spans="1:6" x14ac:dyDescent="0.25">
      <c r="A694">
        <v>69.099999999999994</v>
      </c>
      <c r="B694">
        <v>-5.7579999999999999E-2</v>
      </c>
      <c r="C694">
        <v>-447.50281999999999</v>
      </c>
      <c r="E694">
        <f t="shared" si="20"/>
        <v>5.7579999999999999E-2</v>
      </c>
      <c r="F694">
        <f t="shared" si="21"/>
        <v>447.50281999999999</v>
      </c>
    </row>
    <row r="695" spans="1:6" x14ac:dyDescent="0.25">
      <c r="A695">
        <v>69.2</v>
      </c>
      <c r="B695">
        <v>-5.7669999999999999E-2</v>
      </c>
      <c r="C695">
        <v>-448.12212</v>
      </c>
      <c r="E695">
        <f t="shared" si="20"/>
        <v>5.7669999999999999E-2</v>
      </c>
      <c r="F695">
        <f t="shared" si="21"/>
        <v>448.12212</v>
      </c>
    </row>
    <row r="696" spans="1:6" x14ac:dyDescent="0.25">
      <c r="A696">
        <v>69.3</v>
      </c>
      <c r="B696">
        <v>-5.774E-2</v>
      </c>
      <c r="C696">
        <v>-448.81209999999999</v>
      </c>
      <c r="E696">
        <f t="shared" si="20"/>
        <v>5.774E-2</v>
      </c>
      <c r="F696">
        <f t="shared" si="21"/>
        <v>448.81209999999999</v>
      </c>
    </row>
    <row r="697" spans="1:6" x14ac:dyDescent="0.25">
      <c r="A697">
        <v>69.400000000000006</v>
      </c>
      <c r="B697">
        <v>-5.7829999999999999E-2</v>
      </c>
      <c r="C697">
        <v>-449.49979999999999</v>
      </c>
      <c r="E697">
        <f t="shared" si="20"/>
        <v>5.7829999999999999E-2</v>
      </c>
      <c r="F697">
        <f t="shared" si="21"/>
        <v>449.49979999999999</v>
      </c>
    </row>
    <row r="698" spans="1:6" x14ac:dyDescent="0.25">
      <c r="A698">
        <v>69.5</v>
      </c>
      <c r="B698">
        <v>-5.7930000000000002E-2</v>
      </c>
      <c r="C698">
        <v>-450.26620000000003</v>
      </c>
      <c r="E698">
        <f t="shared" si="20"/>
        <v>5.7930000000000002E-2</v>
      </c>
      <c r="F698">
        <f t="shared" si="21"/>
        <v>450.26620000000003</v>
      </c>
    </row>
    <row r="699" spans="1:6" x14ac:dyDescent="0.25">
      <c r="A699">
        <v>69.599999999999994</v>
      </c>
      <c r="B699">
        <v>-5.8000000000000003E-2</v>
      </c>
      <c r="C699">
        <v>-450.94970999999998</v>
      </c>
      <c r="E699">
        <f t="shared" si="20"/>
        <v>5.8000000000000003E-2</v>
      </c>
      <c r="F699">
        <f t="shared" si="21"/>
        <v>450.94970999999998</v>
      </c>
    </row>
    <row r="700" spans="1:6" x14ac:dyDescent="0.25">
      <c r="A700">
        <v>69.7</v>
      </c>
      <c r="B700">
        <v>-5.808E-2</v>
      </c>
      <c r="C700">
        <v>-451.56844000000001</v>
      </c>
      <c r="E700">
        <f t="shared" si="20"/>
        <v>5.808E-2</v>
      </c>
      <c r="F700">
        <f t="shared" si="21"/>
        <v>451.56844000000001</v>
      </c>
    </row>
    <row r="701" spans="1:6" x14ac:dyDescent="0.25">
      <c r="A701">
        <v>69.8</v>
      </c>
      <c r="B701">
        <v>-5.8160000000000003E-2</v>
      </c>
      <c r="C701">
        <v>-452.08265</v>
      </c>
      <c r="E701">
        <f t="shared" si="20"/>
        <v>5.8160000000000003E-2</v>
      </c>
      <c r="F701">
        <f t="shared" si="21"/>
        <v>452.08265</v>
      </c>
    </row>
    <row r="702" spans="1:6" x14ac:dyDescent="0.25">
      <c r="A702">
        <v>69.900000000000006</v>
      </c>
      <c r="B702">
        <v>-5.8250000000000003E-2</v>
      </c>
      <c r="C702">
        <v>-452.79451</v>
      </c>
      <c r="E702">
        <f t="shared" si="20"/>
        <v>5.8250000000000003E-2</v>
      </c>
      <c r="F702">
        <f t="shared" si="21"/>
        <v>452.79451</v>
      </c>
    </row>
    <row r="703" spans="1:6" x14ac:dyDescent="0.25">
      <c r="A703">
        <v>70</v>
      </c>
      <c r="B703">
        <v>-5.8340000000000003E-2</v>
      </c>
      <c r="C703">
        <v>-453.57742000000002</v>
      </c>
      <c r="E703">
        <f t="shared" si="20"/>
        <v>5.8340000000000003E-2</v>
      </c>
      <c r="F703">
        <f t="shared" si="21"/>
        <v>453.57742000000002</v>
      </c>
    </row>
    <row r="704" spans="1:6" x14ac:dyDescent="0.25">
      <c r="A704">
        <v>70.099999999999994</v>
      </c>
      <c r="B704">
        <v>-5.8409999999999997E-2</v>
      </c>
      <c r="C704">
        <v>-454.16820999999999</v>
      </c>
      <c r="E704">
        <f t="shared" si="20"/>
        <v>5.8409999999999997E-2</v>
      </c>
      <c r="F704">
        <f t="shared" si="21"/>
        <v>454.16820999999999</v>
      </c>
    </row>
    <row r="705" spans="1:6" x14ac:dyDescent="0.25">
      <c r="A705">
        <v>70.2</v>
      </c>
      <c r="B705">
        <v>-5.849E-2</v>
      </c>
      <c r="C705">
        <v>-454.80252000000002</v>
      </c>
      <c r="E705">
        <f t="shared" si="20"/>
        <v>5.849E-2</v>
      </c>
      <c r="F705">
        <f t="shared" si="21"/>
        <v>454.80252000000002</v>
      </c>
    </row>
    <row r="706" spans="1:6" x14ac:dyDescent="0.25">
      <c r="A706">
        <v>70.3</v>
      </c>
      <c r="B706">
        <v>-5.8569999999999997E-2</v>
      </c>
      <c r="C706">
        <v>-455.40902</v>
      </c>
      <c r="E706">
        <f t="shared" si="20"/>
        <v>5.8569999999999997E-2</v>
      </c>
      <c r="F706">
        <f t="shared" si="21"/>
        <v>455.40902</v>
      </c>
    </row>
    <row r="707" spans="1:6" x14ac:dyDescent="0.25">
      <c r="A707">
        <v>70.400000000000006</v>
      </c>
      <c r="B707">
        <v>-5.867E-2</v>
      </c>
      <c r="C707">
        <v>-456.28867000000002</v>
      </c>
      <c r="E707">
        <f t="shared" si="20"/>
        <v>5.867E-2</v>
      </c>
      <c r="F707">
        <f t="shared" si="21"/>
        <v>456.28867000000002</v>
      </c>
    </row>
    <row r="708" spans="1:6" x14ac:dyDescent="0.25">
      <c r="A708">
        <v>70.5</v>
      </c>
      <c r="B708">
        <v>-5.876E-2</v>
      </c>
      <c r="C708">
        <v>-457.09676999999999</v>
      </c>
      <c r="E708">
        <f t="shared" ref="E708:E771" si="22">ABS(B708)</f>
        <v>5.876E-2</v>
      </c>
      <c r="F708">
        <f t="shared" ref="F708:F771" si="23">ABS(C708)</f>
        <v>457.09676999999999</v>
      </c>
    </row>
    <row r="709" spans="1:6" x14ac:dyDescent="0.25">
      <c r="A709">
        <v>70.599999999999994</v>
      </c>
      <c r="B709">
        <v>-5.883E-2</v>
      </c>
      <c r="C709">
        <v>-457.56578999999999</v>
      </c>
      <c r="E709">
        <f t="shared" si="22"/>
        <v>5.883E-2</v>
      </c>
      <c r="F709">
        <f t="shared" si="23"/>
        <v>457.56578999999999</v>
      </c>
    </row>
    <row r="710" spans="1:6" x14ac:dyDescent="0.25">
      <c r="A710">
        <v>70.7</v>
      </c>
      <c r="B710">
        <v>-5.8909999999999997E-2</v>
      </c>
      <c r="C710">
        <v>-458.21001000000001</v>
      </c>
      <c r="E710">
        <f t="shared" si="22"/>
        <v>5.8909999999999997E-2</v>
      </c>
      <c r="F710">
        <f t="shared" si="23"/>
        <v>458.21001000000001</v>
      </c>
    </row>
    <row r="711" spans="1:6" x14ac:dyDescent="0.25">
      <c r="A711">
        <v>70.8</v>
      </c>
      <c r="B711">
        <v>-5.8990000000000001E-2</v>
      </c>
      <c r="C711">
        <v>-458.88193999999999</v>
      </c>
      <c r="E711">
        <f t="shared" si="22"/>
        <v>5.8990000000000001E-2</v>
      </c>
      <c r="F711">
        <f t="shared" si="23"/>
        <v>458.88193999999999</v>
      </c>
    </row>
    <row r="712" spans="1:6" x14ac:dyDescent="0.25">
      <c r="A712">
        <v>70.900000000000006</v>
      </c>
      <c r="B712">
        <v>-5.9089999999999997E-2</v>
      </c>
      <c r="C712">
        <v>-459.64240000000001</v>
      </c>
      <c r="E712">
        <f t="shared" si="22"/>
        <v>5.9089999999999997E-2</v>
      </c>
      <c r="F712">
        <f t="shared" si="23"/>
        <v>459.64240000000001</v>
      </c>
    </row>
    <row r="713" spans="1:6" x14ac:dyDescent="0.25">
      <c r="A713">
        <v>71</v>
      </c>
      <c r="B713">
        <v>-5.917E-2</v>
      </c>
      <c r="C713">
        <v>-460.43173999999999</v>
      </c>
      <c r="E713">
        <f t="shared" si="22"/>
        <v>5.917E-2</v>
      </c>
      <c r="F713">
        <f t="shared" si="23"/>
        <v>460.43173999999999</v>
      </c>
    </row>
    <row r="714" spans="1:6" x14ac:dyDescent="0.25">
      <c r="A714">
        <v>71.099999999999994</v>
      </c>
      <c r="B714">
        <v>-5.9249999999999997E-2</v>
      </c>
      <c r="C714">
        <v>-461.00729000000001</v>
      </c>
      <c r="E714">
        <f t="shared" si="22"/>
        <v>5.9249999999999997E-2</v>
      </c>
      <c r="F714">
        <f t="shared" si="23"/>
        <v>461.00729000000001</v>
      </c>
    </row>
    <row r="715" spans="1:6" x14ac:dyDescent="0.25">
      <c r="A715">
        <v>71.2</v>
      </c>
      <c r="B715">
        <v>-5.9330000000000001E-2</v>
      </c>
      <c r="C715">
        <v>-461.76585</v>
      </c>
      <c r="E715">
        <f t="shared" si="22"/>
        <v>5.9330000000000001E-2</v>
      </c>
      <c r="F715">
        <f t="shared" si="23"/>
        <v>461.76585</v>
      </c>
    </row>
    <row r="716" spans="1:6" x14ac:dyDescent="0.25">
      <c r="A716">
        <v>71.3</v>
      </c>
      <c r="B716">
        <v>-5.9409999999999998E-2</v>
      </c>
      <c r="C716">
        <v>-462.34591999999998</v>
      </c>
      <c r="E716">
        <f t="shared" si="22"/>
        <v>5.9409999999999998E-2</v>
      </c>
      <c r="F716">
        <f t="shared" si="23"/>
        <v>462.34591999999998</v>
      </c>
    </row>
    <row r="717" spans="1:6" x14ac:dyDescent="0.25">
      <c r="A717">
        <v>71.400000000000006</v>
      </c>
      <c r="B717">
        <v>-5.951E-2</v>
      </c>
      <c r="C717">
        <v>-463.13682999999997</v>
      </c>
      <c r="E717">
        <f t="shared" si="22"/>
        <v>5.951E-2</v>
      </c>
      <c r="F717">
        <f t="shared" si="23"/>
        <v>463.13682999999997</v>
      </c>
    </row>
    <row r="718" spans="1:6" x14ac:dyDescent="0.25">
      <c r="A718">
        <v>71.5</v>
      </c>
      <c r="B718">
        <v>-5.9580000000000001E-2</v>
      </c>
      <c r="C718">
        <v>-463.80939999999998</v>
      </c>
      <c r="E718">
        <f t="shared" si="22"/>
        <v>5.9580000000000001E-2</v>
      </c>
      <c r="F718">
        <f t="shared" si="23"/>
        <v>463.80939999999998</v>
      </c>
    </row>
    <row r="719" spans="1:6" x14ac:dyDescent="0.25">
      <c r="A719">
        <v>71.599999999999994</v>
      </c>
      <c r="B719">
        <v>-5.9670000000000001E-2</v>
      </c>
      <c r="C719">
        <v>-464.50835999999998</v>
      </c>
      <c r="E719">
        <f t="shared" si="22"/>
        <v>5.9670000000000001E-2</v>
      </c>
      <c r="F719">
        <f t="shared" si="23"/>
        <v>464.50835999999998</v>
      </c>
    </row>
    <row r="720" spans="1:6" x14ac:dyDescent="0.25">
      <c r="A720">
        <v>71.7</v>
      </c>
      <c r="B720">
        <v>-5.9740000000000001E-2</v>
      </c>
      <c r="C720">
        <v>-465.09962000000002</v>
      </c>
      <c r="E720">
        <f t="shared" si="22"/>
        <v>5.9740000000000001E-2</v>
      </c>
      <c r="F720">
        <f t="shared" si="23"/>
        <v>465.09962000000002</v>
      </c>
    </row>
    <row r="721" spans="1:6" x14ac:dyDescent="0.25">
      <c r="A721">
        <v>71.8</v>
      </c>
      <c r="B721">
        <v>-5.9830000000000001E-2</v>
      </c>
      <c r="C721">
        <v>-465.7627</v>
      </c>
      <c r="E721">
        <f t="shared" si="22"/>
        <v>5.9830000000000001E-2</v>
      </c>
      <c r="F721">
        <f t="shared" si="23"/>
        <v>465.7627</v>
      </c>
    </row>
    <row r="722" spans="1:6" x14ac:dyDescent="0.25">
      <c r="A722">
        <v>71.900000000000006</v>
      </c>
      <c r="B722">
        <v>-5.9929999999999997E-2</v>
      </c>
      <c r="C722">
        <v>-466.59177</v>
      </c>
      <c r="E722">
        <f t="shared" si="22"/>
        <v>5.9929999999999997E-2</v>
      </c>
      <c r="F722">
        <f t="shared" si="23"/>
        <v>466.59177</v>
      </c>
    </row>
    <row r="723" spans="1:6" x14ac:dyDescent="0.25">
      <c r="A723">
        <v>72</v>
      </c>
      <c r="B723">
        <v>-0.06</v>
      </c>
      <c r="C723">
        <v>-467.20155</v>
      </c>
      <c r="E723">
        <f t="shared" si="22"/>
        <v>0.06</v>
      </c>
      <c r="F723">
        <f t="shared" si="23"/>
        <v>467.20155</v>
      </c>
    </row>
    <row r="724" spans="1:6" x14ac:dyDescent="0.25">
      <c r="A724">
        <v>72.099999999999994</v>
      </c>
      <c r="B724">
        <v>-6.0080000000000001E-2</v>
      </c>
      <c r="C724">
        <v>-467.91615999999999</v>
      </c>
      <c r="E724">
        <f t="shared" si="22"/>
        <v>6.0080000000000001E-2</v>
      </c>
      <c r="F724">
        <f t="shared" si="23"/>
        <v>467.91615999999999</v>
      </c>
    </row>
    <row r="725" spans="1:6" x14ac:dyDescent="0.25">
      <c r="A725">
        <v>72.2</v>
      </c>
      <c r="B725">
        <v>-6.0159999999999998E-2</v>
      </c>
      <c r="C725">
        <v>-468.48721999999998</v>
      </c>
      <c r="E725">
        <f t="shared" si="22"/>
        <v>6.0159999999999998E-2</v>
      </c>
      <c r="F725">
        <f t="shared" si="23"/>
        <v>468.48721999999998</v>
      </c>
    </row>
    <row r="726" spans="1:6" x14ac:dyDescent="0.25">
      <c r="A726">
        <v>72.3</v>
      </c>
      <c r="B726">
        <v>-6.0249999999999998E-2</v>
      </c>
      <c r="C726">
        <v>-469.20499999999998</v>
      </c>
      <c r="E726">
        <f t="shared" si="22"/>
        <v>6.0249999999999998E-2</v>
      </c>
      <c r="F726">
        <f t="shared" si="23"/>
        <v>469.20499999999998</v>
      </c>
    </row>
    <row r="727" spans="1:6" x14ac:dyDescent="0.25">
      <c r="A727">
        <v>72.400000000000006</v>
      </c>
      <c r="B727">
        <v>-6.0339999999999998E-2</v>
      </c>
      <c r="C727">
        <v>-470.02823999999998</v>
      </c>
      <c r="E727">
        <f t="shared" si="22"/>
        <v>6.0339999999999998E-2</v>
      </c>
      <c r="F727">
        <f t="shared" si="23"/>
        <v>470.02823999999998</v>
      </c>
    </row>
    <row r="728" spans="1:6" x14ac:dyDescent="0.25">
      <c r="A728">
        <v>72.5</v>
      </c>
      <c r="B728">
        <v>-6.0420000000000001E-2</v>
      </c>
      <c r="C728">
        <v>-470.66178000000002</v>
      </c>
      <c r="E728">
        <f t="shared" si="22"/>
        <v>6.0420000000000001E-2</v>
      </c>
      <c r="F728">
        <f t="shared" si="23"/>
        <v>470.66178000000002</v>
      </c>
    </row>
    <row r="729" spans="1:6" x14ac:dyDescent="0.25">
      <c r="A729">
        <v>72.599999999999994</v>
      </c>
      <c r="B729">
        <v>-6.0499999999999998E-2</v>
      </c>
      <c r="C729">
        <v>-471.39839000000001</v>
      </c>
      <c r="E729">
        <f t="shared" si="22"/>
        <v>6.0499999999999998E-2</v>
      </c>
      <c r="F729">
        <f t="shared" si="23"/>
        <v>471.39839000000001</v>
      </c>
    </row>
    <row r="730" spans="1:6" x14ac:dyDescent="0.25">
      <c r="A730">
        <v>72.7</v>
      </c>
      <c r="B730">
        <v>-6.0569999999999999E-2</v>
      </c>
      <c r="C730">
        <v>-471.98475999999999</v>
      </c>
      <c r="E730">
        <f t="shared" si="22"/>
        <v>6.0569999999999999E-2</v>
      </c>
      <c r="F730">
        <f t="shared" si="23"/>
        <v>471.98475999999999</v>
      </c>
    </row>
    <row r="731" spans="1:6" x14ac:dyDescent="0.25">
      <c r="A731">
        <v>72.8</v>
      </c>
      <c r="B731">
        <v>-6.0670000000000002E-2</v>
      </c>
      <c r="C731">
        <v>-472.77161999999998</v>
      </c>
      <c r="E731">
        <f t="shared" si="22"/>
        <v>6.0670000000000002E-2</v>
      </c>
      <c r="F731">
        <f t="shared" si="23"/>
        <v>472.77161999999998</v>
      </c>
    </row>
    <row r="732" spans="1:6" x14ac:dyDescent="0.25">
      <c r="A732">
        <v>72.900000000000006</v>
      </c>
      <c r="B732">
        <v>-6.0760000000000002E-2</v>
      </c>
      <c r="C732">
        <v>-473.58229999999998</v>
      </c>
      <c r="E732">
        <f t="shared" si="22"/>
        <v>6.0760000000000002E-2</v>
      </c>
      <c r="F732">
        <f t="shared" si="23"/>
        <v>473.58229999999998</v>
      </c>
    </row>
    <row r="733" spans="1:6" x14ac:dyDescent="0.25">
      <c r="A733">
        <v>73</v>
      </c>
      <c r="B733">
        <v>-6.0830000000000002E-2</v>
      </c>
      <c r="C733">
        <v>-474.10602999999998</v>
      </c>
      <c r="E733">
        <f t="shared" si="22"/>
        <v>6.0830000000000002E-2</v>
      </c>
      <c r="F733">
        <f t="shared" si="23"/>
        <v>474.10602999999998</v>
      </c>
    </row>
    <row r="734" spans="1:6" x14ac:dyDescent="0.25">
      <c r="A734">
        <v>73.099999999999994</v>
      </c>
      <c r="B734">
        <v>-6.0909999999999999E-2</v>
      </c>
      <c r="C734">
        <v>-474.74468999999999</v>
      </c>
      <c r="E734">
        <f t="shared" si="22"/>
        <v>6.0909999999999999E-2</v>
      </c>
      <c r="F734">
        <f t="shared" si="23"/>
        <v>474.74468999999999</v>
      </c>
    </row>
    <row r="735" spans="1:6" x14ac:dyDescent="0.25">
      <c r="A735">
        <v>73.2</v>
      </c>
      <c r="B735">
        <v>-6.0990000000000003E-2</v>
      </c>
      <c r="C735">
        <v>-475.37725</v>
      </c>
      <c r="E735">
        <f t="shared" si="22"/>
        <v>6.0990000000000003E-2</v>
      </c>
      <c r="F735">
        <f t="shared" si="23"/>
        <v>475.37725</v>
      </c>
    </row>
    <row r="736" spans="1:6" x14ac:dyDescent="0.25">
      <c r="A736">
        <v>73.3</v>
      </c>
      <c r="B736">
        <v>-6.1089999999999998E-2</v>
      </c>
      <c r="C736">
        <v>-476.13082000000003</v>
      </c>
      <c r="E736">
        <f t="shared" si="22"/>
        <v>6.1089999999999998E-2</v>
      </c>
      <c r="F736">
        <f t="shared" si="23"/>
        <v>476.13082000000003</v>
      </c>
    </row>
    <row r="737" spans="1:6" x14ac:dyDescent="0.25">
      <c r="A737">
        <v>73.400000000000006</v>
      </c>
      <c r="B737">
        <v>-6.1170000000000002E-2</v>
      </c>
      <c r="C737">
        <v>-476.95137999999997</v>
      </c>
      <c r="E737">
        <f t="shared" si="22"/>
        <v>6.1170000000000002E-2</v>
      </c>
      <c r="F737">
        <f t="shared" si="23"/>
        <v>476.95137999999997</v>
      </c>
    </row>
    <row r="738" spans="1:6" x14ac:dyDescent="0.25">
      <c r="A738">
        <v>73.5</v>
      </c>
      <c r="B738">
        <v>-6.1249999999999999E-2</v>
      </c>
      <c r="C738">
        <v>-477.46800000000002</v>
      </c>
      <c r="E738">
        <f t="shared" si="22"/>
        <v>6.1249999999999999E-2</v>
      </c>
      <c r="F738">
        <f t="shared" si="23"/>
        <v>477.46800000000002</v>
      </c>
    </row>
    <row r="739" spans="1:6" x14ac:dyDescent="0.25">
      <c r="A739">
        <v>73.599999999999994</v>
      </c>
      <c r="B739">
        <v>-6.1330000000000003E-2</v>
      </c>
      <c r="C739">
        <v>-478.12209999999999</v>
      </c>
      <c r="E739">
        <f t="shared" si="22"/>
        <v>6.1330000000000003E-2</v>
      </c>
      <c r="F739">
        <f t="shared" si="23"/>
        <v>478.12209999999999</v>
      </c>
    </row>
    <row r="740" spans="1:6" x14ac:dyDescent="0.25">
      <c r="A740">
        <v>73.7</v>
      </c>
      <c r="B740">
        <v>-6.1409999999999999E-2</v>
      </c>
      <c r="C740">
        <v>-478.72546</v>
      </c>
      <c r="E740">
        <f t="shared" si="22"/>
        <v>6.1409999999999999E-2</v>
      </c>
      <c r="F740">
        <f t="shared" si="23"/>
        <v>478.72546</v>
      </c>
    </row>
    <row r="741" spans="1:6" x14ac:dyDescent="0.25">
      <c r="A741">
        <v>73.8</v>
      </c>
      <c r="B741">
        <v>-6.1510000000000002E-2</v>
      </c>
      <c r="C741">
        <v>-479.66397000000001</v>
      </c>
      <c r="E741">
        <f t="shared" si="22"/>
        <v>6.1510000000000002E-2</v>
      </c>
      <c r="F741">
        <f t="shared" si="23"/>
        <v>479.66397000000001</v>
      </c>
    </row>
    <row r="742" spans="1:6" x14ac:dyDescent="0.25">
      <c r="A742">
        <v>73.900000000000006</v>
      </c>
      <c r="B742">
        <v>-6.1580000000000003E-2</v>
      </c>
      <c r="C742">
        <v>-480.33830999999998</v>
      </c>
      <c r="E742">
        <f t="shared" si="22"/>
        <v>6.1580000000000003E-2</v>
      </c>
      <c r="F742">
        <f t="shared" si="23"/>
        <v>480.33830999999998</v>
      </c>
    </row>
    <row r="743" spans="1:6" x14ac:dyDescent="0.25">
      <c r="A743">
        <v>74</v>
      </c>
      <c r="B743">
        <v>-6.1670000000000003E-2</v>
      </c>
      <c r="C743">
        <v>-480.99203999999997</v>
      </c>
      <c r="E743">
        <f t="shared" si="22"/>
        <v>6.1670000000000003E-2</v>
      </c>
      <c r="F743">
        <f t="shared" si="23"/>
        <v>480.99203999999997</v>
      </c>
    </row>
    <row r="744" spans="1:6" x14ac:dyDescent="0.25">
      <c r="A744">
        <v>74.099999999999994</v>
      </c>
      <c r="B744">
        <v>-6.1740000000000003E-2</v>
      </c>
      <c r="C744">
        <v>-481.48642000000001</v>
      </c>
      <c r="E744">
        <f t="shared" si="22"/>
        <v>6.1740000000000003E-2</v>
      </c>
      <c r="F744">
        <f t="shared" si="23"/>
        <v>481.48642000000001</v>
      </c>
    </row>
    <row r="745" spans="1:6" x14ac:dyDescent="0.25">
      <c r="A745">
        <v>74.2</v>
      </c>
      <c r="B745">
        <v>-6.1830000000000003E-2</v>
      </c>
      <c r="C745">
        <v>-482.19017000000002</v>
      </c>
      <c r="E745">
        <f t="shared" si="22"/>
        <v>6.1830000000000003E-2</v>
      </c>
      <c r="F745">
        <f t="shared" si="23"/>
        <v>482.19017000000002</v>
      </c>
    </row>
    <row r="746" spans="1:6" x14ac:dyDescent="0.25">
      <c r="A746">
        <v>74.3</v>
      </c>
      <c r="B746">
        <v>-6.1929999999999999E-2</v>
      </c>
      <c r="C746">
        <v>-483.08181999999999</v>
      </c>
      <c r="E746">
        <f t="shared" si="22"/>
        <v>6.1929999999999999E-2</v>
      </c>
      <c r="F746">
        <f t="shared" si="23"/>
        <v>483.08181999999999</v>
      </c>
    </row>
    <row r="747" spans="1:6" x14ac:dyDescent="0.25">
      <c r="A747">
        <v>74.400000000000006</v>
      </c>
      <c r="B747">
        <v>-6.2E-2</v>
      </c>
      <c r="C747">
        <v>-483.69268</v>
      </c>
      <c r="E747">
        <f t="shared" si="22"/>
        <v>6.2E-2</v>
      </c>
      <c r="F747">
        <f t="shared" si="23"/>
        <v>483.69268</v>
      </c>
    </row>
    <row r="748" spans="1:6" x14ac:dyDescent="0.25">
      <c r="A748">
        <v>74.5</v>
      </c>
      <c r="B748">
        <v>-6.2080000000000003E-2</v>
      </c>
      <c r="C748">
        <v>-484.32731999999999</v>
      </c>
      <c r="E748">
        <f t="shared" si="22"/>
        <v>6.2080000000000003E-2</v>
      </c>
      <c r="F748">
        <f t="shared" si="23"/>
        <v>484.32731999999999</v>
      </c>
    </row>
    <row r="749" spans="1:6" x14ac:dyDescent="0.25">
      <c r="A749">
        <v>74.599999999999994</v>
      </c>
      <c r="B749">
        <v>-6.216E-2</v>
      </c>
      <c r="C749">
        <v>-484.91998000000001</v>
      </c>
      <c r="E749">
        <f t="shared" si="22"/>
        <v>6.216E-2</v>
      </c>
      <c r="F749">
        <f t="shared" si="23"/>
        <v>484.91998000000001</v>
      </c>
    </row>
    <row r="750" spans="1:6" x14ac:dyDescent="0.25">
      <c r="A750">
        <v>74.7</v>
      </c>
      <c r="B750">
        <v>-6.225E-2</v>
      </c>
      <c r="C750">
        <v>-485.58461</v>
      </c>
      <c r="E750">
        <f t="shared" si="22"/>
        <v>6.225E-2</v>
      </c>
      <c r="F750">
        <f t="shared" si="23"/>
        <v>485.58461</v>
      </c>
    </row>
    <row r="751" spans="1:6" x14ac:dyDescent="0.25">
      <c r="A751">
        <v>74.8</v>
      </c>
      <c r="B751">
        <v>-6.234E-2</v>
      </c>
      <c r="C751">
        <v>-486.40188999999998</v>
      </c>
      <c r="E751">
        <f t="shared" si="22"/>
        <v>6.234E-2</v>
      </c>
      <c r="F751">
        <f t="shared" si="23"/>
        <v>486.40188999999998</v>
      </c>
    </row>
    <row r="752" spans="1:6" x14ac:dyDescent="0.25">
      <c r="A752">
        <v>74.900000000000006</v>
      </c>
      <c r="B752">
        <v>-6.241E-2</v>
      </c>
      <c r="C752">
        <v>-486.90571</v>
      </c>
      <c r="E752">
        <f t="shared" si="22"/>
        <v>6.241E-2</v>
      </c>
      <c r="F752">
        <f t="shared" si="23"/>
        <v>486.90571</v>
      </c>
    </row>
    <row r="753" spans="1:6" x14ac:dyDescent="0.25">
      <c r="A753">
        <v>75</v>
      </c>
      <c r="B753">
        <v>-6.25E-2</v>
      </c>
      <c r="C753">
        <v>-487.64474000000001</v>
      </c>
      <c r="E753">
        <f t="shared" si="22"/>
        <v>6.25E-2</v>
      </c>
      <c r="F753">
        <f t="shared" si="23"/>
        <v>487.64474000000001</v>
      </c>
    </row>
    <row r="754" spans="1:6" x14ac:dyDescent="0.25">
      <c r="A754">
        <v>75.099999999999994</v>
      </c>
      <c r="B754">
        <v>-6.2579999999999997E-2</v>
      </c>
      <c r="C754">
        <v>-488.24808999999999</v>
      </c>
      <c r="E754">
        <f t="shared" si="22"/>
        <v>6.2579999999999997E-2</v>
      </c>
      <c r="F754">
        <f t="shared" si="23"/>
        <v>488.24808999999999</v>
      </c>
    </row>
    <row r="755" spans="1:6" x14ac:dyDescent="0.25">
      <c r="A755">
        <v>75.2</v>
      </c>
      <c r="B755">
        <v>-6.2670000000000003E-2</v>
      </c>
      <c r="C755">
        <v>-488.97863999999998</v>
      </c>
      <c r="E755">
        <f t="shared" si="22"/>
        <v>6.2670000000000003E-2</v>
      </c>
      <c r="F755">
        <f t="shared" si="23"/>
        <v>488.97863999999998</v>
      </c>
    </row>
    <row r="756" spans="1:6" x14ac:dyDescent="0.25">
      <c r="A756">
        <v>75.3</v>
      </c>
      <c r="B756">
        <v>-6.2759999999999996E-2</v>
      </c>
      <c r="C756">
        <v>-489.75106</v>
      </c>
      <c r="E756">
        <f t="shared" si="22"/>
        <v>6.2759999999999996E-2</v>
      </c>
      <c r="F756">
        <f t="shared" si="23"/>
        <v>489.75106</v>
      </c>
    </row>
    <row r="757" spans="1:6" x14ac:dyDescent="0.25">
      <c r="A757">
        <v>75.400000000000006</v>
      </c>
      <c r="B757">
        <v>-6.2829999999999997E-2</v>
      </c>
      <c r="C757">
        <v>-490.31126999999998</v>
      </c>
      <c r="E757">
        <f t="shared" si="22"/>
        <v>6.2829999999999997E-2</v>
      </c>
      <c r="F757">
        <f t="shared" si="23"/>
        <v>490.31126999999998</v>
      </c>
    </row>
    <row r="758" spans="1:6" x14ac:dyDescent="0.25">
      <c r="A758">
        <v>75.5</v>
      </c>
      <c r="B758">
        <v>-6.2909999999999994E-2</v>
      </c>
      <c r="C758">
        <v>-491.00698</v>
      </c>
      <c r="E758">
        <f t="shared" si="22"/>
        <v>6.2909999999999994E-2</v>
      </c>
      <c r="F758">
        <f t="shared" si="23"/>
        <v>491.00698</v>
      </c>
    </row>
    <row r="759" spans="1:6" x14ac:dyDescent="0.25">
      <c r="A759">
        <v>75.599999999999994</v>
      </c>
      <c r="B759">
        <v>-6.2990000000000004E-2</v>
      </c>
      <c r="C759">
        <v>-491.55016999999998</v>
      </c>
      <c r="E759">
        <f t="shared" si="22"/>
        <v>6.2990000000000004E-2</v>
      </c>
      <c r="F759">
        <f t="shared" si="23"/>
        <v>491.55016999999998</v>
      </c>
    </row>
    <row r="760" spans="1:6" x14ac:dyDescent="0.25">
      <c r="A760">
        <v>75.7</v>
      </c>
      <c r="B760">
        <v>-6.3089999999999993E-2</v>
      </c>
      <c r="C760">
        <v>-492.31351000000001</v>
      </c>
      <c r="E760">
        <f t="shared" si="22"/>
        <v>6.3089999999999993E-2</v>
      </c>
      <c r="F760">
        <f t="shared" si="23"/>
        <v>492.31351000000001</v>
      </c>
    </row>
    <row r="761" spans="1:6" x14ac:dyDescent="0.25">
      <c r="A761">
        <v>75.8</v>
      </c>
      <c r="B761">
        <v>-6.3170000000000004E-2</v>
      </c>
      <c r="C761">
        <v>-493.07495</v>
      </c>
      <c r="E761">
        <f t="shared" si="22"/>
        <v>6.3170000000000004E-2</v>
      </c>
      <c r="F761">
        <f t="shared" si="23"/>
        <v>493.07495</v>
      </c>
    </row>
    <row r="762" spans="1:6" x14ac:dyDescent="0.25">
      <c r="A762">
        <v>75.900000000000006</v>
      </c>
      <c r="B762">
        <v>-6.3250000000000001E-2</v>
      </c>
      <c r="C762">
        <v>-493.59660000000002</v>
      </c>
      <c r="E762">
        <f t="shared" si="22"/>
        <v>6.3250000000000001E-2</v>
      </c>
      <c r="F762">
        <f t="shared" si="23"/>
        <v>493.59660000000002</v>
      </c>
    </row>
    <row r="763" spans="1:6" x14ac:dyDescent="0.25">
      <c r="A763">
        <v>76</v>
      </c>
      <c r="B763">
        <v>-6.3329999999999997E-2</v>
      </c>
      <c r="C763">
        <v>-494.27418</v>
      </c>
      <c r="E763">
        <f t="shared" si="22"/>
        <v>6.3329999999999997E-2</v>
      </c>
      <c r="F763">
        <f t="shared" si="23"/>
        <v>494.27418</v>
      </c>
    </row>
    <row r="764" spans="1:6" x14ac:dyDescent="0.25">
      <c r="A764">
        <v>76.099999999999994</v>
      </c>
      <c r="B764">
        <v>-6.3409999999999994E-2</v>
      </c>
      <c r="C764">
        <v>-494.81891000000002</v>
      </c>
      <c r="E764">
        <f t="shared" si="22"/>
        <v>6.3409999999999994E-2</v>
      </c>
      <c r="F764">
        <f t="shared" si="23"/>
        <v>494.81891000000002</v>
      </c>
    </row>
    <row r="765" spans="1:6" x14ac:dyDescent="0.25">
      <c r="A765">
        <v>76.2</v>
      </c>
      <c r="B765">
        <v>-6.3509999999999997E-2</v>
      </c>
      <c r="C765">
        <v>-495.62490000000003</v>
      </c>
      <c r="E765">
        <f t="shared" si="22"/>
        <v>6.3509999999999997E-2</v>
      </c>
      <c r="F765">
        <f t="shared" si="23"/>
        <v>495.62490000000003</v>
      </c>
    </row>
    <row r="766" spans="1:6" x14ac:dyDescent="0.25">
      <c r="A766">
        <v>76.3</v>
      </c>
      <c r="B766">
        <v>-6.3589999999999994E-2</v>
      </c>
      <c r="C766">
        <v>-496.36021</v>
      </c>
      <c r="E766">
        <f t="shared" si="22"/>
        <v>6.3589999999999994E-2</v>
      </c>
      <c r="F766">
        <f t="shared" si="23"/>
        <v>496.36021</v>
      </c>
    </row>
    <row r="767" spans="1:6" x14ac:dyDescent="0.25">
      <c r="A767">
        <v>76.400000000000006</v>
      </c>
      <c r="B767">
        <v>-6.3670000000000004E-2</v>
      </c>
      <c r="C767">
        <v>-496.94591000000003</v>
      </c>
      <c r="E767">
        <f t="shared" si="22"/>
        <v>6.3670000000000004E-2</v>
      </c>
      <c r="F767">
        <f t="shared" si="23"/>
        <v>496.94591000000003</v>
      </c>
    </row>
    <row r="768" spans="1:6" x14ac:dyDescent="0.25">
      <c r="A768">
        <v>76.5</v>
      </c>
      <c r="B768">
        <v>-6.3740000000000005E-2</v>
      </c>
      <c r="C768">
        <v>-497.55140999999998</v>
      </c>
      <c r="E768">
        <f t="shared" si="22"/>
        <v>6.3740000000000005E-2</v>
      </c>
      <c r="F768">
        <f t="shared" si="23"/>
        <v>497.55140999999998</v>
      </c>
    </row>
    <row r="769" spans="1:6" x14ac:dyDescent="0.25">
      <c r="A769">
        <v>76.599999999999994</v>
      </c>
      <c r="B769">
        <v>-6.3829999999999998E-2</v>
      </c>
      <c r="C769">
        <v>-498.15478999999999</v>
      </c>
      <c r="E769">
        <f t="shared" si="22"/>
        <v>6.3829999999999998E-2</v>
      </c>
      <c r="F769">
        <f t="shared" si="23"/>
        <v>498.15478999999999</v>
      </c>
    </row>
    <row r="770" spans="1:6" x14ac:dyDescent="0.25">
      <c r="A770">
        <v>76.7</v>
      </c>
      <c r="B770">
        <v>-6.3930000000000001E-2</v>
      </c>
      <c r="C770">
        <v>-498.97404999999998</v>
      </c>
      <c r="E770">
        <f t="shared" si="22"/>
        <v>6.3930000000000001E-2</v>
      </c>
      <c r="F770">
        <f t="shared" si="23"/>
        <v>498.97404999999998</v>
      </c>
    </row>
    <row r="771" spans="1:6" x14ac:dyDescent="0.25">
      <c r="A771">
        <v>76.8</v>
      </c>
      <c r="B771">
        <v>-6.4000000000000001E-2</v>
      </c>
      <c r="C771">
        <v>-499.60735</v>
      </c>
      <c r="E771">
        <f t="shared" si="22"/>
        <v>6.4000000000000001E-2</v>
      </c>
      <c r="F771">
        <f t="shared" si="23"/>
        <v>499.60735</v>
      </c>
    </row>
    <row r="772" spans="1:6" x14ac:dyDescent="0.25">
      <c r="A772">
        <v>76.900000000000006</v>
      </c>
      <c r="B772">
        <v>-6.4079999999999998E-2</v>
      </c>
      <c r="C772">
        <v>-500.20373000000001</v>
      </c>
      <c r="E772">
        <f t="shared" ref="E772:E835" si="24">ABS(B772)</f>
        <v>6.4079999999999998E-2</v>
      </c>
      <c r="F772">
        <f t="shared" ref="F772:F835" si="25">ABS(C772)</f>
        <v>500.20373000000001</v>
      </c>
    </row>
    <row r="773" spans="1:6" x14ac:dyDescent="0.25">
      <c r="A773">
        <v>77</v>
      </c>
      <c r="B773">
        <v>-6.4159999999999995E-2</v>
      </c>
      <c r="C773">
        <v>-500.76056</v>
      </c>
      <c r="E773">
        <f t="shared" si="24"/>
        <v>6.4159999999999995E-2</v>
      </c>
      <c r="F773">
        <f t="shared" si="25"/>
        <v>500.76056</v>
      </c>
    </row>
    <row r="774" spans="1:6" x14ac:dyDescent="0.25">
      <c r="A774">
        <v>77.099999999999994</v>
      </c>
      <c r="B774">
        <v>-6.4250000000000002E-2</v>
      </c>
      <c r="C774">
        <v>-501.39141000000001</v>
      </c>
      <c r="E774">
        <f t="shared" si="24"/>
        <v>6.4250000000000002E-2</v>
      </c>
      <c r="F774">
        <f t="shared" si="25"/>
        <v>501.39141000000001</v>
      </c>
    </row>
    <row r="775" spans="1:6" x14ac:dyDescent="0.25">
      <c r="A775">
        <v>77.2</v>
      </c>
      <c r="B775">
        <v>-6.4339999999999994E-2</v>
      </c>
      <c r="C775">
        <v>-502.18068</v>
      </c>
      <c r="E775">
        <f t="shared" si="24"/>
        <v>6.4339999999999994E-2</v>
      </c>
      <c r="F775">
        <f t="shared" si="25"/>
        <v>502.18068</v>
      </c>
    </row>
    <row r="776" spans="1:6" x14ac:dyDescent="0.25">
      <c r="A776">
        <v>77.3</v>
      </c>
      <c r="B776">
        <v>-6.4409999999999995E-2</v>
      </c>
      <c r="C776">
        <v>-502.72307000000001</v>
      </c>
      <c r="E776">
        <f t="shared" si="24"/>
        <v>6.4409999999999995E-2</v>
      </c>
      <c r="F776">
        <f t="shared" si="25"/>
        <v>502.72307000000001</v>
      </c>
    </row>
    <row r="777" spans="1:6" x14ac:dyDescent="0.25">
      <c r="A777">
        <v>77.400000000000006</v>
      </c>
      <c r="B777">
        <v>-6.4500000000000002E-2</v>
      </c>
      <c r="C777">
        <v>-503.34388000000001</v>
      </c>
      <c r="E777">
        <f t="shared" si="24"/>
        <v>6.4500000000000002E-2</v>
      </c>
      <c r="F777">
        <f t="shared" si="25"/>
        <v>503.34388000000001</v>
      </c>
    </row>
    <row r="778" spans="1:6" x14ac:dyDescent="0.25">
      <c r="A778">
        <v>77.5</v>
      </c>
      <c r="B778">
        <v>-6.4570000000000002E-2</v>
      </c>
      <c r="C778">
        <v>-503.86462</v>
      </c>
      <c r="E778">
        <f t="shared" si="24"/>
        <v>6.4570000000000002E-2</v>
      </c>
      <c r="F778">
        <f t="shared" si="25"/>
        <v>503.86462</v>
      </c>
    </row>
    <row r="779" spans="1:6" x14ac:dyDescent="0.25">
      <c r="A779">
        <v>77.599999999999994</v>
      </c>
      <c r="B779">
        <v>-6.4670000000000005E-2</v>
      </c>
      <c r="C779">
        <v>-504.47118999999998</v>
      </c>
      <c r="E779">
        <f t="shared" si="24"/>
        <v>6.4670000000000005E-2</v>
      </c>
      <c r="F779">
        <f t="shared" si="25"/>
        <v>504.47118999999998</v>
      </c>
    </row>
    <row r="780" spans="1:6" x14ac:dyDescent="0.25">
      <c r="A780">
        <v>77.7</v>
      </c>
      <c r="B780">
        <v>-6.4759999999999998E-2</v>
      </c>
      <c r="C780">
        <v>-505.20713000000001</v>
      </c>
      <c r="E780">
        <f t="shared" si="24"/>
        <v>6.4759999999999998E-2</v>
      </c>
      <c r="F780">
        <f t="shared" si="25"/>
        <v>505.20713000000001</v>
      </c>
    </row>
    <row r="781" spans="1:6" x14ac:dyDescent="0.25">
      <c r="A781">
        <v>77.8</v>
      </c>
      <c r="B781">
        <v>-6.4829999999999999E-2</v>
      </c>
      <c r="C781">
        <v>-505.63019000000003</v>
      </c>
      <c r="E781">
        <f t="shared" si="24"/>
        <v>6.4829999999999999E-2</v>
      </c>
      <c r="F781">
        <f t="shared" si="25"/>
        <v>505.63019000000003</v>
      </c>
    </row>
    <row r="782" spans="1:6" x14ac:dyDescent="0.25">
      <c r="A782">
        <v>77.900000000000006</v>
      </c>
      <c r="B782">
        <v>-6.4909999999999995E-2</v>
      </c>
      <c r="C782">
        <v>-506.33758999999998</v>
      </c>
      <c r="E782">
        <f t="shared" si="24"/>
        <v>6.4909999999999995E-2</v>
      </c>
      <c r="F782">
        <f t="shared" si="25"/>
        <v>506.33758999999998</v>
      </c>
    </row>
    <row r="783" spans="1:6" x14ac:dyDescent="0.25">
      <c r="A783">
        <v>78</v>
      </c>
      <c r="B783">
        <v>-6.4990000000000006E-2</v>
      </c>
      <c r="C783">
        <v>-506.77278000000001</v>
      </c>
      <c r="E783">
        <f t="shared" si="24"/>
        <v>6.4990000000000006E-2</v>
      </c>
      <c r="F783">
        <f t="shared" si="25"/>
        <v>506.77278000000001</v>
      </c>
    </row>
    <row r="784" spans="1:6" x14ac:dyDescent="0.25">
      <c r="A784">
        <v>78.099999999999994</v>
      </c>
      <c r="B784">
        <v>-6.5089999999999995E-2</v>
      </c>
      <c r="C784">
        <v>-507.40642000000003</v>
      </c>
      <c r="E784">
        <f t="shared" si="24"/>
        <v>6.5089999999999995E-2</v>
      </c>
      <c r="F784">
        <f t="shared" si="25"/>
        <v>507.40642000000003</v>
      </c>
    </row>
    <row r="785" spans="1:6" x14ac:dyDescent="0.25">
      <c r="A785">
        <v>78.2</v>
      </c>
      <c r="B785">
        <v>-6.5170000000000006E-2</v>
      </c>
      <c r="C785">
        <v>-508.02458000000001</v>
      </c>
      <c r="E785">
        <f t="shared" si="24"/>
        <v>6.5170000000000006E-2</v>
      </c>
      <c r="F785">
        <f t="shared" si="25"/>
        <v>508.02458000000001</v>
      </c>
    </row>
    <row r="786" spans="1:6" x14ac:dyDescent="0.25">
      <c r="A786">
        <v>78.3</v>
      </c>
      <c r="B786">
        <v>-6.5250000000000002E-2</v>
      </c>
      <c r="C786">
        <v>-508.36858000000001</v>
      </c>
      <c r="E786">
        <f t="shared" si="24"/>
        <v>6.5250000000000002E-2</v>
      </c>
      <c r="F786">
        <f t="shared" si="25"/>
        <v>508.36858000000001</v>
      </c>
    </row>
    <row r="787" spans="1:6" x14ac:dyDescent="0.25">
      <c r="A787">
        <v>78.400000000000006</v>
      </c>
      <c r="B787">
        <v>-6.5329999999999999E-2</v>
      </c>
      <c r="C787">
        <v>-508.83551999999997</v>
      </c>
      <c r="E787">
        <f t="shared" si="24"/>
        <v>6.5329999999999999E-2</v>
      </c>
      <c r="F787">
        <f t="shared" si="25"/>
        <v>508.83551999999997</v>
      </c>
    </row>
    <row r="788" spans="1:6" x14ac:dyDescent="0.25">
      <c r="A788">
        <v>78.5</v>
      </c>
      <c r="B788">
        <v>-6.5409999999999996E-2</v>
      </c>
      <c r="C788">
        <v>-509.17829</v>
      </c>
      <c r="E788">
        <f t="shared" si="24"/>
        <v>6.5409999999999996E-2</v>
      </c>
      <c r="F788">
        <f t="shared" si="25"/>
        <v>509.17829</v>
      </c>
    </row>
    <row r="789" spans="1:6" x14ac:dyDescent="0.25">
      <c r="A789">
        <v>78.599999999999994</v>
      </c>
      <c r="B789">
        <v>-6.5500000000000003E-2</v>
      </c>
      <c r="C789">
        <v>-509.69168999999999</v>
      </c>
      <c r="E789">
        <f t="shared" si="24"/>
        <v>6.5500000000000003E-2</v>
      </c>
      <c r="F789">
        <f t="shared" si="25"/>
        <v>509.69168999999999</v>
      </c>
    </row>
    <row r="790" spans="1:6" x14ac:dyDescent="0.25">
      <c r="A790">
        <v>78.7</v>
      </c>
      <c r="B790">
        <v>-6.5589999999999996E-2</v>
      </c>
      <c r="C790">
        <v>-510.15442000000002</v>
      </c>
      <c r="E790">
        <f t="shared" si="24"/>
        <v>6.5589999999999996E-2</v>
      </c>
      <c r="F790">
        <f t="shared" si="25"/>
        <v>510.15442000000002</v>
      </c>
    </row>
    <row r="791" spans="1:6" x14ac:dyDescent="0.25">
      <c r="A791">
        <v>78.8</v>
      </c>
      <c r="B791">
        <v>-6.5670000000000006E-2</v>
      </c>
      <c r="C791">
        <v>-510.46418</v>
      </c>
      <c r="E791">
        <f t="shared" si="24"/>
        <v>6.5670000000000006E-2</v>
      </c>
      <c r="F791">
        <f t="shared" si="25"/>
        <v>510.46418</v>
      </c>
    </row>
    <row r="792" spans="1:6" x14ac:dyDescent="0.25">
      <c r="A792">
        <v>78.900000000000006</v>
      </c>
      <c r="B792">
        <v>-6.5750000000000003E-2</v>
      </c>
      <c r="C792">
        <v>-510.94972000000001</v>
      </c>
      <c r="E792">
        <f t="shared" si="24"/>
        <v>6.5750000000000003E-2</v>
      </c>
      <c r="F792">
        <f t="shared" si="25"/>
        <v>510.94972000000001</v>
      </c>
    </row>
    <row r="793" spans="1:6" x14ac:dyDescent="0.25">
      <c r="A793">
        <v>79</v>
      </c>
      <c r="B793">
        <v>-6.583E-2</v>
      </c>
      <c r="C793">
        <v>-511.40821999999997</v>
      </c>
      <c r="E793">
        <f t="shared" si="24"/>
        <v>6.583E-2</v>
      </c>
      <c r="F793">
        <f t="shared" si="25"/>
        <v>511.40821999999997</v>
      </c>
    </row>
    <row r="794" spans="1:6" x14ac:dyDescent="0.25">
      <c r="A794">
        <v>79.099999999999994</v>
      </c>
      <c r="B794">
        <v>-6.5920000000000006E-2</v>
      </c>
      <c r="C794">
        <v>-512.08018000000004</v>
      </c>
      <c r="E794">
        <f t="shared" si="24"/>
        <v>6.5920000000000006E-2</v>
      </c>
      <c r="F794">
        <f t="shared" si="25"/>
        <v>512.08018000000004</v>
      </c>
    </row>
    <row r="795" spans="1:6" x14ac:dyDescent="0.25">
      <c r="A795">
        <v>79.2</v>
      </c>
      <c r="B795">
        <v>-6.6000000000000003E-2</v>
      </c>
      <c r="C795">
        <v>-512.68219999999997</v>
      </c>
      <c r="E795">
        <f t="shared" si="24"/>
        <v>6.6000000000000003E-2</v>
      </c>
      <c r="F795">
        <f t="shared" si="25"/>
        <v>512.68219999999997</v>
      </c>
    </row>
    <row r="796" spans="1:6" x14ac:dyDescent="0.25">
      <c r="A796">
        <v>79.3</v>
      </c>
      <c r="B796">
        <v>-6.608E-2</v>
      </c>
      <c r="C796">
        <v>-513.05893000000003</v>
      </c>
      <c r="E796">
        <f t="shared" si="24"/>
        <v>6.608E-2</v>
      </c>
      <c r="F796">
        <f t="shared" si="25"/>
        <v>513.05893000000003</v>
      </c>
    </row>
    <row r="797" spans="1:6" x14ac:dyDescent="0.25">
      <c r="A797">
        <v>79.400000000000006</v>
      </c>
      <c r="B797">
        <v>-6.6159999999999997E-2</v>
      </c>
      <c r="C797">
        <v>-513.54760999999996</v>
      </c>
      <c r="E797">
        <f t="shared" si="24"/>
        <v>6.6159999999999997E-2</v>
      </c>
      <c r="F797">
        <f t="shared" si="25"/>
        <v>513.54760999999996</v>
      </c>
    </row>
    <row r="798" spans="1:6" x14ac:dyDescent="0.25">
      <c r="A798">
        <v>79.5</v>
      </c>
      <c r="B798">
        <v>-6.6239999999999993E-2</v>
      </c>
      <c r="C798">
        <v>-513.95811000000003</v>
      </c>
      <c r="E798">
        <f t="shared" si="24"/>
        <v>6.6239999999999993E-2</v>
      </c>
      <c r="F798">
        <f t="shared" si="25"/>
        <v>513.95811000000003</v>
      </c>
    </row>
    <row r="799" spans="1:6" x14ac:dyDescent="0.25">
      <c r="A799">
        <v>79.599999999999994</v>
      </c>
      <c r="B799">
        <v>-6.6339999999999996E-2</v>
      </c>
      <c r="C799">
        <v>-514.65800999999999</v>
      </c>
      <c r="E799">
        <f t="shared" si="24"/>
        <v>6.6339999999999996E-2</v>
      </c>
      <c r="F799">
        <f t="shared" si="25"/>
        <v>514.65800999999999</v>
      </c>
    </row>
    <row r="800" spans="1:6" x14ac:dyDescent="0.25">
      <c r="A800">
        <v>79.7</v>
      </c>
      <c r="B800">
        <v>-6.6409999999999997E-2</v>
      </c>
      <c r="C800">
        <v>-515.08398</v>
      </c>
      <c r="E800">
        <f t="shared" si="24"/>
        <v>6.6409999999999997E-2</v>
      </c>
      <c r="F800">
        <f t="shared" si="25"/>
        <v>515.08398</v>
      </c>
    </row>
    <row r="801" spans="1:6" x14ac:dyDescent="0.25">
      <c r="A801">
        <v>79.8</v>
      </c>
      <c r="B801">
        <v>-6.6500000000000004E-2</v>
      </c>
      <c r="C801">
        <v>-515.49545000000001</v>
      </c>
      <c r="E801">
        <f t="shared" si="24"/>
        <v>6.6500000000000004E-2</v>
      </c>
      <c r="F801">
        <f t="shared" si="25"/>
        <v>515.49545000000001</v>
      </c>
    </row>
    <row r="802" spans="1:6" x14ac:dyDescent="0.25">
      <c r="A802">
        <v>79.900000000000006</v>
      </c>
      <c r="B802">
        <v>-6.6570000000000004E-2</v>
      </c>
      <c r="C802">
        <v>-515.87995999999998</v>
      </c>
      <c r="E802">
        <f t="shared" si="24"/>
        <v>6.6570000000000004E-2</v>
      </c>
      <c r="F802">
        <f t="shared" si="25"/>
        <v>515.87995999999998</v>
      </c>
    </row>
    <row r="803" spans="1:6" x14ac:dyDescent="0.25">
      <c r="A803">
        <v>80</v>
      </c>
      <c r="B803">
        <v>-6.6659999999999997E-2</v>
      </c>
      <c r="C803">
        <v>-516.38649999999996</v>
      </c>
      <c r="E803">
        <f t="shared" si="24"/>
        <v>6.6659999999999997E-2</v>
      </c>
      <c r="F803">
        <f t="shared" si="25"/>
        <v>516.38649999999996</v>
      </c>
    </row>
    <row r="804" spans="1:6" x14ac:dyDescent="0.25">
      <c r="A804">
        <v>80.099999999999994</v>
      </c>
      <c r="B804">
        <v>-6.676E-2</v>
      </c>
      <c r="C804">
        <v>-516.87562000000003</v>
      </c>
      <c r="E804">
        <f t="shared" si="24"/>
        <v>6.676E-2</v>
      </c>
      <c r="F804">
        <f t="shared" si="25"/>
        <v>516.87562000000003</v>
      </c>
    </row>
    <row r="805" spans="1:6" x14ac:dyDescent="0.25">
      <c r="A805">
        <v>80.2</v>
      </c>
      <c r="B805">
        <v>-6.6830000000000001E-2</v>
      </c>
      <c r="C805">
        <v>-517.11127999999997</v>
      </c>
      <c r="E805">
        <f t="shared" si="24"/>
        <v>6.6830000000000001E-2</v>
      </c>
      <c r="F805">
        <f t="shared" si="25"/>
        <v>517.11127999999997</v>
      </c>
    </row>
    <row r="806" spans="1:6" x14ac:dyDescent="0.25">
      <c r="A806">
        <v>80.3</v>
      </c>
      <c r="B806">
        <v>-6.6909999999999997E-2</v>
      </c>
      <c r="C806">
        <v>-517.45164</v>
      </c>
      <c r="E806">
        <f t="shared" si="24"/>
        <v>6.6909999999999997E-2</v>
      </c>
      <c r="F806">
        <f t="shared" si="25"/>
        <v>517.45164</v>
      </c>
    </row>
    <row r="807" spans="1:6" x14ac:dyDescent="0.25">
      <c r="A807">
        <v>80.400000000000006</v>
      </c>
      <c r="B807">
        <v>-6.6989999999999994E-2</v>
      </c>
      <c r="C807">
        <v>-517.78733</v>
      </c>
      <c r="E807">
        <f t="shared" si="24"/>
        <v>6.6989999999999994E-2</v>
      </c>
      <c r="F807">
        <f t="shared" si="25"/>
        <v>517.78733</v>
      </c>
    </row>
    <row r="808" spans="1:6" x14ac:dyDescent="0.25">
      <c r="A808">
        <v>80.5</v>
      </c>
      <c r="B808">
        <v>-6.7080000000000001E-2</v>
      </c>
      <c r="C808">
        <v>-518.24892</v>
      </c>
      <c r="E808">
        <f t="shared" si="24"/>
        <v>6.7080000000000001E-2</v>
      </c>
      <c r="F808">
        <f t="shared" si="25"/>
        <v>518.24892</v>
      </c>
    </row>
    <row r="809" spans="1:6" x14ac:dyDescent="0.25">
      <c r="A809">
        <v>80.599999999999994</v>
      </c>
      <c r="B809">
        <v>-6.7180000000000004E-2</v>
      </c>
      <c r="C809">
        <v>-518.87708999999995</v>
      </c>
      <c r="E809">
        <f t="shared" si="24"/>
        <v>6.7180000000000004E-2</v>
      </c>
      <c r="F809">
        <f t="shared" si="25"/>
        <v>518.87708999999995</v>
      </c>
    </row>
    <row r="810" spans="1:6" x14ac:dyDescent="0.25">
      <c r="A810">
        <v>80.7</v>
      </c>
      <c r="B810">
        <v>-6.7250000000000004E-2</v>
      </c>
      <c r="C810">
        <v>-519.1825</v>
      </c>
      <c r="E810">
        <f t="shared" si="24"/>
        <v>6.7250000000000004E-2</v>
      </c>
      <c r="F810">
        <f t="shared" si="25"/>
        <v>519.1825</v>
      </c>
    </row>
    <row r="811" spans="1:6" x14ac:dyDescent="0.25">
      <c r="A811">
        <v>80.8</v>
      </c>
      <c r="B811">
        <v>-6.7330000000000001E-2</v>
      </c>
      <c r="C811">
        <v>-519.65967000000001</v>
      </c>
      <c r="E811">
        <f t="shared" si="24"/>
        <v>6.7330000000000001E-2</v>
      </c>
      <c r="F811">
        <f t="shared" si="25"/>
        <v>519.65967000000001</v>
      </c>
    </row>
    <row r="812" spans="1:6" x14ac:dyDescent="0.25">
      <c r="A812">
        <v>80.900000000000006</v>
      </c>
      <c r="B812">
        <v>-6.7409999999999998E-2</v>
      </c>
      <c r="C812">
        <v>-519.99134000000004</v>
      </c>
      <c r="E812">
        <f t="shared" si="24"/>
        <v>6.7409999999999998E-2</v>
      </c>
      <c r="F812">
        <f t="shared" si="25"/>
        <v>519.99134000000004</v>
      </c>
    </row>
    <row r="813" spans="1:6" x14ac:dyDescent="0.25">
      <c r="A813">
        <v>81</v>
      </c>
      <c r="B813">
        <v>-6.7500000000000004E-2</v>
      </c>
      <c r="C813">
        <v>-520.52521999999999</v>
      </c>
      <c r="E813">
        <f t="shared" si="24"/>
        <v>6.7500000000000004E-2</v>
      </c>
      <c r="F813">
        <f t="shared" si="25"/>
        <v>520.52521999999999</v>
      </c>
    </row>
    <row r="814" spans="1:6" x14ac:dyDescent="0.25">
      <c r="A814">
        <v>81.099999999999994</v>
      </c>
      <c r="B814">
        <v>-6.7589999999999997E-2</v>
      </c>
      <c r="C814">
        <v>-521.10117000000002</v>
      </c>
      <c r="E814">
        <f t="shared" si="24"/>
        <v>6.7589999999999997E-2</v>
      </c>
      <c r="F814">
        <f t="shared" si="25"/>
        <v>521.10117000000002</v>
      </c>
    </row>
    <row r="815" spans="1:6" x14ac:dyDescent="0.25">
      <c r="A815">
        <v>81.2</v>
      </c>
      <c r="B815">
        <v>-6.7659999999999998E-2</v>
      </c>
      <c r="C815">
        <v>-521.39057000000003</v>
      </c>
      <c r="E815">
        <f t="shared" si="24"/>
        <v>6.7659999999999998E-2</v>
      </c>
      <c r="F815">
        <f t="shared" si="25"/>
        <v>521.39057000000003</v>
      </c>
    </row>
    <row r="816" spans="1:6" x14ac:dyDescent="0.25">
      <c r="A816">
        <v>81.3</v>
      </c>
      <c r="B816">
        <v>-6.7739999999999995E-2</v>
      </c>
      <c r="C816">
        <v>-521.79355999999996</v>
      </c>
      <c r="E816">
        <f t="shared" si="24"/>
        <v>6.7739999999999995E-2</v>
      </c>
      <c r="F816">
        <f t="shared" si="25"/>
        <v>521.79355999999996</v>
      </c>
    </row>
    <row r="817" spans="1:6" x14ac:dyDescent="0.25">
      <c r="A817">
        <v>81.400000000000006</v>
      </c>
      <c r="B817">
        <v>-6.7820000000000005E-2</v>
      </c>
      <c r="C817">
        <v>-522.14597000000003</v>
      </c>
      <c r="E817">
        <f t="shared" si="24"/>
        <v>6.7820000000000005E-2</v>
      </c>
      <c r="F817">
        <f t="shared" si="25"/>
        <v>522.14597000000003</v>
      </c>
    </row>
    <row r="818" spans="1:6" x14ac:dyDescent="0.25">
      <c r="A818">
        <v>81.5</v>
      </c>
      <c r="B818">
        <v>-6.7919999999999994E-2</v>
      </c>
      <c r="C818">
        <v>-522.62081999999998</v>
      </c>
      <c r="E818">
        <f t="shared" si="24"/>
        <v>6.7919999999999994E-2</v>
      </c>
      <c r="F818">
        <f t="shared" si="25"/>
        <v>522.62081999999998</v>
      </c>
    </row>
    <row r="819" spans="1:6" x14ac:dyDescent="0.25">
      <c r="A819">
        <v>81.599999999999994</v>
      </c>
      <c r="B819">
        <v>-6.8000000000000005E-2</v>
      </c>
      <c r="C819">
        <v>-523.05732</v>
      </c>
      <c r="E819">
        <f t="shared" si="24"/>
        <v>6.8000000000000005E-2</v>
      </c>
      <c r="F819">
        <f t="shared" si="25"/>
        <v>523.05732</v>
      </c>
    </row>
    <row r="820" spans="1:6" x14ac:dyDescent="0.25">
      <c r="A820">
        <v>81.7</v>
      </c>
      <c r="B820">
        <v>-6.8080000000000002E-2</v>
      </c>
      <c r="C820">
        <v>-523.35238000000004</v>
      </c>
      <c r="E820">
        <f t="shared" si="24"/>
        <v>6.8080000000000002E-2</v>
      </c>
      <c r="F820">
        <f t="shared" si="25"/>
        <v>523.35238000000004</v>
      </c>
    </row>
    <row r="821" spans="1:6" x14ac:dyDescent="0.25">
      <c r="A821">
        <v>81.8</v>
      </c>
      <c r="B821">
        <v>-6.8159999999999998E-2</v>
      </c>
      <c r="C821">
        <v>-523.78216999999995</v>
      </c>
      <c r="E821">
        <f t="shared" si="24"/>
        <v>6.8159999999999998E-2</v>
      </c>
      <c r="F821">
        <f t="shared" si="25"/>
        <v>523.78216999999995</v>
      </c>
    </row>
    <row r="822" spans="1:6" x14ac:dyDescent="0.25">
      <c r="A822">
        <v>81.900000000000006</v>
      </c>
      <c r="B822">
        <v>-6.8239999999999995E-2</v>
      </c>
      <c r="C822">
        <v>-524.17451000000005</v>
      </c>
      <c r="E822">
        <f t="shared" si="24"/>
        <v>6.8239999999999995E-2</v>
      </c>
      <c r="F822">
        <f t="shared" si="25"/>
        <v>524.17451000000005</v>
      </c>
    </row>
    <row r="823" spans="1:6" x14ac:dyDescent="0.25">
      <c r="A823">
        <v>82</v>
      </c>
      <c r="B823">
        <v>-6.8339999999999998E-2</v>
      </c>
      <c r="C823">
        <v>-524.76955999999996</v>
      </c>
      <c r="E823">
        <f t="shared" si="24"/>
        <v>6.8339999999999998E-2</v>
      </c>
      <c r="F823">
        <f t="shared" si="25"/>
        <v>524.76955999999996</v>
      </c>
    </row>
    <row r="824" spans="1:6" x14ac:dyDescent="0.25">
      <c r="A824">
        <v>82.1</v>
      </c>
      <c r="B824">
        <v>-6.8419999999999995E-2</v>
      </c>
      <c r="C824">
        <v>-525.30935999999997</v>
      </c>
      <c r="E824">
        <f t="shared" si="24"/>
        <v>6.8419999999999995E-2</v>
      </c>
      <c r="F824">
        <f t="shared" si="25"/>
        <v>525.30935999999997</v>
      </c>
    </row>
    <row r="825" spans="1:6" x14ac:dyDescent="0.25">
      <c r="A825">
        <v>82.2</v>
      </c>
      <c r="B825">
        <v>-6.8500000000000005E-2</v>
      </c>
      <c r="C825">
        <v>-525.82230000000004</v>
      </c>
      <c r="E825">
        <f t="shared" si="24"/>
        <v>6.8500000000000005E-2</v>
      </c>
      <c r="F825">
        <f t="shared" si="25"/>
        <v>525.82230000000004</v>
      </c>
    </row>
    <row r="826" spans="1:6" x14ac:dyDescent="0.25">
      <c r="A826">
        <v>82.3</v>
      </c>
      <c r="B826">
        <v>-6.8580000000000002E-2</v>
      </c>
      <c r="C826">
        <v>-526.26322000000005</v>
      </c>
      <c r="E826">
        <f t="shared" si="24"/>
        <v>6.8580000000000002E-2</v>
      </c>
      <c r="F826">
        <f t="shared" si="25"/>
        <v>526.26322000000005</v>
      </c>
    </row>
    <row r="827" spans="1:6" x14ac:dyDescent="0.25">
      <c r="A827">
        <v>82.4</v>
      </c>
      <c r="B827">
        <v>-6.8659999999999999E-2</v>
      </c>
      <c r="C827">
        <v>-526.73722999999995</v>
      </c>
      <c r="E827">
        <f t="shared" si="24"/>
        <v>6.8659999999999999E-2</v>
      </c>
      <c r="F827">
        <f t="shared" si="25"/>
        <v>526.73722999999995</v>
      </c>
    </row>
    <row r="828" spans="1:6" x14ac:dyDescent="0.25">
      <c r="A828">
        <v>82.5</v>
      </c>
      <c r="B828">
        <v>-6.8760000000000002E-2</v>
      </c>
      <c r="C828">
        <v>-527.23841000000004</v>
      </c>
      <c r="E828">
        <f t="shared" si="24"/>
        <v>6.8760000000000002E-2</v>
      </c>
      <c r="F828">
        <f t="shared" si="25"/>
        <v>527.23841000000004</v>
      </c>
    </row>
    <row r="829" spans="1:6" x14ac:dyDescent="0.25">
      <c r="A829">
        <v>82.6</v>
      </c>
      <c r="B829">
        <v>-6.8830000000000002E-2</v>
      </c>
      <c r="C829">
        <v>-527.65430000000003</v>
      </c>
      <c r="E829">
        <f t="shared" si="24"/>
        <v>6.8830000000000002E-2</v>
      </c>
      <c r="F829">
        <f t="shared" si="25"/>
        <v>527.65430000000003</v>
      </c>
    </row>
    <row r="830" spans="1:6" x14ac:dyDescent="0.25">
      <c r="A830">
        <v>82.7</v>
      </c>
      <c r="B830">
        <v>-6.8919999999999995E-2</v>
      </c>
      <c r="C830">
        <v>-528.14155000000005</v>
      </c>
      <c r="E830">
        <f t="shared" si="24"/>
        <v>6.8919999999999995E-2</v>
      </c>
      <c r="F830">
        <f t="shared" si="25"/>
        <v>528.14155000000005</v>
      </c>
    </row>
    <row r="831" spans="1:6" x14ac:dyDescent="0.25">
      <c r="A831">
        <v>82.8</v>
      </c>
      <c r="B831">
        <v>-6.8989999999999996E-2</v>
      </c>
      <c r="C831">
        <v>-528.51351999999997</v>
      </c>
      <c r="E831">
        <f t="shared" si="24"/>
        <v>6.8989999999999996E-2</v>
      </c>
      <c r="F831">
        <f t="shared" si="25"/>
        <v>528.51351999999997</v>
      </c>
    </row>
    <row r="832" spans="1:6" x14ac:dyDescent="0.25">
      <c r="A832">
        <v>82.9</v>
      </c>
      <c r="B832">
        <v>-6.9080000000000003E-2</v>
      </c>
      <c r="C832">
        <v>-529.04625999999996</v>
      </c>
      <c r="E832">
        <f t="shared" si="24"/>
        <v>6.9080000000000003E-2</v>
      </c>
      <c r="F832">
        <f t="shared" si="25"/>
        <v>529.04625999999996</v>
      </c>
    </row>
    <row r="833" spans="1:6" x14ac:dyDescent="0.25">
      <c r="A833">
        <v>83</v>
      </c>
      <c r="B833">
        <v>-6.9180000000000005E-2</v>
      </c>
      <c r="C833">
        <v>-529.69003999999995</v>
      </c>
      <c r="E833">
        <f t="shared" si="24"/>
        <v>6.9180000000000005E-2</v>
      </c>
      <c r="F833">
        <f t="shared" si="25"/>
        <v>529.69003999999995</v>
      </c>
    </row>
    <row r="834" spans="1:6" x14ac:dyDescent="0.25">
      <c r="A834">
        <v>83.1</v>
      </c>
      <c r="B834">
        <v>-6.9250000000000006E-2</v>
      </c>
      <c r="C834">
        <v>-530.09829999999999</v>
      </c>
      <c r="E834">
        <f t="shared" si="24"/>
        <v>6.9250000000000006E-2</v>
      </c>
      <c r="F834">
        <f t="shared" si="25"/>
        <v>530.09829999999999</v>
      </c>
    </row>
    <row r="835" spans="1:6" x14ac:dyDescent="0.25">
      <c r="A835">
        <v>83.2</v>
      </c>
      <c r="B835">
        <v>-6.9330000000000003E-2</v>
      </c>
      <c r="C835">
        <v>-530.61512000000005</v>
      </c>
      <c r="E835">
        <f t="shared" si="24"/>
        <v>6.9330000000000003E-2</v>
      </c>
      <c r="F835">
        <f t="shared" si="25"/>
        <v>530.61512000000005</v>
      </c>
    </row>
    <row r="836" spans="1:6" x14ac:dyDescent="0.25">
      <c r="A836">
        <v>83.3</v>
      </c>
      <c r="B836">
        <v>-6.9409999999999999E-2</v>
      </c>
      <c r="C836">
        <v>-531.02900999999997</v>
      </c>
      <c r="E836">
        <f t="shared" ref="E836:E899" si="26">ABS(B836)</f>
        <v>6.9409999999999999E-2</v>
      </c>
      <c r="F836">
        <f t="shared" ref="F836:F899" si="27">ABS(C836)</f>
        <v>531.02900999999997</v>
      </c>
    </row>
    <row r="837" spans="1:6" x14ac:dyDescent="0.25">
      <c r="A837">
        <v>83.4</v>
      </c>
      <c r="B837">
        <v>-6.9500000000000006E-2</v>
      </c>
      <c r="C837">
        <v>-531.57165999999995</v>
      </c>
      <c r="E837">
        <f t="shared" si="26"/>
        <v>6.9500000000000006E-2</v>
      </c>
      <c r="F837">
        <f t="shared" si="27"/>
        <v>531.57165999999995</v>
      </c>
    </row>
    <row r="838" spans="1:6" x14ac:dyDescent="0.25">
      <c r="A838">
        <v>83.5</v>
      </c>
      <c r="B838">
        <v>-6.9589999999999999E-2</v>
      </c>
      <c r="C838">
        <v>-532.20014000000003</v>
      </c>
      <c r="E838">
        <f t="shared" si="26"/>
        <v>6.9589999999999999E-2</v>
      </c>
      <c r="F838">
        <f t="shared" si="27"/>
        <v>532.20014000000003</v>
      </c>
    </row>
    <row r="839" spans="1:6" x14ac:dyDescent="0.25">
      <c r="A839">
        <v>83.6</v>
      </c>
      <c r="B839">
        <v>-6.966E-2</v>
      </c>
      <c r="C839">
        <v>-532.59884</v>
      </c>
      <c r="E839">
        <f t="shared" si="26"/>
        <v>6.966E-2</v>
      </c>
      <c r="F839">
        <f t="shared" si="27"/>
        <v>532.59884</v>
      </c>
    </row>
    <row r="840" spans="1:6" x14ac:dyDescent="0.25">
      <c r="A840">
        <v>83.7</v>
      </c>
      <c r="B840">
        <v>-6.9750000000000006E-2</v>
      </c>
      <c r="C840">
        <v>-533.13697000000002</v>
      </c>
      <c r="E840">
        <f t="shared" si="26"/>
        <v>6.9750000000000006E-2</v>
      </c>
      <c r="F840">
        <f t="shared" si="27"/>
        <v>533.13697000000002</v>
      </c>
    </row>
    <row r="841" spans="1:6" x14ac:dyDescent="0.25">
      <c r="A841">
        <v>83.8</v>
      </c>
      <c r="B841">
        <v>-6.9819999999999993E-2</v>
      </c>
      <c r="C841">
        <v>-533.55664999999999</v>
      </c>
      <c r="E841">
        <f t="shared" si="26"/>
        <v>6.9819999999999993E-2</v>
      </c>
      <c r="F841">
        <f t="shared" si="27"/>
        <v>533.55664999999999</v>
      </c>
    </row>
    <row r="842" spans="1:6" x14ac:dyDescent="0.25">
      <c r="A842">
        <v>83.9</v>
      </c>
      <c r="B842">
        <v>-6.9919999999999996E-2</v>
      </c>
      <c r="C842">
        <v>-534.14589999999998</v>
      </c>
      <c r="E842">
        <f t="shared" si="26"/>
        <v>6.9919999999999996E-2</v>
      </c>
      <c r="F842">
        <f t="shared" si="27"/>
        <v>534.14589999999998</v>
      </c>
    </row>
    <row r="843" spans="1:6" x14ac:dyDescent="0.25">
      <c r="A843">
        <v>84</v>
      </c>
      <c r="B843">
        <v>-7.0010000000000003E-2</v>
      </c>
      <c r="C843">
        <v>-534.76423</v>
      </c>
      <c r="E843">
        <f t="shared" si="26"/>
        <v>7.0010000000000003E-2</v>
      </c>
      <c r="F843">
        <f t="shared" si="27"/>
        <v>534.76423</v>
      </c>
    </row>
    <row r="844" spans="1:6" x14ac:dyDescent="0.25">
      <c r="A844">
        <v>84.1</v>
      </c>
      <c r="B844">
        <v>-7.0080000000000003E-2</v>
      </c>
      <c r="C844">
        <v>-535.13520000000005</v>
      </c>
      <c r="E844">
        <f t="shared" si="26"/>
        <v>7.0080000000000003E-2</v>
      </c>
      <c r="F844">
        <f t="shared" si="27"/>
        <v>535.13520000000005</v>
      </c>
    </row>
    <row r="845" spans="1:6" x14ac:dyDescent="0.25">
      <c r="A845">
        <v>84.2</v>
      </c>
      <c r="B845">
        <v>-7.016E-2</v>
      </c>
      <c r="C845">
        <v>-535.66102999999998</v>
      </c>
      <c r="E845">
        <f t="shared" si="26"/>
        <v>7.016E-2</v>
      </c>
      <c r="F845">
        <f t="shared" si="27"/>
        <v>535.66102999999998</v>
      </c>
    </row>
    <row r="846" spans="1:6" x14ac:dyDescent="0.25">
      <c r="A846">
        <v>84.3</v>
      </c>
      <c r="B846">
        <v>-7.0239999999999997E-2</v>
      </c>
      <c r="C846">
        <v>-536.13567999999998</v>
      </c>
      <c r="E846">
        <f t="shared" si="26"/>
        <v>7.0239999999999997E-2</v>
      </c>
      <c r="F846">
        <f t="shared" si="27"/>
        <v>536.13567999999998</v>
      </c>
    </row>
    <row r="847" spans="1:6" x14ac:dyDescent="0.25">
      <c r="A847">
        <v>84.4</v>
      </c>
      <c r="B847">
        <v>-7.034E-2</v>
      </c>
      <c r="C847">
        <v>-536.76954999999998</v>
      </c>
      <c r="E847">
        <f t="shared" si="26"/>
        <v>7.034E-2</v>
      </c>
      <c r="F847">
        <f t="shared" si="27"/>
        <v>536.76954999999998</v>
      </c>
    </row>
    <row r="848" spans="1:6" x14ac:dyDescent="0.25">
      <c r="A848">
        <v>84.5</v>
      </c>
      <c r="B848">
        <v>-7.0419999999999996E-2</v>
      </c>
      <c r="C848">
        <v>-537.30322999999999</v>
      </c>
      <c r="E848">
        <f t="shared" si="26"/>
        <v>7.0419999999999996E-2</v>
      </c>
      <c r="F848">
        <f t="shared" si="27"/>
        <v>537.30322999999999</v>
      </c>
    </row>
    <row r="849" spans="1:6" x14ac:dyDescent="0.25">
      <c r="A849">
        <v>84.6</v>
      </c>
      <c r="B849">
        <v>-7.0499999999999993E-2</v>
      </c>
      <c r="C849">
        <v>-537.73308999999995</v>
      </c>
      <c r="E849">
        <f t="shared" si="26"/>
        <v>7.0499999999999993E-2</v>
      </c>
      <c r="F849">
        <f t="shared" si="27"/>
        <v>537.73308999999995</v>
      </c>
    </row>
    <row r="850" spans="1:6" x14ac:dyDescent="0.25">
      <c r="A850">
        <v>84.7</v>
      </c>
      <c r="B850">
        <v>-7.0580000000000004E-2</v>
      </c>
      <c r="C850">
        <v>-538.22119999999995</v>
      </c>
      <c r="E850">
        <f t="shared" si="26"/>
        <v>7.0580000000000004E-2</v>
      </c>
      <c r="F850">
        <f t="shared" si="27"/>
        <v>538.22119999999995</v>
      </c>
    </row>
    <row r="851" spans="1:6" x14ac:dyDescent="0.25">
      <c r="A851">
        <v>84.8</v>
      </c>
      <c r="B851">
        <v>-7.0660000000000001E-2</v>
      </c>
      <c r="C851">
        <v>-538.69609000000003</v>
      </c>
      <c r="E851">
        <f t="shared" si="26"/>
        <v>7.0660000000000001E-2</v>
      </c>
      <c r="F851">
        <f t="shared" si="27"/>
        <v>538.69609000000003</v>
      </c>
    </row>
    <row r="852" spans="1:6" x14ac:dyDescent="0.25">
      <c r="A852">
        <v>84.9</v>
      </c>
      <c r="B852">
        <v>-7.0760000000000003E-2</v>
      </c>
      <c r="C852">
        <v>-539.38463000000002</v>
      </c>
      <c r="E852">
        <f t="shared" si="26"/>
        <v>7.0760000000000003E-2</v>
      </c>
      <c r="F852">
        <f t="shared" si="27"/>
        <v>539.38463000000002</v>
      </c>
    </row>
    <row r="853" spans="1:6" x14ac:dyDescent="0.25">
      <c r="A853">
        <v>85</v>
      </c>
      <c r="B853">
        <v>-7.0830000000000004E-2</v>
      </c>
      <c r="C853">
        <v>-539.84816000000001</v>
      </c>
      <c r="E853">
        <f t="shared" si="26"/>
        <v>7.0830000000000004E-2</v>
      </c>
      <c r="F853">
        <f t="shared" si="27"/>
        <v>539.84816000000001</v>
      </c>
    </row>
    <row r="854" spans="1:6" x14ac:dyDescent="0.25">
      <c r="A854">
        <v>85.1</v>
      </c>
      <c r="B854">
        <v>-7.0919999999999997E-2</v>
      </c>
      <c r="C854">
        <v>-540.37922000000003</v>
      </c>
      <c r="E854">
        <f t="shared" si="26"/>
        <v>7.0919999999999997E-2</v>
      </c>
      <c r="F854">
        <f t="shared" si="27"/>
        <v>540.37922000000003</v>
      </c>
    </row>
    <row r="855" spans="1:6" x14ac:dyDescent="0.25">
      <c r="A855">
        <v>85.2</v>
      </c>
      <c r="B855">
        <v>-7.0989999999999998E-2</v>
      </c>
      <c r="C855">
        <v>-540.82669999999996</v>
      </c>
      <c r="E855">
        <f t="shared" si="26"/>
        <v>7.0989999999999998E-2</v>
      </c>
      <c r="F855">
        <f t="shared" si="27"/>
        <v>540.82669999999996</v>
      </c>
    </row>
    <row r="856" spans="1:6" x14ac:dyDescent="0.25">
      <c r="A856">
        <v>85.3</v>
      </c>
      <c r="B856">
        <v>-7.1080000000000004E-2</v>
      </c>
      <c r="C856">
        <v>-541.35203000000001</v>
      </c>
      <c r="E856">
        <f t="shared" si="26"/>
        <v>7.1080000000000004E-2</v>
      </c>
      <c r="F856">
        <f t="shared" si="27"/>
        <v>541.35203000000001</v>
      </c>
    </row>
    <row r="857" spans="1:6" x14ac:dyDescent="0.25">
      <c r="A857">
        <v>85.4</v>
      </c>
      <c r="B857">
        <v>-7.1169999999999997E-2</v>
      </c>
      <c r="C857">
        <v>-541.99414000000002</v>
      </c>
      <c r="E857">
        <f t="shared" si="26"/>
        <v>7.1169999999999997E-2</v>
      </c>
      <c r="F857">
        <f t="shared" si="27"/>
        <v>541.99414000000002</v>
      </c>
    </row>
    <row r="858" spans="1:6" x14ac:dyDescent="0.25">
      <c r="A858">
        <v>85.5</v>
      </c>
      <c r="B858">
        <v>-7.1249999999999994E-2</v>
      </c>
      <c r="C858">
        <v>-542.42989999999998</v>
      </c>
      <c r="E858">
        <f t="shared" si="26"/>
        <v>7.1249999999999994E-2</v>
      </c>
      <c r="F858">
        <f t="shared" si="27"/>
        <v>542.42989999999998</v>
      </c>
    </row>
    <row r="859" spans="1:6" x14ac:dyDescent="0.25">
      <c r="A859">
        <v>85.6</v>
      </c>
      <c r="B859">
        <v>-7.1330000000000005E-2</v>
      </c>
      <c r="C859">
        <v>-542.98334</v>
      </c>
      <c r="E859">
        <f t="shared" si="26"/>
        <v>7.1330000000000005E-2</v>
      </c>
      <c r="F859">
        <f t="shared" si="27"/>
        <v>542.98334</v>
      </c>
    </row>
    <row r="860" spans="1:6" x14ac:dyDescent="0.25">
      <c r="A860">
        <v>85.7</v>
      </c>
      <c r="B860">
        <v>-7.1410000000000001E-2</v>
      </c>
      <c r="C860">
        <v>-543.39487999999994</v>
      </c>
      <c r="E860">
        <f t="shared" si="26"/>
        <v>7.1410000000000001E-2</v>
      </c>
      <c r="F860">
        <f t="shared" si="27"/>
        <v>543.39487999999994</v>
      </c>
    </row>
    <row r="861" spans="1:6" x14ac:dyDescent="0.25">
      <c r="A861">
        <v>85.8</v>
      </c>
      <c r="B861">
        <v>-7.1499999999999994E-2</v>
      </c>
      <c r="C861">
        <v>-543.97049000000004</v>
      </c>
      <c r="E861">
        <f t="shared" si="26"/>
        <v>7.1499999999999994E-2</v>
      </c>
      <c r="F861">
        <f t="shared" si="27"/>
        <v>543.97049000000004</v>
      </c>
    </row>
    <row r="862" spans="1:6" x14ac:dyDescent="0.25">
      <c r="A862">
        <v>85.9</v>
      </c>
      <c r="B862">
        <v>-7.1590000000000001E-2</v>
      </c>
      <c r="C862">
        <v>-544.58443</v>
      </c>
      <c r="E862">
        <f t="shared" si="26"/>
        <v>7.1590000000000001E-2</v>
      </c>
      <c r="F862">
        <f t="shared" si="27"/>
        <v>544.58443</v>
      </c>
    </row>
    <row r="863" spans="1:6" x14ac:dyDescent="0.25">
      <c r="A863">
        <v>86</v>
      </c>
      <c r="B863">
        <v>-7.1660000000000001E-2</v>
      </c>
      <c r="C863">
        <v>-545.07375000000002</v>
      </c>
      <c r="E863">
        <f t="shared" si="26"/>
        <v>7.1660000000000001E-2</v>
      </c>
      <c r="F863">
        <f t="shared" si="27"/>
        <v>545.07375000000002</v>
      </c>
    </row>
    <row r="864" spans="1:6" x14ac:dyDescent="0.25">
      <c r="A864">
        <v>86.1</v>
      </c>
      <c r="B864">
        <v>-7.1749999999999994E-2</v>
      </c>
      <c r="C864">
        <v>-545.65935000000002</v>
      </c>
      <c r="E864">
        <f t="shared" si="26"/>
        <v>7.1749999999999994E-2</v>
      </c>
      <c r="F864">
        <f t="shared" si="27"/>
        <v>545.65935000000002</v>
      </c>
    </row>
    <row r="865" spans="1:6" x14ac:dyDescent="0.25">
      <c r="A865">
        <v>86.2</v>
      </c>
      <c r="B865">
        <v>-7.1819999999999995E-2</v>
      </c>
      <c r="C865">
        <v>-546.05069000000003</v>
      </c>
      <c r="E865">
        <f t="shared" si="26"/>
        <v>7.1819999999999995E-2</v>
      </c>
      <c r="F865">
        <f t="shared" si="27"/>
        <v>546.05069000000003</v>
      </c>
    </row>
    <row r="866" spans="1:6" x14ac:dyDescent="0.25">
      <c r="A866">
        <v>86.3</v>
      </c>
      <c r="B866">
        <v>-7.1919999999999998E-2</v>
      </c>
      <c r="C866">
        <v>-546.63619000000006</v>
      </c>
      <c r="E866">
        <f t="shared" si="26"/>
        <v>7.1919999999999998E-2</v>
      </c>
      <c r="F866">
        <f t="shared" si="27"/>
        <v>546.63619000000006</v>
      </c>
    </row>
    <row r="867" spans="1:6" x14ac:dyDescent="0.25">
      <c r="A867">
        <v>86.4</v>
      </c>
      <c r="B867">
        <v>-7.2010000000000005E-2</v>
      </c>
      <c r="C867">
        <v>-547.26369</v>
      </c>
      <c r="E867">
        <f t="shared" si="26"/>
        <v>7.2010000000000005E-2</v>
      </c>
      <c r="F867">
        <f t="shared" si="27"/>
        <v>547.26369</v>
      </c>
    </row>
    <row r="868" spans="1:6" x14ac:dyDescent="0.25">
      <c r="A868">
        <v>86.5</v>
      </c>
      <c r="B868">
        <v>-7.2080000000000005E-2</v>
      </c>
      <c r="C868">
        <v>-547.64454999999998</v>
      </c>
      <c r="E868">
        <f t="shared" si="26"/>
        <v>7.2080000000000005E-2</v>
      </c>
      <c r="F868">
        <f t="shared" si="27"/>
        <v>547.64454999999998</v>
      </c>
    </row>
    <row r="869" spans="1:6" x14ac:dyDescent="0.25">
      <c r="A869">
        <v>86.6</v>
      </c>
      <c r="B869">
        <v>-7.2160000000000002E-2</v>
      </c>
      <c r="C869">
        <v>-548.07384000000002</v>
      </c>
      <c r="E869">
        <f t="shared" si="26"/>
        <v>7.2160000000000002E-2</v>
      </c>
      <c r="F869">
        <f t="shared" si="27"/>
        <v>548.07384000000002</v>
      </c>
    </row>
    <row r="870" spans="1:6" x14ac:dyDescent="0.25">
      <c r="A870">
        <v>86.7</v>
      </c>
      <c r="B870">
        <v>-7.2239999999999999E-2</v>
      </c>
      <c r="C870">
        <v>-548.57903999999996</v>
      </c>
      <c r="E870">
        <f t="shared" si="26"/>
        <v>7.2239999999999999E-2</v>
      </c>
      <c r="F870">
        <f t="shared" si="27"/>
        <v>548.57903999999996</v>
      </c>
    </row>
    <row r="871" spans="1:6" x14ac:dyDescent="0.25">
      <c r="A871">
        <v>86.8</v>
      </c>
      <c r="B871">
        <v>-7.2340000000000002E-2</v>
      </c>
      <c r="C871">
        <v>-549.16735000000006</v>
      </c>
      <c r="E871">
        <f t="shared" si="26"/>
        <v>7.2340000000000002E-2</v>
      </c>
      <c r="F871">
        <f t="shared" si="27"/>
        <v>549.16735000000006</v>
      </c>
    </row>
    <row r="872" spans="1:6" x14ac:dyDescent="0.25">
      <c r="A872">
        <v>86.9</v>
      </c>
      <c r="B872">
        <v>-7.2419999999999998E-2</v>
      </c>
      <c r="C872">
        <v>-549.74427000000003</v>
      </c>
      <c r="E872">
        <f t="shared" si="26"/>
        <v>7.2419999999999998E-2</v>
      </c>
      <c r="F872">
        <f t="shared" si="27"/>
        <v>549.74427000000003</v>
      </c>
    </row>
    <row r="873" spans="1:6" x14ac:dyDescent="0.25">
      <c r="A873">
        <v>87</v>
      </c>
      <c r="B873">
        <v>-7.2499999999999995E-2</v>
      </c>
      <c r="C873">
        <v>-550.0865</v>
      </c>
      <c r="E873">
        <f t="shared" si="26"/>
        <v>7.2499999999999995E-2</v>
      </c>
      <c r="F873">
        <f t="shared" si="27"/>
        <v>550.0865</v>
      </c>
    </row>
    <row r="874" spans="1:6" x14ac:dyDescent="0.25">
      <c r="A874">
        <v>87.1</v>
      </c>
      <c r="B874">
        <v>-7.2580000000000006E-2</v>
      </c>
      <c r="C874">
        <v>-550.53911000000005</v>
      </c>
      <c r="E874">
        <f t="shared" si="26"/>
        <v>7.2580000000000006E-2</v>
      </c>
      <c r="F874">
        <f t="shared" si="27"/>
        <v>550.53911000000005</v>
      </c>
    </row>
    <row r="875" spans="1:6" x14ac:dyDescent="0.25">
      <c r="A875">
        <v>87.2</v>
      </c>
      <c r="B875">
        <v>-7.2660000000000002E-2</v>
      </c>
      <c r="C875">
        <v>-550.86599000000001</v>
      </c>
      <c r="E875">
        <f t="shared" si="26"/>
        <v>7.2660000000000002E-2</v>
      </c>
      <c r="F875">
        <f t="shared" si="27"/>
        <v>550.86599000000001</v>
      </c>
    </row>
    <row r="876" spans="1:6" x14ac:dyDescent="0.25">
      <c r="A876">
        <v>87.3</v>
      </c>
      <c r="B876">
        <v>-7.2760000000000005E-2</v>
      </c>
      <c r="C876">
        <v>-551.53080999999997</v>
      </c>
      <c r="E876">
        <f t="shared" si="26"/>
        <v>7.2760000000000005E-2</v>
      </c>
      <c r="F876">
        <f t="shared" si="27"/>
        <v>551.53080999999997</v>
      </c>
    </row>
    <row r="877" spans="1:6" x14ac:dyDescent="0.25">
      <c r="A877">
        <v>87.4</v>
      </c>
      <c r="B877">
        <v>-7.2830000000000006E-2</v>
      </c>
      <c r="C877">
        <v>-552.02918</v>
      </c>
      <c r="E877">
        <f t="shared" si="26"/>
        <v>7.2830000000000006E-2</v>
      </c>
      <c r="F877">
        <f t="shared" si="27"/>
        <v>552.02918</v>
      </c>
    </row>
    <row r="878" spans="1:6" x14ac:dyDescent="0.25">
      <c r="A878">
        <v>87.5</v>
      </c>
      <c r="B878">
        <v>-7.2919999999999999E-2</v>
      </c>
      <c r="C878">
        <v>-552.39516000000003</v>
      </c>
      <c r="E878">
        <f t="shared" si="26"/>
        <v>7.2919999999999999E-2</v>
      </c>
      <c r="F878">
        <f t="shared" si="27"/>
        <v>552.39516000000003</v>
      </c>
    </row>
    <row r="879" spans="1:6" x14ac:dyDescent="0.25">
      <c r="A879">
        <v>87.6</v>
      </c>
      <c r="B879">
        <v>-7.2989999999999999E-2</v>
      </c>
      <c r="C879">
        <v>-552.78324999999995</v>
      </c>
      <c r="E879">
        <f t="shared" si="26"/>
        <v>7.2989999999999999E-2</v>
      </c>
      <c r="F879">
        <f t="shared" si="27"/>
        <v>552.78324999999995</v>
      </c>
    </row>
    <row r="880" spans="1:6" x14ac:dyDescent="0.25">
      <c r="A880">
        <v>87.7</v>
      </c>
      <c r="B880">
        <v>-7.3080000000000006E-2</v>
      </c>
      <c r="C880">
        <v>-553.16891999999996</v>
      </c>
      <c r="E880">
        <f t="shared" si="26"/>
        <v>7.3080000000000006E-2</v>
      </c>
      <c r="F880">
        <f t="shared" si="27"/>
        <v>553.16891999999996</v>
      </c>
    </row>
    <row r="881" spans="1:6" x14ac:dyDescent="0.25">
      <c r="A881">
        <v>87.8</v>
      </c>
      <c r="B881">
        <v>-7.3179999999999995E-2</v>
      </c>
      <c r="C881">
        <v>-553.72604999999999</v>
      </c>
      <c r="E881">
        <f t="shared" si="26"/>
        <v>7.3179999999999995E-2</v>
      </c>
      <c r="F881">
        <f t="shared" si="27"/>
        <v>553.72604999999999</v>
      </c>
    </row>
    <row r="882" spans="1:6" x14ac:dyDescent="0.25">
      <c r="A882">
        <v>87.9</v>
      </c>
      <c r="B882">
        <v>-7.3249999999999996E-2</v>
      </c>
      <c r="C882">
        <v>-554.01265999999998</v>
      </c>
      <c r="E882">
        <f t="shared" si="26"/>
        <v>7.3249999999999996E-2</v>
      </c>
      <c r="F882">
        <f t="shared" si="27"/>
        <v>554.01265999999998</v>
      </c>
    </row>
    <row r="883" spans="1:6" x14ac:dyDescent="0.25">
      <c r="A883">
        <v>88</v>
      </c>
      <c r="B883">
        <v>-7.3330000000000006E-2</v>
      </c>
      <c r="C883">
        <v>-554.34672</v>
      </c>
      <c r="E883">
        <f t="shared" si="26"/>
        <v>7.3330000000000006E-2</v>
      </c>
      <c r="F883">
        <f t="shared" si="27"/>
        <v>554.34672</v>
      </c>
    </row>
    <row r="884" spans="1:6" x14ac:dyDescent="0.25">
      <c r="A884">
        <v>88.1</v>
      </c>
      <c r="B884">
        <v>-7.3410000000000003E-2</v>
      </c>
      <c r="C884">
        <v>-554.61329999999998</v>
      </c>
      <c r="E884">
        <f t="shared" si="26"/>
        <v>7.3410000000000003E-2</v>
      </c>
      <c r="F884">
        <f t="shared" si="27"/>
        <v>554.61329999999998</v>
      </c>
    </row>
    <row r="885" spans="1:6" x14ac:dyDescent="0.25">
      <c r="A885">
        <v>88.2</v>
      </c>
      <c r="B885">
        <v>-7.3499999999999996E-2</v>
      </c>
      <c r="C885">
        <v>-554.89125000000001</v>
      </c>
      <c r="E885">
        <f t="shared" si="26"/>
        <v>7.3499999999999996E-2</v>
      </c>
      <c r="F885">
        <f t="shared" si="27"/>
        <v>554.89125000000001</v>
      </c>
    </row>
    <row r="886" spans="1:6" x14ac:dyDescent="0.25">
      <c r="A886">
        <v>88.3</v>
      </c>
      <c r="B886">
        <v>-7.3590000000000003E-2</v>
      </c>
      <c r="C886">
        <v>-555.32331999999997</v>
      </c>
      <c r="E886">
        <f t="shared" si="26"/>
        <v>7.3590000000000003E-2</v>
      </c>
      <c r="F886">
        <f t="shared" si="27"/>
        <v>555.32331999999997</v>
      </c>
    </row>
    <row r="887" spans="1:6" x14ac:dyDescent="0.25">
      <c r="A887">
        <v>88.4</v>
      </c>
      <c r="B887">
        <v>-7.3660000000000003E-2</v>
      </c>
      <c r="C887">
        <v>-555.53192000000001</v>
      </c>
      <c r="E887">
        <f t="shared" si="26"/>
        <v>7.3660000000000003E-2</v>
      </c>
      <c r="F887">
        <f t="shared" si="27"/>
        <v>555.53192000000001</v>
      </c>
    </row>
    <row r="888" spans="1:6" x14ac:dyDescent="0.25">
      <c r="A888">
        <v>88.5</v>
      </c>
      <c r="B888">
        <v>-7.3749999999999996E-2</v>
      </c>
      <c r="C888">
        <v>-555.86342999999999</v>
      </c>
      <c r="E888">
        <f t="shared" si="26"/>
        <v>7.3749999999999996E-2</v>
      </c>
      <c r="F888">
        <f t="shared" si="27"/>
        <v>555.86342999999999</v>
      </c>
    </row>
    <row r="889" spans="1:6" x14ac:dyDescent="0.25">
      <c r="A889">
        <v>88.6</v>
      </c>
      <c r="B889">
        <v>-7.3830000000000007E-2</v>
      </c>
      <c r="C889">
        <v>-556.06632999999999</v>
      </c>
      <c r="E889">
        <f t="shared" si="26"/>
        <v>7.3830000000000007E-2</v>
      </c>
      <c r="F889">
        <f t="shared" si="27"/>
        <v>556.06632999999999</v>
      </c>
    </row>
    <row r="890" spans="1:6" x14ac:dyDescent="0.25">
      <c r="A890">
        <v>88.7</v>
      </c>
      <c r="B890">
        <v>-7.392E-2</v>
      </c>
      <c r="C890">
        <v>-556.38869</v>
      </c>
      <c r="E890">
        <f t="shared" si="26"/>
        <v>7.392E-2</v>
      </c>
      <c r="F890">
        <f t="shared" si="27"/>
        <v>556.38869</v>
      </c>
    </row>
    <row r="891" spans="1:6" x14ac:dyDescent="0.25">
      <c r="A891">
        <v>88.8</v>
      </c>
      <c r="B891">
        <v>-7.4010000000000006E-2</v>
      </c>
      <c r="C891">
        <v>-556.84136999999998</v>
      </c>
      <c r="E891">
        <f t="shared" si="26"/>
        <v>7.4010000000000006E-2</v>
      </c>
      <c r="F891">
        <f t="shared" si="27"/>
        <v>556.84136999999998</v>
      </c>
    </row>
    <row r="892" spans="1:6" x14ac:dyDescent="0.25">
      <c r="A892">
        <v>88.9</v>
      </c>
      <c r="B892">
        <v>-7.4079999999999993E-2</v>
      </c>
      <c r="C892">
        <v>-556.91975000000002</v>
      </c>
      <c r="E892">
        <f t="shared" si="26"/>
        <v>7.4079999999999993E-2</v>
      </c>
      <c r="F892">
        <f t="shared" si="27"/>
        <v>556.91975000000002</v>
      </c>
    </row>
    <row r="893" spans="1:6" x14ac:dyDescent="0.25">
      <c r="A893">
        <v>89</v>
      </c>
      <c r="B893">
        <v>-7.4160000000000004E-2</v>
      </c>
      <c r="C893">
        <v>-557.20569999999998</v>
      </c>
      <c r="E893">
        <f t="shared" si="26"/>
        <v>7.4160000000000004E-2</v>
      </c>
      <c r="F893">
        <f t="shared" si="27"/>
        <v>557.20569999999998</v>
      </c>
    </row>
    <row r="894" spans="1:6" x14ac:dyDescent="0.25">
      <c r="A894">
        <v>89.1</v>
      </c>
      <c r="B894">
        <v>-7.424E-2</v>
      </c>
      <c r="C894">
        <v>-557.31835999999998</v>
      </c>
      <c r="E894">
        <f t="shared" si="26"/>
        <v>7.424E-2</v>
      </c>
      <c r="F894">
        <f t="shared" si="27"/>
        <v>557.31835999999998</v>
      </c>
    </row>
    <row r="895" spans="1:6" x14ac:dyDescent="0.25">
      <c r="A895">
        <v>89.2</v>
      </c>
      <c r="B895">
        <v>-7.4340000000000003E-2</v>
      </c>
      <c r="C895">
        <v>-557.39675</v>
      </c>
      <c r="E895">
        <f t="shared" si="26"/>
        <v>7.4340000000000003E-2</v>
      </c>
      <c r="F895">
        <f t="shared" si="27"/>
        <v>557.39675</v>
      </c>
    </row>
    <row r="896" spans="1:6" x14ac:dyDescent="0.25">
      <c r="A896">
        <v>89.3</v>
      </c>
      <c r="B896">
        <v>-7.442E-2</v>
      </c>
      <c r="C896">
        <v>-557.30255</v>
      </c>
      <c r="E896">
        <f t="shared" si="26"/>
        <v>7.442E-2</v>
      </c>
      <c r="F896">
        <f t="shared" si="27"/>
        <v>557.30255</v>
      </c>
    </row>
    <row r="897" spans="1:6" x14ac:dyDescent="0.25">
      <c r="A897">
        <v>89.4</v>
      </c>
      <c r="B897">
        <v>-7.4499999999999997E-2</v>
      </c>
      <c r="C897">
        <v>-557.18835000000001</v>
      </c>
      <c r="E897">
        <f t="shared" si="26"/>
        <v>7.4499999999999997E-2</v>
      </c>
      <c r="F897">
        <f t="shared" si="27"/>
        <v>557.18835000000001</v>
      </c>
    </row>
    <row r="898" spans="1:6" x14ac:dyDescent="0.25">
      <c r="A898">
        <v>89.5</v>
      </c>
      <c r="B898">
        <v>-7.4579999999999994E-2</v>
      </c>
      <c r="C898">
        <v>-557.28378999999995</v>
      </c>
      <c r="E898">
        <f t="shared" si="26"/>
        <v>7.4579999999999994E-2</v>
      </c>
      <c r="F898">
        <f t="shared" si="27"/>
        <v>557.28378999999995</v>
      </c>
    </row>
    <row r="899" spans="1:6" x14ac:dyDescent="0.25">
      <c r="A899">
        <v>89.6</v>
      </c>
      <c r="B899">
        <v>-7.4660000000000004E-2</v>
      </c>
      <c r="C899">
        <v>-557.33163000000002</v>
      </c>
      <c r="E899">
        <f t="shared" si="26"/>
        <v>7.4660000000000004E-2</v>
      </c>
      <c r="F899">
        <f t="shared" si="27"/>
        <v>557.33163000000002</v>
      </c>
    </row>
    <row r="900" spans="1:6" x14ac:dyDescent="0.25">
      <c r="A900">
        <v>89.7</v>
      </c>
      <c r="B900">
        <v>-7.4759999999999993E-2</v>
      </c>
      <c r="C900">
        <v>-557.53088000000002</v>
      </c>
      <c r="E900">
        <f t="shared" ref="E900:E963" si="28">ABS(B900)</f>
        <v>7.4759999999999993E-2</v>
      </c>
      <c r="F900">
        <f t="shared" ref="F900:F963" si="29">ABS(C900)</f>
        <v>557.53088000000002</v>
      </c>
    </row>
    <row r="901" spans="1:6" x14ac:dyDescent="0.25">
      <c r="A901">
        <v>89.8</v>
      </c>
      <c r="B901">
        <v>-7.4840000000000004E-2</v>
      </c>
      <c r="C901">
        <v>-557.73315000000002</v>
      </c>
      <c r="E901">
        <f t="shared" si="28"/>
        <v>7.4840000000000004E-2</v>
      </c>
      <c r="F901">
        <f t="shared" si="29"/>
        <v>557.73315000000002</v>
      </c>
    </row>
    <row r="902" spans="1:6" x14ac:dyDescent="0.25">
      <c r="A902">
        <v>89.9</v>
      </c>
      <c r="B902">
        <v>-7.492E-2</v>
      </c>
      <c r="C902">
        <v>-557.82996000000003</v>
      </c>
      <c r="E902">
        <f t="shared" si="28"/>
        <v>7.492E-2</v>
      </c>
      <c r="F902">
        <f t="shared" si="29"/>
        <v>557.82996000000003</v>
      </c>
    </row>
    <row r="903" spans="1:6" x14ac:dyDescent="0.25">
      <c r="A903">
        <v>90</v>
      </c>
      <c r="B903">
        <v>-7.4990000000000001E-2</v>
      </c>
      <c r="C903">
        <v>-557.96371999999997</v>
      </c>
      <c r="E903">
        <f t="shared" si="28"/>
        <v>7.4990000000000001E-2</v>
      </c>
      <c r="F903">
        <f t="shared" si="29"/>
        <v>557.96371999999997</v>
      </c>
    </row>
    <row r="904" spans="1:6" x14ac:dyDescent="0.25">
      <c r="A904">
        <v>90.1</v>
      </c>
      <c r="B904">
        <v>-7.5079999999999994E-2</v>
      </c>
      <c r="C904">
        <v>-558.01625000000001</v>
      </c>
      <c r="E904">
        <f t="shared" si="28"/>
        <v>7.5079999999999994E-2</v>
      </c>
      <c r="F904">
        <f t="shared" si="29"/>
        <v>558.01625000000001</v>
      </c>
    </row>
    <row r="905" spans="1:6" x14ac:dyDescent="0.25">
      <c r="A905">
        <v>90.2</v>
      </c>
      <c r="B905">
        <v>-7.5179999999999997E-2</v>
      </c>
      <c r="C905">
        <v>-558.01423999999997</v>
      </c>
      <c r="E905">
        <f t="shared" si="28"/>
        <v>7.5179999999999997E-2</v>
      </c>
      <c r="F905">
        <f t="shared" si="29"/>
        <v>558.01423999999997</v>
      </c>
    </row>
    <row r="906" spans="1:6" x14ac:dyDescent="0.25">
      <c r="A906">
        <v>90.3</v>
      </c>
      <c r="B906">
        <v>-7.5249999999999997E-2</v>
      </c>
      <c r="C906">
        <v>-557.99641999999994</v>
      </c>
      <c r="E906">
        <f t="shared" si="28"/>
        <v>7.5249999999999997E-2</v>
      </c>
      <c r="F906">
        <f t="shared" si="29"/>
        <v>557.99641999999994</v>
      </c>
    </row>
    <row r="907" spans="1:6" x14ac:dyDescent="0.25">
      <c r="A907">
        <v>90.4</v>
      </c>
      <c r="B907">
        <v>-7.5329999999999994E-2</v>
      </c>
      <c r="C907">
        <v>-558.00908000000004</v>
      </c>
      <c r="E907">
        <f t="shared" si="28"/>
        <v>7.5329999999999994E-2</v>
      </c>
      <c r="F907">
        <f t="shared" si="29"/>
        <v>558.00908000000004</v>
      </c>
    </row>
    <row r="908" spans="1:6" x14ac:dyDescent="0.25">
      <c r="A908">
        <v>90.5</v>
      </c>
      <c r="B908">
        <v>-7.5410000000000005E-2</v>
      </c>
      <c r="C908">
        <v>-557.89056000000005</v>
      </c>
      <c r="E908">
        <f t="shared" si="28"/>
        <v>7.5410000000000005E-2</v>
      </c>
      <c r="F908">
        <f t="shared" si="29"/>
        <v>557.89056000000005</v>
      </c>
    </row>
    <row r="909" spans="1:6" x14ac:dyDescent="0.25">
      <c r="A909">
        <v>90.6</v>
      </c>
      <c r="B909">
        <v>-7.5499999999999998E-2</v>
      </c>
      <c r="C909">
        <v>-557.45497</v>
      </c>
      <c r="E909">
        <f t="shared" si="28"/>
        <v>7.5499999999999998E-2</v>
      </c>
      <c r="F909">
        <f t="shared" si="29"/>
        <v>557.45497</v>
      </c>
    </row>
    <row r="910" spans="1:6" x14ac:dyDescent="0.25">
      <c r="A910">
        <v>90.7</v>
      </c>
      <c r="B910">
        <v>-7.5590000000000004E-2</v>
      </c>
      <c r="C910">
        <v>-557.56778999999995</v>
      </c>
      <c r="E910">
        <f t="shared" si="28"/>
        <v>7.5590000000000004E-2</v>
      </c>
      <c r="F910">
        <f t="shared" si="29"/>
        <v>557.56778999999995</v>
      </c>
    </row>
    <row r="911" spans="1:6" x14ac:dyDescent="0.25">
      <c r="A911">
        <v>90.8</v>
      </c>
      <c r="B911">
        <v>-7.5660000000000005E-2</v>
      </c>
      <c r="C911">
        <v>-557.61523</v>
      </c>
      <c r="E911">
        <f t="shared" si="28"/>
        <v>7.5660000000000005E-2</v>
      </c>
      <c r="F911">
        <f t="shared" si="29"/>
        <v>557.61523</v>
      </c>
    </row>
    <row r="912" spans="1:6" x14ac:dyDescent="0.25">
      <c r="A912">
        <v>90.9</v>
      </c>
      <c r="B912">
        <v>-7.5749999999999998E-2</v>
      </c>
      <c r="C912">
        <v>-557.76075000000003</v>
      </c>
      <c r="E912">
        <f t="shared" si="28"/>
        <v>7.5749999999999998E-2</v>
      </c>
      <c r="F912">
        <f t="shared" si="29"/>
        <v>557.76075000000003</v>
      </c>
    </row>
    <row r="913" spans="1:6" x14ac:dyDescent="0.25">
      <c r="A913">
        <v>91</v>
      </c>
      <c r="B913">
        <v>-7.5819999999999999E-2</v>
      </c>
      <c r="C913">
        <v>-557.91150000000005</v>
      </c>
      <c r="E913">
        <f t="shared" si="28"/>
        <v>7.5819999999999999E-2</v>
      </c>
      <c r="F913">
        <f t="shared" si="29"/>
        <v>557.91150000000005</v>
      </c>
    </row>
    <row r="914" spans="1:6" x14ac:dyDescent="0.25">
      <c r="A914">
        <v>91.1</v>
      </c>
      <c r="B914">
        <v>-7.5920000000000001E-2</v>
      </c>
      <c r="C914">
        <v>-558.24946999999997</v>
      </c>
      <c r="E914">
        <f t="shared" si="28"/>
        <v>7.5920000000000001E-2</v>
      </c>
      <c r="F914">
        <f t="shared" si="29"/>
        <v>558.24946999999997</v>
      </c>
    </row>
    <row r="915" spans="1:6" x14ac:dyDescent="0.25">
      <c r="A915">
        <v>91.2</v>
      </c>
      <c r="B915">
        <v>-7.6009999999999994E-2</v>
      </c>
      <c r="C915">
        <v>-558.68047000000001</v>
      </c>
      <c r="E915">
        <f t="shared" si="28"/>
        <v>7.6009999999999994E-2</v>
      </c>
      <c r="F915">
        <f t="shared" si="29"/>
        <v>558.68047000000001</v>
      </c>
    </row>
    <row r="916" spans="1:6" x14ac:dyDescent="0.25">
      <c r="A916">
        <v>91.3</v>
      </c>
      <c r="B916">
        <v>-7.6079999999999995E-2</v>
      </c>
      <c r="C916">
        <v>-558.89891999999998</v>
      </c>
      <c r="E916">
        <f t="shared" si="28"/>
        <v>7.6079999999999995E-2</v>
      </c>
      <c r="F916">
        <f t="shared" si="29"/>
        <v>558.89891999999998</v>
      </c>
    </row>
    <row r="917" spans="1:6" x14ac:dyDescent="0.25">
      <c r="A917">
        <v>91.4</v>
      </c>
      <c r="B917">
        <v>-7.6160000000000005E-2</v>
      </c>
      <c r="C917">
        <v>-559.19876999999997</v>
      </c>
      <c r="E917">
        <f t="shared" si="28"/>
        <v>7.6160000000000005E-2</v>
      </c>
      <c r="F917">
        <f t="shared" si="29"/>
        <v>559.19876999999997</v>
      </c>
    </row>
    <row r="918" spans="1:6" x14ac:dyDescent="0.25">
      <c r="A918">
        <v>91.5</v>
      </c>
      <c r="B918">
        <v>-7.6240000000000002E-2</v>
      </c>
      <c r="C918">
        <v>-559.36555999999996</v>
      </c>
      <c r="E918">
        <f t="shared" si="28"/>
        <v>7.6240000000000002E-2</v>
      </c>
      <c r="F918">
        <f t="shared" si="29"/>
        <v>559.36555999999996</v>
      </c>
    </row>
    <row r="919" spans="1:6" x14ac:dyDescent="0.25">
      <c r="A919">
        <v>91.6</v>
      </c>
      <c r="B919">
        <v>-7.6340000000000005E-2</v>
      </c>
      <c r="C919">
        <v>-559.87481000000002</v>
      </c>
      <c r="E919">
        <f t="shared" si="28"/>
        <v>7.6340000000000005E-2</v>
      </c>
      <c r="F919">
        <f t="shared" si="29"/>
        <v>559.87481000000002</v>
      </c>
    </row>
    <row r="920" spans="1:6" x14ac:dyDescent="0.25">
      <c r="A920">
        <v>91.7</v>
      </c>
      <c r="B920">
        <v>-7.6420000000000002E-2</v>
      </c>
      <c r="C920">
        <v>-560.27972</v>
      </c>
      <c r="E920">
        <f t="shared" si="28"/>
        <v>7.6420000000000002E-2</v>
      </c>
      <c r="F920">
        <f t="shared" si="29"/>
        <v>560.27972</v>
      </c>
    </row>
    <row r="921" spans="1:6" x14ac:dyDescent="0.25">
      <c r="A921">
        <v>91.8</v>
      </c>
      <c r="B921">
        <v>-7.6499999999999999E-2</v>
      </c>
      <c r="C921">
        <v>-560.46041000000002</v>
      </c>
      <c r="E921">
        <f t="shared" si="28"/>
        <v>7.6499999999999999E-2</v>
      </c>
      <c r="F921">
        <f t="shared" si="29"/>
        <v>560.46041000000002</v>
      </c>
    </row>
    <row r="922" spans="1:6" x14ac:dyDescent="0.25">
      <c r="A922">
        <v>91.9</v>
      </c>
      <c r="B922">
        <v>-7.6579999999999995E-2</v>
      </c>
      <c r="C922">
        <v>-560.62228000000005</v>
      </c>
      <c r="E922">
        <f t="shared" si="28"/>
        <v>7.6579999999999995E-2</v>
      </c>
      <c r="F922">
        <f t="shared" si="29"/>
        <v>560.62228000000005</v>
      </c>
    </row>
    <row r="923" spans="1:6" x14ac:dyDescent="0.25">
      <c r="A923">
        <v>92</v>
      </c>
      <c r="B923">
        <v>-7.6660000000000006E-2</v>
      </c>
      <c r="C923">
        <v>-560.70210999999995</v>
      </c>
      <c r="E923">
        <f t="shared" si="28"/>
        <v>7.6660000000000006E-2</v>
      </c>
      <c r="F923">
        <f t="shared" si="29"/>
        <v>560.70210999999995</v>
      </c>
    </row>
    <row r="924" spans="1:6" x14ac:dyDescent="0.25">
      <c r="A924">
        <v>92.1</v>
      </c>
      <c r="B924">
        <v>-7.6749999999999999E-2</v>
      </c>
      <c r="C924">
        <v>-561.0838</v>
      </c>
      <c r="E924">
        <f t="shared" si="28"/>
        <v>7.6749999999999999E-2</v>
      </c>
      <c r="F924">
        <f t="shared" si="29"/>
        <v>561.0838</v>
      </c>
    </row>
    <row r="925" spans="1:6" x14ac:dyDescent="0.25">
      <c r="A925">
        <v>92.2</v>
      </c>
      <c r="B925">
        <v>-7.6840000000000006E-2</v>
      </c>
      <c r="C925">
        <v>-561.58689000000004</v>
      </c>
      <c r="E925">
        <f t="shared" si="28"/>
        <v>7.6840000000000006E-2</v>
      </c>
      <c r="F925">
        <f t="shared" si="29"/>
        <v>561.58689000000004</v>
      </c>
    </row>
    <row r="926" spans="1:6" x14ac:dyDescent="0.25">
      <c r="A926">
        <v>92.3</v>
      </c>
      <c r="B926">
        <v>-7.6920000000000002E-2</v>
      </c>
      <c r="C926">
        <v>-561.77030000000002</v>
      </c>
      <c r="E926">
        <f t="shared" si="28"/>
        <v>7.6920000000000002E-2</v>
      </c>
      <c r="F926">
        <f t="shared" si="29"/>
        <v>561.77030000000002</v>
      </c>
    </row>
    <row r="927" spans="1:6" x14ac:dyDescent="0.25">
      <c r="A927">
        <v>92.4</v>
      </c>
      <c r="B927">
        <v>-7.6990000000000003E-2</v>
      </c>
      <c r="C927">
        <v>-561.98753999999997</v>
      </c>
      <c r="E927">
        <f t="shared" si="28"/>
        <v>7.6990000000000003E-2</v>
      </c>
      <c r="F927">
        <f t="shared" si="29"/>
        <v>561.98753999999997</v>
      </c>
    </row>
    <row r="928" spans="1:6" x14ac:dyDescent="0.25">
      <c r="A928">
        <v>92.5</v>
      </c>
      <c r="B928">
        <v>-7.707E-2</v>
      </c>
      <c r="C928">
        <v>-562.35951</v>
      </c>
      <c r="E928">
        <f t="shared" si="28"/>
        <v>7.707E-2</v>
      </c>
      <c r="F928">
        <f t="shared" si="29"/>
        <v>562.35951</v>
      </c>
    </row>
    <row r="929" spans="1:6" x14ac:dyDescent="0.25">
      <c r="A929">
        <v>92.6</v>
      </c>
      <c r="B929">
        <v>-7.7170000000000002E-2</v>
      </c>
      <c r="C929">
        <v>-562.71272999999997</v>
      </c>
      <c r="E929">
        <f t="shared" si="28"/>
        <v>7.7170000000000002E-2</v>
      </c>
      <c r="F929">
        <f t="shared" si="29"/>
        <v>562.71272999999997</v>
      </c>
    </row>
    <row r="930" spans="1:6" x14ac:dyDescent="0.25">
      <c r="A930">
        <v>92.7</v>
      </c>
      <c r="B930">
        <v>-7.7249999999999999E-2</v>
      </c>
      <c r="C930">
        <v>-563.00625000000002</v>
      </c>
      <c r="E930">
        <f t="shared" si="28"/>
        <v>7.7249999999999999E-2</v>
      </c>
      <c r="F930">
        <f t="shared" si="29"/>
        <v>563.00625000000002</v>
      </c>
    </row>
    <row r="931" spans="1:6" x14ac:dyDescent="0.25">
      <c r="A931">
        <v>92.8</v>
      </c>
      <c r="B931">
        <v>-7.7340000000000006E-2</v>
      </c>
      <c r="C931">
        <v>-563.27390000000003</v>
      </c>
      <c r="E931">
        <f t="shared" si="28"/>
        <v>7.7340000000000006E-2</v>
      </c>
      <c r="F931">
        <f t="shared" si="29"/>
        <v>563.27390000000003</v>
      </c>
    </row>
    <row r="932" spans="1:6" x14ac:dyDescent="0.25">
      <c r="A932">
        <v>92.9</v>
      </c>
      <c r="B932">
        <v>-7.7410000000000007E-2</v>
      </c>
      <c r="C932">
        <v>-563.53800999999999</v>
      </c>
      <c r="E932">
        <f t="shared" si="28"/>
        <v>7.7410000000000007E-2</v>
      </c>
      <c r="F932">
        <f t="shared" si="29"/>
        <v>563.53800999999999</v>
      </c>
    </row>
    <row r="933" spans="1:6" x14ac:dyDescent="0.25">
      <c r="A933">
        <v>93</v>
      </c>
      <c r="B933">
        <v>-7.7490000000000003E-2</v>
      </c>
      <c r="C933">
        <v>-563.83207000000004</v>
      </c>
      <c r="E933">
        <f t="shared" si="28"/>
        <v>7.7490000000000003E-2</v>
      </c>
      <c r="F933">
        <f t="shared" si="29"/>
        <v>563.83207000000004</v>
      </c>
    </row>
    <row r="934" spans="1:6" x14ac:dyDescent="0.25">
      <c r="A934">
        <v>93.1</v>
      </c>
      <c r="B934">
        <v>-7.7590000000000006E-2</v>
      </c>
      <c r="C934">
        <v>-564.37428</v>
      </c>
      <c r="E934">
        <f t="shared" si="28"/>
        <v>7.7590000000000006E-2</v>
      </c>
      <c r="F934">
        <f t="shared" si="29"/>
        <v>564.37428</v>
      </c>
    </row>
    <row r="935" spans="1:6" x14ac:dyDescent="0.25">
      <c r="A935">
        <v>93.2</v>
      </c>
      <c r="B935">
        <v>-7.7670000000000003E-2</v>
      </c>
      <c r="C935">
        <v>-564.66076999999996</v>
      </c>
      <c r="E935">
        <f t="shared" si="28"/>
        <v>7.7670000000000003E-2</v>
      </c>
      <c r="F935">
        <f t="shared" si="29"/>
        <v>564.66076999999996</v>
      </c>
    </row>
    <row r="936" spans="1:6" x14ac:dyDescent="0.25">
      <c r="A936">
        <v>93.3</v>
      </c>
      <c r="B936">
        <v>-7.775E-2</v>
      </c>
      <c r="C936">
        <v>-565.00010999999995</v>
      </c>
      <c r="E936">
        <f t="shared" si="28"/>
        <v>7.775E-2</v>
      </c>
      <c r="F936">
        <f t="shared" si="29"/>
        <v>565.00010999999995</v>
      </c>
    </row>
    <row r="937" spans="1:6" x14ac:dyDescent="0.25">
      <c r="A937">
        <v>93.4</v>
      </c>
      <c r="B937">
        <v>-7.782E-2</v>
      </c>
      <c r="C937">
        <v>-565.26361999999995</v>
      </c>
      <c r="E937">
        <f t="shared" si="28"/>
        <v>7.782E-2</v>
      </c>
      <c r="F937">
        <f t="shared" si="29"/>
        <v>565.26361999999995</v>
      </c>
    </row>
    <row r="938" spans="1:6" x14ac:dyDescent="0.25">
      <c r="A938">
        <v>93.5</v>
      </c>
      <c r="B938">
        <v>-7.7909999999999993E-2</v>
      </c>
      <c r="C938">
        <v>-565.62615000000005</v>
      </c>
      <c r="E938">
        <f t="shared" si="28"/>
        <v>7.7909999999999993E-2</v>
      </c>
      <c r="F938">
        <f t="shared" si="29"/>
        <v>565.62615000000005</v>
      </c>
    </row>
    <row r="939" spans="1:6" x14ac:dyDescent="0.25">
      <c r="A939">
        <v>93.6</v>
      </c>
      <c r="B939">
        <v>-7.8009999999999996E-2</v>
      </c>
      <c r="C939">
        <v>-566.16394000000003</v>
      </c>
      <c r="E939">
        <f t="shared" si="28"/>
        <v>7.8009999999999996E-2</v>
      </c>
      <c r="F939">
        <f t="shared" si="29"/>
        <v>566.16394000000003</v>
      </c>
    </row>
    <row r="940" spans="1:6" x14ac:dyDescent="0.25">
      <c r="A940">
        <v>93.7</v>
      </c>
      <c r="B940">
        <v>-7.8079999999999997E-2</v>
      </c>
      <c r="C940">
        <v>-566.41988000000003</v>
      </c>
      <c r="E940">
        <f t="shared" si="28"/>
        <v>7.8079999999999997E-2</v>
      </c>
      <c r="F940">
        <f t="shared" si="29"/>
        <v>566.41988000000003</v>
      </c>
    </row>
    <row r="941" spans="1:6" x14ac:dyDescent="0.25">
      <c r="A941">
        <v>93.8</v>
      </c>
      <c r="B941">
        <v>-7.8170000000000003E-2</v>
      </c>
      <c r="C941">
        <v>-566.79172000000005</v>
      </c>
      <c r="E941">
        <f t="shared" si="28"/>
        <v>7.8170000000000003E-2</v>
      </c>
      <c r="F941">
        <f t="shared" si="29"/>
        <v>566.79172000000005</v>
      </c>
    </row>
    <row r="942" spans="1:6" x14ac:dyDescent="0.25">
      <c r="A942">
        <v>93.9</v>
      </c>
      <c r="B942">
        <v>-7.8240000000000004E-2</v>
      </c>
      <c r="C942">
        <v>-567.03022999999996</v>
      </c>
      <c r="E942">
        <f t="shared" si="28"/>
        <v>7.8240000000000004E-2</v>
      </c>
      <c r="F942">
        <f t="shared" si="29"/>
        <v>567.03022999999996</v>
      </c>
    </row>
    <row r="943" spans="1:6" x14ac:dyDescent="0.25">
      <c r="A943">
        <v>94</v>
      </c>
      <c r="B943">
        <v>-7.8329999999999997E-2</v>
      </c>
      <c r="C943">
        <v>-567.40227000000004</v>
      </c>
      <c r="E943">
        <f t="shared" si="28"/>
        <v>7.8329999999999997E-2</v>
      </c>
      <c r="F943">
        <f t="shared" si="29"/>
        <v>567.40227000000004</v>
      </c>
    </row>
    <row r="944" spans="1:6" x14ac:dyDescent="0.25">
      <c r="A944">
        <v>94.1</v>
      </c>
      <c r="B944">
        <v>-7.843E-2</v>
      </c>
      <c r="C944">
        <v>-567.92156999999997</v>
      </c>
      <c r="E944">
        <f t="shared" si="28"/>
        <v>7.843E-2</v>
      </c>
      <c r="F944">
        <f t="shared" si="29"/>
        <v>567.92156999999997</v>
      </c>
    </row>
    <row r="945" spans="1:6" x14ac:dyDescent="0.25">
      <c r="A945">
        <v>94.2</v>
      </c>
      <c r="B945">
        <v>-7.85E-2</v>
      </c>
      <c r="C945">
        <v>-568.08524999999997</v>
      </c>
      <c r="E945">
        <f t="shared" si="28"/>
        <v>7.85E-2</v>
      </c>
      <c r="F945">
        <f t="shared" si="29"/>
        <v>568.08524999999997</v>
      </c>
    </row>
    <row r="946" spans="1:6" x14ac:dyDescent="0.25">
      <c r="A946">
        <v>94.3</v>
      </c>
      <c r="B946">
        <v>-7.8579999999999997E-2</v>
      </c>
      <c r="C946">
        <v>-568.46358999999995</v>
      </c>
      <c r="E946">
        <f t="shared" si="28"/>
        <v>7.8579999999999997E-2</v>
      </c>
      <c r="F946">
        <f t="shared" si="29"/>
        <v>568.46358999999995</v>
      </c>
    </row>
    <row r="947" spans="1:6" x14ac:dyDescent="0.25">
      <c r="A947">
        <v>94.4</v>
      </c>
      <c r="B947">
        <v>-7.8659999999999994E-2</v>
      </c>
      <c r="C947">
        <v>-568.66070000000002</v>
      </c>
      <c r="E947">
        <f t="shared" si="28"/>
        <v>7.8659999999999994E-2</v>
      </c>
      <c r="F947">
        <f t="shared" si="29"/>
        <v>568.66070000000002</v>
      </c>
    </row>
    <row r="948" spans="1:6" x14ac:dyDescent="0.25">
      <c r="A948">
        <v>94.5</v>
      </c>
      <c r="B948">
        <v>-7.8750000000000001E-2</v>
      </c>
      <c r="C948">
        <v>-569.04070999999999</v>
      </c>
      <c r="E948">
        <f t="shared" si="28"/>
        <v>7.8750000000000001E-2</v>
      </c>
      <c r="F948">
        <f t="shared" si="29"/>
        <v>569.04070999999999</v>
      </c>
    </row>
    <row r="949" spans="1:6" x14ac:dyDescent="0.25">
      <c r="A949">
        <v>94.6</v>
      </c>
      <c r="B949">
        <v>-7.8839999999999993E-2</v>
      </c>
      <c r="C949">
        <v>-569.38554999999997</v>
      </c>
      <c r="E949">
        <f t="shared" si="28"/>
        <v>7.8839999999999993E-2</v>
      </c>
      <c r="F949">
        <f t="shared" si="29"/>
        <v>569.38554999999997</v>
      </c>
    </row>
    <row r="950" spans="1:6" x14ac:dyDescent="0.25">
      <c r="A950">
        <v>94.7</v>
      </c>
      <c r="B950">
        <v>-7.8909999999999994E-2</v>
      </c>
      <c r="C950">
        <v>-569.50266999999997</v>
      </c>
      <c r="E950">
        <f t="shared" si="28"/>
        <v>7.8909999999999994E-2</v>
      </c>
      <c r="F950">
        <f t="shared" si="29"/>
        <v>569.50266999999997</v>
      </c>
    </row>
    <row r="951" spans="1:6" x14ac:dyDescent="0.25">
      <c r="A951">
        <v>94.8</v>
      </c>
      <c r="B951">
        <v>-7.8990000000000005E-2</v>
      </c>
      <c r="C951">
        <v>-569.76925000000006</v>
      </c>
      <c r="E951">
        <f t="shared" si="28"/>
        <v>7.8990000000000005E-2</v>
      </c>
      <c r="F951">
        <f t="shared" si="29"/>
        <v>569.76925000000006</v>
      </c>
    </row>
    <row r="952" spans="1:6" x14ac:dyDescent="0.25">
      <c r="A952">
        <v>94.9</v>
      </c>
      <c r="B952">
        <v>-7.9070000000000001E-2</v>
      </c>
      <c r="C952">
        <v>-569.95263</v>
      </c>
      <c r="E952">
        <f t="shared" si="28"/>
        <v>7.9070000000000001E-2</v>
      </c>
      <c r="F952">
        <f t="shared" si="29"/>
        <v>569.95263</v>
      </c>
    </row>
    <row r="953" spans="1:6" x14ac:dyDescent="0.25">
      <c r="A953">
        <v>95</v>
      </c>
      <c r="B953">
        <v>-7.9170000000000004E-2</v>
      </c>
      <c r="C953">
        <v>-570.32916</v>
      </c>
      <c r="E953">
        <f t="shared" si="28"/>
        <v>7.9170000000000004E-2</v>
      </c>
      <c r="F953">
        <f t="shared" si="29"/>
        <v>570.32916</v>
      </c>
    </row>
    <row r="954" spans="1:6" x14ac:dyDescent="0.25">
      <c r="A954">
        <v>95.1</v>
      </c>
      <c r="B954">
        <v>-7.9250000000000001E-2</v>
      </c>
      <c r="C954">
        <v>-570.57879000000003</v>
      </c>
      <c r="E954">
        <f t="shared" si="28"/>
        <v>7.9250000000000001E-2</v>
      </c>
      <c r="F954">
        <f t="shared" si="29"/>
        <v>570.57879000000003</v>
      </c>
    </row>
    <row r="955" spans="1:6" x14ac:dyDescent="0.25">
      <c r="A955">
        <v>95.2</v>
      </c>
      <c r="B955">
        <v>-7.9329999999999998E-2</v>
      </c>
      <c r="C955">
        <v>-570.72699</v>
      </c>
      <c r="E955">
        <f t="shared" si="28"/>
        <v>7.9329999999999998E-2</v>
      </c>
      <c r="F955">
        <f t="shared" si="29"/>
        <v>570.72699</v>
      </c>
    </row>
    <row r="956" spans="1:6" x14ac:dyDescent="0.25">
      <c r="A956">
        <v>95.3</v>
      </c>
      <c r="B956">
        <v>-7.9409999999999994E-2</v>
      </c>
      <c r="C956">
        <v>-570.93629999999996</v>
      </c>
      <c r="E956">
        <f t="shared" si="28"/>
        <v>7.9409999999999994E-2</v>
      </c>
      <c r="F956">
        <f t="shared" si="29"/>
        <v>570.93629999999996</v>
      </c>
    </row>
    <row r="957" spans="1:6" x14ac:dyDescent="0.25">
      <c r="A957">
        <v>95.4</v>
      </c>
      <c r="B957">
        <v>-7.9490000000000005E-2</v>
      </c>
      <c r="C957">
        <v>-571.12113999999997</v>
      </c>
      <c r="E957">
        <f t="shared" si="28"/>
        <v>7.9490000000000005E-2</v>
      </c>
      <c r="F957">
        <f t="shared" si="29"/>
        <v>571.12113999999997</v>
      </c>
    </row>
    <row r="958" spans="1:6" x14ac:dyDescent="0.25">
      <c r="A958">
        <v>95.5</v>
      </c>
      <c r="B958">
        <v>-7.9589999999999994E-2</v>
      </c>
      <c r="C958">
        <v>-571.49138000000005</v>
      </c>
      <c r="E958">
        <f t="shared" si="28"/>
        <v>7.9589999999999994E-2</v>
      </c>
      <c r="F958">
        <f t="shared" si="29"/>
        <v>571.49138000000005</v>
      </c>
    </row>
    <row r="959" spans="1:6" x14ac:dyDescent="0.25">
      <c r="A959">
        <v>95.6</v>
      </c>
      <c r="B959">
        <v>-7.9670000000000005E-2</v>
      </c>
      <c r="C959">
        <v>-571.72292000000004</v>
      </c>
      <c r="E959">
        <f t="shared" si="28"/>
        <v>7.9670000000000005E-2</v>
      </c>
      <c r="F959">
        <f t="shared" si="29"/>
        <v>571.72292000000004</v>
      </c>
    </row>
    <row r="960" spans="1:6" x14ac:dyDescent="0.25">
      <c r="A960">
        <v>95.7</v>
      </c>
      <c r="B960">
        <v>-7.9750000000000001E-2</v>
      </c>
      <c r="C960">
        <v>-571.90468999999996</v>
      </c>
      <c r="E960">
        <f t="shared" si="28"/>
        <v>7.9750000000000001E-2</v>
      </c>
      <c r="F960">
        <f t="shared" si="29"/>
        <v>571.90468999999996</v>
      </c>
    </row>
    <row r="961" spans="1:6" x14ac:dyDescent="0.25">
      <c r="A961">
        <v>95.8</v>
      </c>
      <c r="B961">
        <v>-7.9829999999999998E-2</v>
      </c>
      <c r="C961">
        <v>-572.07398999999998</v>
      </c>
      <c r="E961">
        <f t="shared" si="28"/>
        <v>7.9829999999999998E-2</v>
      </c>
      <c r="F961">
        <f t="shared" si="29"/>
        <v>572.07398999999998</v>
      </c>
    </row>
    <row r="962" spans="1:6" x14ac:dyDescent="0.25">
      <c r="A962">
        <v>95.9</v>
      </c>
      <c r="B962">
        <v>-7.9909999999999995E-2</v>
      </c>
      <c r="C962">
        <v>-572.33221000000003</v>
      </c>
      <c r="E962">
        <f t="shared" si="28"/>
        <v>7.9909999999999995E-2</v>
      </c>
      <c r="F962">
        <f t="shared" si="29"/>
        <v>572.33221000000003</v>
      </c>
    </row>
    <row r="963" spans="1:6" x14ac:dyDescent="0.25">
      <c r="A963">
        <v>96</v>
      </c>
      <c r="B963">
        <v>-8.0009999999999998E-2</v>
      </c>
      <c r="C963">
        <v>-572.70465000000002</v>
      </c>
      <c r="E963">
        <f t="shared" si="28"/>
        <v>8.0009999999999998E-2</v>
      </c>
      <c r="F963">
        <f t="shared" si="29"/>
        <v>572.70465000000002</v>
      </c>
    </row>
    <row r="964" spans="1:6" x14ac:dyDescent="0.25">
      <c r="A964">
        <v>96.1</v>
      </c>
      <c r="B964">
        <v>-8.0079999999999998E-2</v>
      </c>
      <c r="C964">
        <v>-572.87716999999998</v>
      </c>
      <c r="E964">
        <f t="shared" ref="E964:E1027" si="30">ABS(B964)</f>
        <v>8.0079999999999998E-2</v>
      </c>
      <c r="F964">
        <f t="shared" ref="F964:F1027" si="31">ABS(C964)</f>
        <v>572.87716999999998</v>
      </c>
    </row>
    <row r="965" spans="1:6" x14ac:dyDescent="0.25">
      <c r="A965">
        <v>96.2</v>
      </c>
      <c r="B965">
        <v>-8.0170000000000005E-2</v>
      </c>
      <c r="C965">
        <v>-573.17215999999996</v>
      </c>
      <c r="E965">
        <f t="shared" si="30"/>
        <v>8.0170000000000005E-2</v>
      </c>
      <c r="F965">
        <f t="shared" si="31"/>
        <v>573.17215999999996</v>
      </c>
    </row>
    <row r="966" spans="1:6" x14ac:dyDescent="0.25">
      <c r="A966">
        <v>96.3</v>
      </c>
      <c r="B966">
        <v>-8.0240000000000006E-2</v>
      </c>
      <c r="C966">
        <v>-573.27547000000004</v>
      </c>
      <c r="E966">
        <f t="shared" si="30"/>
        <v>8.0240000000000006E-2</v>
      </c>
      <c r="F966">
        <f t="shared" si="31"/>
        <v>573.27547000000004</v>
      </c>
    </row>
    <row r="967" spans="1:6" x14ac:dyDescent="0.25">
      <c r="A967">
        <v>96.4</v>
      </c>
      <c r="B967">
        <v>-8.0329999999999999E-2</v>
      </c>
      <c r="C967">
        <v>-573.55124000000001</v>
      </c>
      <c r="E967">
        <f t="shared" si="30"/>
        <v>8.0329999999999999E-2</v>
      </c>
      <c r="F967">
        <f t="shared" si="31"/>
        <v>573.55124000000001</v>
      </c>
    </row>
    <row r="968" spans="1:6" x14ac:dyDescent="0.25">
      <c r="A968">
        <v>96.5</v>
      </c>
      <c r="B968">
        <v>-8.0420000000000005E-2</v>
      </c>
      <c r="C968">
        <v>-573.87417000000005</v>
      </c>
      <c r="E968">
        <f t="shared" si="30"/>
        <v>8.0420000000000005E-2</v>
      </c>
      <c r="F968">
        <f t="shared" si="31"/>
        <v>573.87417000000005</v>
      </c>
    </row>
    <row r="969" spans="1:6" x14ac:dyDescent="0.25">
      <c r="A969">
        <v>96.6</v>
      </c>
      <c r="B969">
        <v>-8.0500000000000002E-2</v>
      </c>
      <c r="C969">
        <v>-573.95489999999995</v>
      </c>
      <c r="E969">
        <f t="shared" si="30"/>
        <v>8.0500000000000002E-2</v>
      </c>
      <c r="F969">
        <f t="shared" si="31"/>
        <v>573.95489999999995</v>
      </c>
    </row>
    <row r="970" spans="1:6" x14ac:dyDescent="0.25">
      <c r="A970">
        <v>96.7</v>
      </c>
      <c r="B970">
        <v>-8.0579999999999999E-2</v>
      </c>
      <c r="C970">
        <v>-574.15965000000006</v>
      </c>
      <c r="E970">
        <f t="shared" si="30"/>
        <v>8.0579999999999999E-2</v>
      </c>
      <c r="F970">
        <f t="shared" si="31"/>
        <v>574.15965000000006</v>
      </c>
    </row>
    <row r="971" spans="1:6" x14ac:dyDescent="0.25">
      <c r="A971">
        <v>96.8</v>
      </c>
      <c r="B971">
        <v>-8.0659999999999996E-2</v>
      </c>
      <c r="C971">
        <v>-574.19394999999997</v>
      </c>
      <c r="E971">
        <f t="shared" si="30"/>
        <v>8.0659999999999996E-2</v>
      </c>
      <c r="F971">
        <f t="shared" si="31"/>
        <v>574.19394999999997</v>
      </c>
    </row>
    <row r="972" spans="1:6" x14ac:dyDescent="0.25">
      <c r="A972">
        <v>96.9</v>
      </c>
      <c r="B972">
        <v>-8.0750000000000002E-2</v>
      </c>
      <c r="C972">
        <v>-574.45705999999996</v>
      </c>
      <c r="E972">
        <f t="shared" si="30"/>
        <v>8.0750000000000002E-2</v>
      </c>
      <c r="F972">
        <f t="shared" si="31"/>
        <v>574.45705999999996</v>
      </c>
    </row>
    <row r="973" spans="1:6" x14ac:dyDescent="0.25">
      <c r="A973">
        <v>97</v>
      </c>
      <c r="B973">
        <v>-8.0839999999999995E-2</v>
      </c>
      <c r="C973">
        <v>-574.72009000000003</v>
      </c>
      <c r="E973">
        <f t="shared" si="30"/>
        <v>8.0839999999999995E-2</v>
      </c>
      <c r="F973">
        <f t="shared" si="31"/>
        <v>574.72009000000003</v>
      </c>
    </row>
    <row r="974" spans="1:6" x14ac:dyDescent="0.25">
      <c r="A974">
        <v>97.1</v>
      </c>
      <c r="B974">
        <v>-8.0909999999999996E-2</v>
      </c>
      <c r="C974">
        <v>-574.74327000000005</v>
      </c>
      <c r="E974">
        <f t="shared" si="30"/>
        <v>8.0909999999999996E-2</v>
      </c>
      <c r="F974">
        <f t="shared" si="31"/>
        <v>574.74327000000005</v>
      </c>
    </row>
    <row r="975" spans="1:6" x14ac:dyDescent="0.25">
      <c r="A975">
        <v>97.2</v>
      </c>
      <c r="B975">
        <v>-8.1000000000000003E-2</v>
      </c>
      <c r="C975">
        <v>-574.93609000000004</v>
      </c>
      <c r="E975">
        <f t="shared" si="30"/>
        <v>8.1000000000000003E-2</v>
      </c>
      <c r="F975">
        <f t="shared" si="31"/>
        <v>574.93609000000004</v>
      </c>
    </row>
    <row r="976" spans="1:6" x14ac:dyDescent="0.25">
      <c r="A976">
        <v>97.3</v>
      </c>
      <c r="B976">
        <v>-8.1070000000000003E-2</v>
      </c>
      <c r="C976">
        <v>-575.00256000000002</v>
      </c>
      <c r="E976">
        <f t="shared" si="30"/>
        <v>8.1070000000000003E-2</v>
      </c>
      <c r="F976">
        <f t="shared" si="31"/>
        <v>575.00256000000002</v>
      </c>
    </row>
    <row r="977" spans="1:6" x14ac:dyDescent="0.25">
      <c r="A977">
        <v>97.4</v>
      </c>
      <c r="B977">
        <v>-8.1170000000000006E-2</v>
      </c>
      <c r="C977">
        <v>-575.37311999999997</v>
      </c>
      <c r="E977">
        <f t="shared" si="30"/>
        <v>8.1170000000000006E-2</v>
      </c>
      <c r="F977">
        <f t="shared" si="31"/>
        <v>575.37311999999997</v>
      </c>
    </row>
    <row r="978" spans="1:6" x14ac:dyDescent="0.25">
      <c r="A978">
        <v>97.5</v>
      </c>
      <c r="B978">
        <v>-8.1250000000000003E-2</v>
      </c>
      <c r="C978">
        <v>-575.62911999999994</v>
      </c>
      <c r="E978">
        <f t="shared" si="30"/>
        <v>8.1250000000000003E-2</v>
      </c>
      <c r="F978">
        <f t="shared" si="31"/>
        <v>575.62911999999994</v>
      </c>
    </row>
    <row r="979" spans="1:6" x14ac:dyDescent="0.25">
      <c r="A979">
        <v>97.6</v>
      </c>
      <c r="B979">
        <v>-8.133E-2</v>
      </c>
      <c r="C979">
        <v>-575.69484999999997</v>
      </c>
      <c r="E979">
        <f t="shared" si="30"/>
        <v>8.133E-2</v>
      </c>
      <c r="F979">
        <f t="shared" si="31"/>
        <v>575.69484999999997</v>
      </c>
    </row>
    <row r="980" spans="1:6" x14ac:dyDescent="0.25">
      <c r="A980">
        <v>97.7</v>
      </c>
      <c r="B980">
        <v>-8.1409999999999996E-2</v>
      </c>
      <c r="C980">
        <v>-575.90971000000002</v>
      </c>
      <c r="E980">
        <f t="shared" si="30"/>
        <v>8.1409999999999996E-2</v>
      </c>
      <c r="F980">
        <f t="shared" si="31"/>
        <v>575.90971000000002</v>
      </c>
    </row>
    <row r="981" spans="1:6" x14ac:dyDescent="0.25">
      <c r="A981">
        <v>97.8</v>
      </c>
      <c r="B981">
        <v>-8.1490000000000007E-2</v>
      </c>
      <c r="C981">
        <v>-576.07942000000003</v>
      </c>
      <c r="E981">
        <f t="shared" si="30"/>
        <v>8.1490000000000007E-2</v>
      </c>
      <c r="F981">
        <f t="shared" si="31"/>
        <v>576.07942000000003</v>
      </c>
    </row>
    <row r="982" spans="1:6" x14ac:dyDescent="0.25">
      <c r="A982">
        <v>97.9</v>
      </c>
      <c r="B982">
        <v>-8.1589999999999996E-2</v>
      </c>
      <c r="C982">
        <v>-576.44550000000004</v>
      </c>
      <c r="E982">
        <f t="shared" si="30"/>
        <v>8.1589999999999996E-2</v>
      </c>
      <c r="F982">
        <f t="shared" si="31"/>
        <v>576.44550000000004</v>
      </c>
    </row>
    <row r="983" spans="1:6" x14ac:dyDescent="0.25">
      <c r="A983">
        <v>98</v>
      </c>
      <c r="B983">
        <v>-8.1659999999999996E-2</v>
      </c>
      <c r="C983">
        <v>-576.61339999999996</v>
      </c>
      <c r="E983">
        <f t="shared" si="30"/>
        <v>8.1659999999999996E-2</v>
      </c>
      <c r="F983">
        <f t="shared" si="31"/>
        <v>576.61339999999996</v>
      </c>
    </row>
    <row r="984" spans="1:6" x14ac:dyDescent="0.25">
      <c r="A984">
        <v>98.1</v>
      </c>
      <c r="B984">
        <v>-8.1750000000000003E-2</v>
      </c>
      <c r="C984">
        <v>-576.78530999999998</v>
      </c>
      <c r="E984">
        <f t="shared" si="30"/>
        <v>8.1750000000000003E-2</v>
      </c>
      <c r="F984">
        <f t="shared" si="31"/>
        <v>576.78530999999998</v>
      </c>
    </row>
    <row r="985" spans="1:6" x14ac:dyDescent="0.25">
      <c r="A985">
        <v>98.2</v>
      </c>
      <c r="B985">
        <v>-8.183E-2</v>
      </c>
      <c r="C985">
        <v>-576.98135000000002</v>
      </c>
      <c r="E985">
        <f t="shared" si="30"/>
        <v>8.183E-2</v>
      </c>
      <c r="F985">
        <f t="shared" si="31"/>
        <v>576.98135000000002</v>
      </c>
    </row>
    <row r="986" spans="1:6" x14ac:dyDescent="0.25">
      <c r="A986">
        <v>98.3</v>
      </c>
      <c r="B986">
        <v>-8.1909999999999997E-2</v>
      </c>
      <c r="C986">
        <v>-577.38541999999995</v>
      </c>
      <c r="E986">
        <f t="shared" si="30"/>
        <v>8.1909999999999997E-2</v>
      </c>
      <c r="F986">
        <f t="shared" si="31"/>
        <v>577.38541999999995</v>
      </c>
    </row>
    <row r="987" spans="1:6" x14ac:dyDescent="0.25">
      <c r="A987">
        <v>98.4</v>
      </c>
      <c r="B987">
        <v>-8.201E-2</v>
      </c>
      <c r="C987">
        <v>-577.72383000000002</v>
      </c>
      <c r="E987">
        <f t="shared" si="30"/>
        <v>8.201E-2</v>
      </c>
      <c r="F987">
        <f t="shared" si="31"/>
        <v>577.72383000000002</v>
      </c>
    </row>
    <row r="988" spans="1:6" x14ac:dyDescent="0.25">
      <c r="A988">
        <v>98.5</v>
      </c>
      <c r="B988">
        <v>-8.208E-2</v>
      </c>
      <c r="C988">
        <v>-577.98693000000003</v>
      </c>
      <c r="E988">
        <f t="shared" si="30"/>
        <v>8.208E-2</v>
      </c>
      <c r="F988">
        <f t="shared" si="31"/>
        <v>577.98693000000003</v>
      </c>
    </row>
    <row r="989" spans="1:6" x14ac:dyDescent="0.25">
      <c r="A989">
        <v>98.6</v>
      </c>
      <c r="B989">
        <v>-8.2170000000000007E-2</v>
      </c>
      <c r="C989">
        <v>-578.28539999999998</v>
      </c>
      <c r="E989">
        <f t="shared" si="30"/>
        <v>8.2170000000000007E-2</v>
      </c>
      <c r="F989">
        <f t="shared" si="31"/>
        <v>578.28539999999998</v>
      </c>
    </row>
    <row r="990" spans="1:6" x14ac:dyDescent="0.25">
      <c r="A990">
        <v>98.7</v>
      </c>
      <c r="B990">
        <v>-8.2239999999999994E-2</v>
      </c>
      <c r="C990">
        <v>-578.50241000000005</v>
      </c>
      <c r="E990">
        <f t="shared" si="30"/>
        <v>8.2239999999999994E-2</v>
      </c>
      <c r="F990">
        <f t="shared" si="31"/>
        <v>578.50241000000005</v>
      </c>
    </row>
    <row r="991" spans="1:6" x14ac:dyDescent="0.25">
      <c r="A991">
        <v>98.8</v>
      </c>
      <c r="B991">
        <v>-8.233E-2</v>
      </c>
      <c r="C991">
        <v>-578.81971999999996</v>
      </c>
      <c r="E991">
        <f t="shared" si="30"/>
        <v>8.233E-2</v>
      </c>
      <c r="F991">
        <f t="shared" si="31"/>
        <v>578.81971999999996</v>
      </c>
    </row>
    <row r="992" spans="1:6" x14ac:dyDescent="0.25">
      <c r="A992">
        <v>98.9</v>
      </c>
      <c r="B992">
        <v>-8.2430000000000003E-2</v>
      </c>
      <c r="C992">
        <v>-579.30385000000001</v>
      </c>
      <c r="E992">
        <f t="shared" si="30"/>
        <v>8.2430000000000003E-2</v>
      </c>
      <c r="F992">
        <f t="shared" si="31"/>
        <v>579.30385000000001</v>
      </c>
    </row>
    <row r="993" spans="1:6" x14ac:dyDescent="0.25">
      <c r="A993">
        <v>99</v>
      </c>
      <c r="B993">
        <v>-8.2500000000000004E-2</v>
      </c>
      <c r="C993">
        <v>-579.57050000000004</v>
      </c>
      <c r="E993">
        <f t="shared" si="30"/>
        <v>8.2500000000000004E-2</v>
      </c>
      <c r="F993">
        <f t="shared" si="31"/>
        <v>579.57050000000004</v>
      </c>
    </row>
    <row r="994" spans="1:6" x14ac:dyDescent="0.25">
      <c r="A994">
        <v>99.1</v>
      </c>
      <c r="B994">
        <v>-8.2580000000000001E-2</v>
      </c>
      <c r="C994">
        <v>-579.94106999999997</v>
      </c>
      <c r="E994">
        <f t="shared" si="30"/>
        <v>8.2580000000000001E-2</v>
      </c>
      <c r="F994">
        <f t="shared" si="31"/>
        <v>579.94106999999997</v>
      </c>
    </row>
    <row r="995" spans="1:6" x14ac:dyDescent="0.25">
      <c r="A995">
        <v>99.2</v>
      </c>
      <c r="B995">
        <v>-8.2659999999999997E-2</v>
      </c>
      <c r="C995">
        <v>-580.16336999999999</v>
      </c>
      <c r="E995">
        <f t="shared" si="30"/>
        <v>8.2659999999999997E-2</v>
      </c>
      <c r="F995">
        <f t="shared" si="31"/>
        <v>580.16336999999999</v>
      </c>
    </row>
    <row r="996" spans="1:6" x14ac:dyDescent="0.25">
      <c r="A996">
        <v>99.3</v>
      </c>
      <c r="B996">
        <v>-8.2750000000000004E-2</v>
      </c>
      <c r="C996">
        <v>-580.54692999999997</v>
      </c>
      <c r="E996">
        <f t="shared" si="30"/>
        <v>8.2750000000000004E-2</v>
      </c>
      <c r="F996">
        <f t="shared" si="31"/>
        <v>580.54692999999997</v>
      </c>
    </row>
    <row r="997" spans="1:6" x14ac:dyDescent="0.25">
      <c r="A997">
        <v>99.4</v>
      </c>
      <c r="B997">
        <v>-8.2839999999999997E-2</v>
      </c>
      <c r="C997">
        <v>-581.06074000000001</v>
      </c>
      <c r="E997">
        <f t="shared" si="30"/>
        <v>8.2839999999999997E-2</v>
      </c>
      <c r="F997">
        <f t="shared" si="31"/>
        <v>581.06074000000001</v>
      </c>
    </row>
    <row r="998" spans="1:6" x14ac:dyDescent="0.25">
      <c r="A998">
        <v>99.5</v>
      </c>
      <c r="B998">
        <v>-8.2909999999999998E-2</v>
      </c>
      <c r="C998">
        <v>-581.24987999999996</v>
      </c>
      <c r="E998">
        <f t="shared" si="30"/>
        <v>8.2909999999999998E-2</v>
      </c>
      <c r="F998">
        <f t="shared" si="31"/>
        <v>581.24987999999996</v>
      </c>
    </row>
    <row r="999" spans="1:6" x14ac:dyDescent="0.25">
      <c r="A999">
        <v>99.6</v>
      </c>
      <c r="B999">
        <v>-8.3000000000000004E-2</v>
      </c>
      <c r="C999">
        <v>-581.62459999999999</v>
      </c>
      <c r="E999">
        <f t="shared" si="30"/>
        <v>8.3000000000000004E-2</v>
      </c>
      <c r="F999">
        <f t="shared" si="31"/>
        <v>581.62459999999999</v>
      </c>
    </row>
    <row r="1000" spans="1:6" x14ac:dyDescent="0.25">
      <c r="A1000">
        <v>99.7</v>
      </c>
      <c r="B1000">
        <v>-8.3070000000000005E-2</v>
      </c>
      <c r="C1000">
        <v>-581.84388000000001</v>
      </c>
      <c r="E1000">
        <f t="shared" si="30"/>
        <v>8.3070000000000005E-2</v>
      </c>
      <c r="F1000">
        <f t="shared" si="31"/>
        <v>581.84388000000001</v>
      </c>
    </row>
    <row r="1001" spans="1:6" x14ac:dyDescent="0.25">
      <c r="A1001">
        <v>99.8</v>
      </c>
      <c r="B1001">
        <v>-8.3169999999999994E-2</v>
      </c>
      <c r="C1001">
        <v>-582.27971000000002</v>
      </c>
      <c r="E1001">
        <f t="shared" si="30"/>
        <v>8.3169999999999994E-2</v>
      </c>
      <c r="F1001">
        <f t="shared" si="31"/>
        <v>582.27971000000002</v>
      </c>
    </row>
    <row r="1002" spans="1:6" x14ac:dyDescent="0.25">
      <c r="A1002">
        <v>99.9</v>
      </c>
      <c r="B1002">
        <v>-8.3260000000000001E-2</v>
      </c>
      <c r="C1002">
        <v>-582.77764000000002</v>
      </c>
      <c r="E1002">
        <f t="shared" si="30"/>
        <v>8.3260000000000001E-2</v>
      </c>
      <c r="F1002">
        <f t="shared" si="31"/>
        <v>582.77764000000002</v>
      </c>
    </row>
    <row r="1003" spans="1:6" x14ac:dyDescent="0.25">
      <c r="A1003">
        <v>100</v>
      </c>
      <c r="B1003">
        <v>-8.3330000000000001E-2</v>
      </c>
      <c r="C1003">
        <v>-582.95204000000001</v>
      </c>
      <c r="E1003">
        <f t="shared" si="30"/>
        <v>8.3330000000000001E-2</v>
      </c>
      <c r="F1003">
        <f t="shared" si="31"/>
        <v>582.95204000000001</v>
      </c>
    </row>
    <row r="1004" spans="1:6" x14ac:dyDescent="0.25">
      <c r="A1004">
        <v>100.1</v>
      </c>
      <c r="B1004">
        <v>-8.3409999999999998E-2</v>
      </c>
      <c r="C1004">
        <v>-583.35248000000001</v>
      </c>
      <c r="E1004">
        <f t="shared" si="30"/>
        <v>8.3409999999999998E-2</v>
      </c>
      <c r="F1004">
        <f t="shared" si="31"/>
        <v>583.35248000000001</v>
      </c>
    </row>
    <row r="1005" spans="1:6" x14ac:dyDescent="0.25">
      <c r="A1005">
        <v>100.2</v>
      </c>
      <c r="B1005">
        <v>-8.3489999999999995E-2</v>
      </c>
      <c r="C1005">
        <v>-583.64526999999998</v>
      </c>
      <c r="E1005">
        <f t="shared" si="30"/>
        <v>8.3489999999999995E-2</v>
      </c>
      <c r="F1005">
        <f t="shared" si="31"/>
        <v>583.64526999999998</v>
      </c>
    </row>
    <row r="1006" spans="1:6" x14ac:dyDescent="0.25">
      <c r="A1006">
        <v>100.3</v>
      </c>
      <c r="B1006">
        <v>-8.3589999999999998E-2</v>
      </c>
      <c r="C1006">
        <v>-584.13878</v>
      </c>
      <c r="E1006">
        <f t="shared" si="30"/>
        <v>8.3589999999999998E-2</v>
      </c>
      <c r="F1006">
        <f t="shared" si="31"/>
        <v>584.13878</v>
      </c>
    </row>
    <row r="1007" spans="1:6" x14ac:dyDescent="0.25">
      <c r="A1007">
        <v>100.4</v>
      </c>
      <c r="B1007">
        <v>-8.3669999999999994E-2</v>
      </c>
      <c r="C1007">
        <v>-584.58184000000006</v>
      </c>
      <c r="E1007">
        <f t="shared" si="30"/>
        <v>8.3669999999999994E-2</v>
      </c>
      <c r="F1007">
        <f t="shared" si="31"/>
        <v>584.58184000000006</v>
      </c>
    </row>
    <row r="1008" spans="1:6" x14ac:dyDescent="0.25">
      <c r="A1008">
        <v>100.5</v>
      </c>
      <c r="B1008">
        <v>-8.3750000000000005E-2</v>
      </c>
      <c r="C1008">
        <v>-584.82162000000005</v>
      </c>
      <c r="E1008">
        <f t="shared" si="30"/>
        <v>8.3750000000000005E-2</v>
      </c>
      <c r="F1008">
        <f t="shared" si="31"/>
        <v>584.82162000000005</v>
      </c>
    </row>
    <row r="1009" spans="1:6" x14ac:dyDescent="0.25">
      <c r="A1009">
        <v>100.6</v>
      </c>
      <c r="B1009">
        <v>-8.3820000000000006E-2</v>
      </c>
      <c r="C1009">
        <v>-585.16458999999998</v>
      </c>
      <c r="E1009">
        <f t="shared" si="30"/>
        <v>8.3820000000000006E-2</v>
      </c>
      <c r="F1009">
        <f t="shared" si="31"/>
        <v>585.16458999999998</v>
      </c>
    </row>
    <row r="1010" spans="1:6" x14ac:dyDescent="0.25">
      <c r="A1010">
        <v>100.7</v>
      </c>
      <c r="B1010">
        <v>-8.3909999999999998E-2</v>
      </c>
      <c r="C1010">
        <v>-585.52221999999995</v>
      </c>
      <c r="E1010">
        <f t="shared" si="30"/>
        <v>8.3909999999999998E-2</v>
      </c>
      <c r="F1010">
        <f t="shared" si="31"/>
        <v>585.52221999999995</v>
      </c>
    </row>
    <row r="1011" spans="1:6" x14ac:dyDescent="0.25">
      <c r="A1011">
        <v>100.8</v>
      </c>
      <c r="B1011">
        <v>-8.4010000000000001E-2</v>
      </c>
      <c r="C1011">
        <v>-586.04642000000001</v>
      </c>
      <c r="E1011">
        <f t="shared" si="30"/>
        <v>8.4010000000000001E-2</v>
      </c>
      <c r="F1011">
        <f t="shared" si="31"/>
        <v>586.04642000000001</v>
      </c>
    </row>
    <row r="1012" spans="1:6" x14ac:dyDescent="0.25">
      <c r="A1012">
        <v>100.9</v>
      </c>
      <c r="B1012">
        <v>-8.4080000000000002E-2</v>
      </c>
      <c r="C1012">
        <v>-586.39508000000001</v>
      </c>
      <c r="E1012">
        <f t="shared" si="30"/>
        <v>8.4080000000000002E-2</v>
      </c>
      <c r="F1012">
        <f t="shared" si="31"/>
        <v>586.39508000000001</v>
      </c>
    </row>
    <row r="1013" spans="1:6" x14ac:dyDescent="0.25">
      <c r="A1013">
        <v>101</v>
      </c>
      <c r="B1013">
        <v>-8.4169999999999995E-2</v>
      </c>
      <c r="C1013">
        <v>-586.77516000000003</v>
      </c>
      <c r="E1013">
        <f t="shared" si="30"/>
        <v>8.4169999999999995E-2</v>
      </c>
      <c r="F1013">
        <f t="shared" si="31"/>
        <v>586.77516000000003</v>
      </c>
    </row>
    <row r="1014" spans="1:6" x14ac:dyDescent="0.25">
      <c r="A1014">
        <v>101.1</v>
      </c>
      <c r="B1014">
        <v>-8.4239999999999995E-2</v>
      </c>
      <c r="C1014">
        <v>-587.03444000000002</v>
      </c>
      <c r="E1014">
        <f t="shared" si="30"/>
        <v>8.4239999999999995E-2</v>
      </c>
      <c r="F1014">
        <f t="shared" si="31"/>
        <v>587.03444000000002</v>
      </c>
    </row>
    <row r="1015" spans="1:6" x14ac:dyDescent="0.25">
      <c r="A1015">
        <v>101.2</v>
      </c>
      <c r="B1015">
        <v>-8.4330000000000002E-2</v>
      </c>
      <c r="C1015">
        <v>-587.38068999999996</v>
      </c>
      <c r="E1015">
        <f t="shared" si="30"/>
        <v>8.4330000000000002E-2</v>
      </c>
      <c r="F1015">
        <f t="shared" si="31"/>
        <v>587.38068999999996</v>
      </c>
    </row>
    <row r="1016" spans="1:6" x14ac:dyDescent="0.25">
      <c r="A1016">
        <v>101.3</v>
      </c>
      <c r="B1016">
        <v>-8.4430000000000005E-2</v>
      </c>
      <c r="C1016">
        <v>-587.84706000000006</v>
      </c>
      <c r="E1016">
        <f t="shared" si="30"/>
        <v>8.4430000000000005E-2</v>
      </c>
      <c r="F1016">
        <f t="shared" si="31"/>
        <v>587.84706000000006</v>
      </c>
    </row>
    <row r="1017" spans="1:6" x14ac:dyDescent="0.25">
      <c r="A1017">
        <v>101.4</v>
      </c>
      <c r="B1017">
        <v>-8.4500000000000006E-2</v>
      </c>
      <c r="C1017">
        <v>-588.17924000000005</v>
      </c>
      <c r="E1017">
        <f t="shared" si="30"/>
        <v>8.4500000000000006E-2</v>
      </c>
      <c r="F1017">
        <f t="shared" si="31"/>
        <v>588.17924000000005</v>
      </c>
    </row>
    <row r="1018" spans="1:6" x14ac:dyDescent="0.25">
      <c r="A1018">
        <v>101.5</v>
      </c>
      <c r="B1018">
        <v>-8.4580000000000002E-2</v>
      </c>
      <c r="C1018">
        <v>-588.50304000000006</v>
      </c>
      <c r="E1018">
        <f t="shared" si="30"/>
        <v>8.4580000000000002E-2</v>
      </c>
      <c r="F1018">
        <f t="shared" si="31"/>
        <v>588.50304000000006</v>
      </c>
    </row>
    <row r="1019" spans="1:6" x14ac:dyDescent="0.25">
      <c r="A1019">
        <v>101.6</v>
      </c>
      <c r="B1019">
        <v>-8.4659999999999999E-2</v>
      </c>
      <c r="C1019">
        <v>-588.77310999999997</v>
      </c>
      <c r="E1019">
        <f t="shared" si="30"/>
        <v>8.4659999999999999E-2</v>
      </c>
      <c r="F1019">
        <f t="shared" si="31"/>
        <v>588.77310999999997</v>
      </c>
    </row>
    <row r="1020" spans="1:6" x14ac:dyDescent="0.25">
      <c r="A1020">
        <v>101.7</v>
      </c>
      <c r="B1020">
        <v>-8.4750000000000006E-2</v>
      </c>
      <c r="C1020">
        <v>-589.12311</v>
      </c>
      <c r="E1020">
        <f t="shared" si="30"/>
        <v>8.4750000000000006E-2</v>
      </c>
      <c r="F1020">
        <f t="shared" si="31"/>
        <v>589.12311</v>
      </c>
    </row>
    <row r="1021" spans="1:6" x14ac:dyDescent="0.25">
      <c r="A1021">
        <v>101.8</v>
      </c>
      <c r="B1021">
        <v>-8.4839999999999999E-2</v>
      </c>
      <c r="C1021">
        <v>-589.64422999999999</v>
      </c>
      <c r="E1021">
        <f t="shared" si="30"/>
        <v>8.4839999999999999E-2</v>
      </c>
      <c r="F1021">
        <f t="shared" si="31"/>
        <v>589.64422999999999</v>
      </c>
    </row>
    <row r="1022" spans="1:6" x14ac:dyDescent="0.25">
      <c r="A1022">
        <v>101.9</v>
      </c>
      <c r="B1022">
        <v>-8.4909999999999999E-2</v>
      </c>
      <c r="C1022">
        <v>-589.85346000000004</v>
      </c>
      <c r="E1022">
        <f t="shared" si="30"/>
        <v>8.4909999999999999E-2</v>
      </c>
      <c r="F1022">
        <f t="shared" si="31"/>
        <v>589.85346000000004</v>
      </c>
    </row>
    <row r="1023" spans="1:6" x14ac:dyDescent="0.25">
      <c r="A1023">
        <v>102</v>
      </c>
      <c r="B1023">
        <v>-8.5000000000000006E-2</v>
      </c>
      <c r="C1023">
        <v>-590.20385999999996</v>
      </c>
      <c r="E1023">
        <f t="shared" si="30"/>
        <v>8.5000000000000006E-2</v>
      </c>
      <c r="F1023">
        <f t="shared" si="31"/>
        <v>590.20385999999996</v>
      </c>
    </row>
    <row r="1024" spans="1:6" x14ac:dyDescent="0.25">
      <c r="A1024">
        <v>102.1</v>
      </c>
      <c r="B1024">
        <v>-8.5080000000000003E-2</v>
      </c>
      <c r="C1024">
        <v>-590.45906000000002</v>
      </c>
      <c r="E1024">
        <f t="shared" si="30"/>
        <v>8.5080000000000003E-2</v>
      </c>
      <c r="F1024">
        <f t="shared" si="31"/>
        <v>590.45906000000002</v>
      </c>
    </row>
    <row r="1025" spans="1:6" x14ac:dyDescent="0.25">
      <c r="A1025">
        <v>102.2</v>
      </c>
      <c r="B1025">
        <v>-8.5169999999999996E-2</v>
      </c>
      <c r="C1025">
        <v>-590.83767</v>
      </c>
      <c r="E1025">
        <f t="shared" si="30"/>
        <v>8.5169999999999996E-2</v>
      </c>
      <c r="F1025">
        <f t="shared" si="31"/>
        <v>590.83767</v>
      </c>
    </row>
    <row r="1026" spans="1:6" x14ac:dyDescent="0.25">
      <c r="A1026">
        <v>102.3</v>
      </c>
      <c r="B1026">
        <v>-8.5260000000000002E-2</v>
      </c>
      <c r="C1026">
        <v>-591.29693999999995</v>
      </c>
      <c r="E1026">
        <f t="shared" si="30"/>
        <v>8.5260000000000002E-2</v>
      </c>
      <c r="F1026">
        <f t="shared" si="31"/>
        <v>591.29693999999995</v>
      </c>
    </row>
    <row r="1027" spans="1:6" x14ac:dyDescent="0.25">
      <c r="A1027">
        <v>102.4</v>
      </c>
      <c r="B1027">
        <v>-8.5330000000000003E-2</v>
      </c>
      <c r="C1027">
        <v>-591.51408000000004</v>
      </c>
      <c r="E1027">
        <f t="shared" si="30"/>
        <v>8.5330000000000003E-2</v>
      </c>
      <c r="F1027">
        <f t="shared" si="31"/>
        <v>591.51408000000004</v>
      </c>
    </row>
    <row r="1028" spans="1:6" x14ac:dyDescent="0.25">
      <c r="A1028">
        <v>102.5</v>
      </c>
      <c r="B1028">
        <v>-8.541E-2</v>
      </c>
      <c r="C1028">
        <v>-591.87674000000004</v>
      </c>
      <c r="E1028">
        <f t="shared" ref="E1028:E1091" si="32">ABS(B1028)</f>
        <v>8.541E-2</v>
      </c>
      <c r="F1028">
        <f t="shared" ref="F1028:F1091" si="33">ABS(C1028)</f>
        <v>591.87674000000004</v>
      </c>
    </row>
    <row r="1029" spans="1:6" x14ac:dyDescent="0.25">
      <c r="A1029">
        <v>102.6</v>
      </c>
      <c r="B1029">
        <v>-8.5489999999999997E-2</v>
      </c>
      <c r="C1029">
        <v>-592.09200999999996</v>
      </c>
      <c r="E1029">
        <f t="shared" si="32"/>
        <v>8.5489999999999997E-2</v>
      </c>
      <c r="F1029">
        <f t="shared" si="33"/>
        <v>592.09200999999996</v>
      </c>
    </row>
    <row r="1030" spans="1:6" x14ac:dyDescent="0.25">
      <c r="A1030">
        <v>102.7</v>
      </c>
      <c r="B1030">
        <v>-8.5589999999999999E-2</v>
      </c>
      <c r="C1030">
        <v>-592.48469</v>
      </c>
      <c r="E1030">
        <f t="shared" si="32"/>
        <v>8.5589999999999999E-2</v>
      </c>
      <c r="F1030">
        <f t="shared" si="33"/>
        <v>592.48469</v>
      </c>
    </row>
    <row r="1031" spans="1:6" x14ac:dyDescent="0.25">
      <c r="A1031">
        <v>102.8</v>
      </c>
      <c r="B1031">
        <v>-8.5669999999999996E-2</v>
      </c>
      <c r="C1031">
        <v>-592.87789999999995</v>
      </c>
      <c r="E1031">
        <f t="shared" si="32"/>
        <v>8.5669999999999996E-2</v>
      </c>
      <c r="F1031">
        <f t="shared" si="33"/>
        <v>592.87789999999995</v>
      </c>
    </row>
    <row r="1032" spans="1:6" x14ac:dyDescent="0.25">
      <c r="A1032">
        <v>102.9</v>
      </c>
      <c r="B1032">
        <v>-8.5750000000000007E-2</v>
      </c>
      <c r="C1032">
        <v>-593.07821999999999</v>
      </c>
      <c r="E1032">
        <f t="shared" si="32"/>
        <v>8.5750000000000007E-2</v>
      </c>
      <c r="F1032">
        <f t="shared" si="33"/>
        <v>593.07821999999999</v>
      </c>
    </row>
    <row r="1033" spans="1:6" x14ac:dyDescent="0.25">
      <c r="A1033">
        <v>103</v>
      </c>
      <c r="B1033">
        <v>-8.5830000000000004E-2</v>
      </c>
      <c r="C1033">
        <v>-593.32752000000005</v>
      </c>
      <c r="E1033">
        <f t="shared" si="32"/>
        <v>8.5830000000000004E-2</v>
      </c>
      <c r="F1033">
        <f t="shared" si="33"/>
        <v>593.32752000000005</v>
      </c>
    </row>
    <row r="1034" spans="1:6" x14ac:dyDescent="0.25">
      <c r="A1034">
        <v>103.1</v>
      </c>
      <c r="B1034">
        <v>-8.591E-2</v>
      </c>
      <c r="C1034">
        <v>-593.53147000000001</v>
      </c>
      <c r="E1034">
        <f t="shared" si="32"/>
        <v>8.591E-2</v>
      </c>
      <c r="F1034">
        <f t="shared" si="33"/>
        <v>593.53147000000001</v>
      </c>
    </row>
    <row r="1035" spans="1:6" x14ac:dyDescent="0.25">
      <c r="A1035">
        <v>103.2</v>
      </c>
      <c r="B1035">
        <v>-8.6010000000000003E-2</v>
      </c>
      <c r="C1035">
        <v>-593.93579999999997</v>
      </c>
      <c r="E1035">
        <f t="shared" si="32"/>
        <v>8.6010000000000003E-2</v>
      </c>
      <c r="F1035">
        <f t="shared" si="33"/>
        <v>593.93579999999997</v>
      </c>
    </row>
    <row r="1036" spans="1:6" x14ac:dyDescent="0.25">
      <c r="A1036">
        <v>103.3</v>
      </c>
      <c r="B1036">
        <v>-8.609E-2</v>
      </c>
      <c r="C1036">
        <v>-594.22765000000004</v>
      </c>
      <c r="E1036">
        <f t="shared" si="32"/>
        <v>8.609E-2</v>
      </c>
      <c r="F1036">
        <f t="shared" si="33"/>
        <v>594.22765000000004</v>
      </c>
    </row>
    <row r="1037" spans="1:6" x14ac:dyDescent="0.25">
      <c r="A1037">
        <v>103.4</v>
      </c>
      <c r="B1037">
        <v>-8.6169999999999997E-2</v>
      </c>
      <c r="C1037">
        <v>-594.38816999999995</v>
      </c>
      <c r="E1037">
        <f t="shared" si="32"/>
        <v>8.6169999999999997E-2</v>
      </c>
      <c r="F1037">
        <f t="shared" si="33"/>
        <v>594.38816999999995</v>
      </c>
    </row>
    <row r="1038" spans="1:6" x14ac:dyDescent="0.25">
      <c r="A1038">
        <v>103.5</v>
      </c>
      <c r="B1038">
        <v>-8.6239999999999997E-2</v>
      </c>
      <c r="C1038">
        <v>-594.57470000000001</v>
      </c>
      <c r="E1038">
        <f t="shared" si="32"/>
        <v>8.6239999999999997E-2</v>
      </c>
      <c r="F1038">
        <f t="shared" si="33"/>
        <v>594.57470000000001</v>
      </c>
    </row>
    <row r="1039" spans="1:6" x14ac:dyDescent="0.25">
      <c r="A1039">
        <v>103.6</v>
      </c>
      <c r="B1039">
        <v>-8.6330000000000004E-2</v>
      </c>
      <c r="C1039">
        <v>-594.75103999999999</v>
      </c>
      <c r="E1039">
        <f t="shared" si="32"/>
        <v>8.6330000000000004E-2</v>
      </c>
      <c r="F1039">
        <f t="shared" si="33"/>
        <v>594.75103999999999</v>
      </c>
    </row>
    <row r="1040" spans="1:6" x14ac:dyDescent="0.25">
      <c r="A1040">
        <v>103.7</v>
      </c>
      <c r="B1040">
        <v>-8.6430000000000007E-2</v>
      </c>
      <c r="C1040">
        <v>-595.07898999999998</v>
      </c>
      <c r="E1040">
        <f t="shared" si="32"/>
        <v>8.6430000000000007E-2</v>
      </c>
      <c r="F1040">
        <f t="shared" si="33"/>
        <v>595.07898999999998</v>
      </c>
    </row>
    <row r="1041" spans="1:6" x14ac:dyDescent="0.25">
      <c r="A1041">
        <v>103.8</v>
      </c>
      <c r="B1041">
        <v>-8.6499999999999994E-2</v>
      </c>
      <c r="C1041">
        <v>-595.22879999999998</v>
      </c>
      <c r="E1041">
        <f t="shared" si="32"/>
        <v>8.6499999999999994E-2</v>
      </c>
      <c r="F1041">
        <f t="shared" si="33"/>
        <v>595.22879999999998</v>
      </c>
    </row>
    <row r="1042" spans="1:6" x14ac:dyDescent="0.25">
      <c r="A1042">
        <v>103.9</v>
      </c>
      <c r="B1042">
        <v>-8.6580000000000004E-2</v>
      </c>
      <c r="C1042">
        <v>-595.37144000000001</v>
      </c>
      <c r="E1042">
        <f t="shared" si="32"/>
        <v>8.6580000000000004E-2</v>
      </c>
      <c r="F1042">
        <f t="shared" si="33"/>
        <v>595.37144000000001</v>
      </c>
    </row>
    <row r="1043" spans="1:6" x14ac:dyDescent="0.25">
      <c r="A1043">
        <v>104</v>
      </c>
      <c r="B1043">
        <v>-8.6660000000000001E-2</v>
      </c>
      <c r="C1043">
        <v>-595.45546000000002</v>
      </c>
      <c r="E1043">
        <f t="shared" si="32"/>
        <v>8.6660000000000001E-2</v>
      </c>
      <c r="F1043">
        <f t="shared" si="33"/>
        <v>595.45546000000002</v>
      </c>
    </row>
    <row r="1044" spans="1:6" x14ac:dyDescent="0.25">
      <c r="A1044">
        <v>104.1</v>
      </c>
      <c r="B1044">
        <v>-8.6749999999999994E-2</v>
      </c>
      <c r="C1044">
        <v>-595.65839000000005</v>
      </c>
      <c r="E1044">
        <f t="shared" si="32"/>
        <v>8.6749999999999994E-2</v>
      </c>
      <c r="F1044">
        <f t="shared" si="33"/>
        <v>595.65839000000005</v>
      </c>
    </row>
    <row r="1045" spans="1:6" x14ac:dyDescent="0.25">
      <c r="A1045">
        <v>104.2</v>
      </c>
      <c r="B1045">
        <v>-8.6840000000000001E-2</v>
      </c>
      <c r="C1045">
        <v>-595.97609999999997</v>
      </c>
      <c r="E1045">
        <f t="shared" si="32"/>
        <v>8.6840000000000001E-2</v>
      </c>
      <c r="F1045">
        <f t="shared" si="33"/>
        <v>595.97609999999997</v>
      </c>
    </row>
    <row r="1046" spans="1:6" x14ac:dyDescent="0.25">
      <c r="A1046">
        <v>104.3</v>
      </c>
      <c r="B1046">
        <v>-8.6910000000000001E-2</v>
      </c>
      <c r="C1046">
        <v>-595.96337000000005</v>
      </c>
      <c r="E1046">
        <f t="shared" si="32"/>
        <v>8.6910000000000001E-2</v>
      </c>
      <c r="F1046">
        <f t="shared" si="33"/>
        <v>595.96337000000005</v>
      </c>
    </row>
    <row r="1047" spans="1:6" x14ac:dyDescent="0.25">
      <c r="A1047">
        <v>104.4</v>
      </c>
      <c r="B1047">
        <v>-8.6999999999999994E-2</v>
      </c>
      <c r="C1047">
        <v>-595.86549000000002</v>
      </c>
      <c r="E1047">
        <f t="shared" si="32"/>
        <v>8.6999999999999994E-2</v>
      </c>
      <c r="F1047">
        <f t="shared" si="33"/>
        <v>595.86549000000002</v>
      </c>
    </row>
    <row r="1048" spans="1:6" x14ac:dyDescent="0.25">
      <c r="A1048">
        <v>104.5</v>
      </c>
      <c r="B1048">
        <v>-8.7069999999999995E-2</v>
      </c>
      <c r="C1048">
        <v>-595.81370000000004</v>
      </c>
      <c r="E1048">
        <f t="shared" si="32"/>
        <v>8.7069999999999995E-2</v>
      </c>
      <c r="F1048">
        <f t="shared" si="33"/>
        <v>595.81370000000004</v>
      </c>
    </row>
    <row r="1049" spans="1:6" x14ac:dyDescent="0.25">
      <c r="A1049">
        <v>104.6</v>
      </c>
      <c r="B1049">
        <v>-8.7169999999999997E-2</v>
      </c>
      <c r="C1049">
        <v>-595.91098</v>
      </c>
      <c r="E1049">
        <f t="shared" si="32"/>
        <v>8.7169999999999997E-2</v>
      </c>
      <c r="F1049">
        <f t="shared" si="33"/>
        <v>595.91098</v>
      </c>
    </row>
    <row r="1050" spans="1:6" x14ac:dyDescent="0.25">
      <c r="A1050">
        <v>104.7</v>
      </c>
      <c r="B1050">
        <v>-8.7260000000000004E-2</v>
      </c>
      <c r="C1050">
        <v>-596.05924000000005</v>
      </c>
      <c r="E1050">
        <f t="shared" si="32"/>
        <v>8.7260000000000004E-2</v>
      </c>
      <c r="F1050">
        <f t="shared" si="33"/>
        <v>596.05924000000005</v>
      </c>
    </row>
    <row r="1051" spans="1:6" x14ac:dyDescent="0.25">
      <c r="A1051">
        <v>104.8</v>
      </c>
      <c r="B1051">
        <v>-8.7330000000000005E-2</v>
      </c>
      <c r="C1051">
        <v>-596.06332999999995</v>
      </c>
      <c r="E1051">
        <f t="shared" si="32"/>
        <v>8.7330000000000005E-2</v>
      </c>
      <c r="F1051">
        <f t="shared" si="33"/>
        <v>596.06332999999995</v>
      </c>
    </row>
    <row r="1052" spans="1:6" x14ac:dyDescent="0.25">
      <c r="A1052">
        <v>104.9</v>
      </c>
      <c r="B1052">
        <v>-8.7410000000000002E-2</v>
      </c>
      <c r="C1052">
        <v>-596.21286999999995</v>
      </c>
      <c r="E1052">
        <f t="shared" si="32"/>
        <v>8.7410000000000002E-2</v>
      </c>
      <c r="F1052">
        <f t="shared" si="33"/>
        <v>596.21286999999995</v>
      </c>
    </row>
    <row r="1053" spans="1:6" x14ac:dyDescent="0.25">
      <c r="A1053">
        <v>105</v>
      </c>
      <c r="B1053">
        <v>-8.7489999999999998E-2</v>
      </c>
      <c r="C1053">
        <v>-596.30512999999996</v>
      </c>
      <c r="E1053">
        <f t="shared" si="32"/>
        <v>8.7489999999999998E-2</v>
      </c>
      <c r="F1053">
        <f t="shared" si="33"/>
        <v>596.30512999999996</v>
      </c>
    </row>
    <row r="1054" spans="1:6" x14ac:dyDescent="0.25">
      <c r="A1054">
        <v>105.1</v>
      </c>
      <c r="B1054">
        <v>-8.7590000000000001E-2</v>
      </c>
      <c r="C1054">
        <v>-596.51155000000006</v>
      </c>
      <c r="E1054">
        <f t="shared" si="32"/>
        <v>8.7590000000000001E-2</v>
      </c>
      <c r="F1054">
        <f t="shared" si="33"/>
        <v>596.51155000000006</v>
      </c>
    </row>
    <row r="1055" spans="1:6" x14ac:dyDescent="0.25">
      <c r="A1055">
        <v>105.2</v>
      </c>
      <c r="B1055">
        <v>-8.7669999999999998E-2</v>
      </c>
      <c r="C1055">
        <v>-596.77787000000001</v>
      </c>
      <c r="E1055">
        <f t="shared" si="32"/>
        <v>8.7669999999999998E-2</v>
      </c>
      <c r="F1055">
        <f t="shared" si="33"/>
        <v>596.77787000000001</v>
      </c>
    </row>
    <row r="1056" spans="1:6" x14ac:dyDescent="0.25">
      <c r="A1056">
        <v>105.30001</v>
      </c>
      <c r="B1056">
        <v>-8.7749999999999995E-2</v>
      </c>
      <c r="C1056">
        <v>-596.98281999999995</v>
      </c>
      <c r="E1056">
        <f t="shared" si="32"/>
        <v>8.7749999999999995E-2</v>
      </c>
      <c r="F1056">
        <f t="shared" si="33"/>
        <v>596.98281999999995</v>
      </c>
    </row>
    <row r="1057" spans="1:6" x14ac:dyDescent="0.25">
      <c r="A1057">
        <v>105.40000999999999</v>
      </c>
      <c r="B1057">
        <v>-8.7830000000000005E-2</v>
      </c>
      <c r="C1057">
        <v>-597.26427999999999</v>
      </c>
      <c r="E1057">
        <f t="shared" si="32"/>
        <v>8.7830000000000005E-2</v>
      </c>
      <c r="F1057">
        <f t="shared" si="33"/>
        <v>597.26427999999999</v>
      </c>
    </row>
    <row r="1058" spans="1:6" x14ac:dyDescent="0.25">
      <c r="A1058">
        <v>105.50001</v>
      </c>
      <c r="B1058">
        <v>-8.7910000000000002E-2</v>
      </c>
      <c r="C1058">
        <v>-597.32376999999997</v>
      </c>
      <c r="E1058">
        <f t="shared" si="32"/>
        <v>8.7910000000000002E-2</v>
      </c>
      <c r="F1058">
        <f t="shared" si="33"/>
        <v>597.32376999999997</v>
      </c>
    </row>
    <row r="1059" spans="1:6" x14ac:dyDescent="0.25">
      <c r="A1059">
        <v>105.60001</v>
      </c>
      <c r="B1059">
        <v>-8.7999999999999995E-2</v>
      </c>
      <c r="C1059">
        <v>-597.55867000000001</v>
      </c>
      <c r="E1059">
        <f t="shared" si="32"/>
        <v>8.7999999999999995E-2</v>
      </c>
      <c r="F1059">
        <f t="shared" si="33"/>
        <v>597.55867000000001</v>
      </c>
    </row>
    <row r="1060" spans="1:6" x14ac:dyDescent="0.25">
      <c r="A1060">
        <v>105.70001000000001</v>
      </c>
      <c r="B1060">
        <v>-8.8090000000000002E-2</v>
      </c>
      <c r="C1060">
        <v>-597.79570999999999</v>
      </c>
      <c r="E1060">
        <f t="shared" si="32"/>
        <v>8.8090000000000002E-2</v>
      </c>
      <c r="F1060">
        <f t="shared" si="33"/>
        <v>597.79570999999999</v>
      </c>
    </row>
    <row r="1061" spans="1:6" x14ac:dyDescent="0.25">
      <c r="A1061">
        <v>105.80001</v>
      </c>
      <c r="B1061">
        <v>-8.8169999999999998E-2</v>
      </c>
      <c r="C1061">
        <v>-597.80052999999998</v>
      </c>
      <c r="E1061">
        <f t="shared" si="32"/>
        <v>8.8169999999999998E-2</v>
      </c>
      <c r="F1061">
        <f t="shared" si="33"/>
        <v>597.80052999999998</v>
      </c>
    </row>
    <row r="1062" spans="1:6" x14ac:dyDescent="0.25">
      <c r="A1062">
        <v>105.90000999999999</v>
      </c>
      <c r="B1062">
        <v>-8.8239999999999999E-2</v>
      </c>
      <c r="C1062">
        <v>-597.95857999999998</v>
      </c>
      <c r="E1062">
        <f t="shared" si="32"/>
        <v>8.8239999999999999E-2</v>
      </c>
      <c r="F1062">
        <f t="shared" si="33"/>
        <v>597.95857999999998</v>
      </c>
    </row>
    <row r="1063" spans="1:6" x14ac:dyDescent="0.25">
      <c r="A1063">
        <v>106.00001</v>
      </c>
      <c r="B1063">
        <v>-8.8330000000000006E-2</v>
      </c>
      <c r="C1063">
        <v>-598.08132000000001</v>
      </c>
      <c r="E1063">
        <f t="shared" si="32"/>
        <v>8.8330000000000006E-2</v>
      </c>
      <c r="F1063">
        <f t="shared" si="33"/>
        <v>598.08132000000001</v>
      </c>
    </row>
    <row r="1064" spans="1:6" x14ac:dyDescent="0.25">
      <c r="A1064">
        <v>106.10001</v>
      </c>
      <c r="B1064">
        <v>-8.8419999999999999E-2</v>
      </c>
      <c r="C1064">
        <v>-598.43633999999997</v>
      </c>
      <c r="E1064">
        <f t="shared" si="32"/>
        <v>8.8419999999999999E-2</v>
      </c>
      <c r="F1064">
        <f t="shared" si="33"/>
        <v>598.43633999999997</v>
      </c>
    </row>
    <row r="1065" spans="1:6" x14ac:dyDescent="0.25">
      <c r="A1065">
        <v>106.20001000000001</v>
      </c>
      <c r="B1065">
        <v>-8.8499999999999995E-2</v>
      </c>
      <c r="C1065">
        <v>-598.64283</v>
      </c>
      <c r="E1065">
        <f t="shared" si="32"/>
        <v>8.8499999999999995E-2</v>
      </c>
      <c r="F1065">
        <f t="shared" si="33"/>
        <v>598.64283</v>
      </c>
    </row>
    <row r="1066" spans="1:6" x14ac:dyDescent="0.25">
      <c r="A1066">
        <v>106.30001</v>
      </c>
      <c r="B1066">
        <v>-8.8580000000000006E-2</v>
      </c>
      <c r="C1066">
        <v>-598.72135000000003</v>
      </c>
      <c r="E1066">
        <f t="shared" si="32"/>
        <v>8.8580000000000006E-2</v>
      </c>
      <c r="F1066">
        <f t="shared" si="33"/>
        <v>598.72135000000003</v>
      </c>
    </row>
    <row r="1067" spans="1:6" x14ac:dyDescent="0.25">
      <c r="A1067">
        <v>106.40000999999999</v>
      </c>
      <c r="B1067">
        <v>-8.8660000000000003E-2</v>
      </c>
      <c r="C1067">
        <v>-598.85374000000002</v>
      </c>
      <c r="E1067">
        <f t="shared" si="32"/>
        <v>8.8660000000000003E-2</v>
      </c>
      <c r="F1067">
        <f t="shared" si="33"/>
        <v>598.85374000000002</v>
      </c>
    </row>
    <row r="1068" spans="1:6" x14ac:dyDescent="0.25">
      <c r="A1068">
        <v>106.50001</v>
      </c>
      <c r="B1068">
        <v>-8.8739999999999999E-2</v>
      </c>
      <c r="C1068">
        <v>-599.04750000000001</v>
      </c>
      <c r="E1068">
        <f t="shared" si="32"/>
        <v>8.8739999999999999E-2</v>
      </c>
      <c r="F1068">
        <f t="shared" si="33"/>
        <v>599.04750000000001</v>
      </c>
    </row>
    <row r="1069" spans="1:6" x14ac:dyDescent="0.25">
      <c r="A1069">
        <v>106.60001</v>
      </c>
      <c r="B1069">
        <v>-8.8840000000000002E-2</v>
      </c>
      <c r="C1069">
        <v>-599.36171999999999</v>
      </c>
      <c r="E1069">
        <f t="shared" si="32"/>
        <v>8.8840000000000002E-2</v>
      </c>
      <c r="F1069">
        <f t="shared" si="33"/>
        <v>599.36171999999999</v>
      </c>
    </row>
    <row r="1070" spans="1:6" x14ac:dyDescent="0.25">
      <c r="A1070">
        <v>106.70001000000001</v>
      </c>
      <c r="B1070">
        <v>-8.8910000000000003E-2</v>
      </c>
      <c r="C1070">
        <v>-599.45511999999997</v>
      </c>
      <c r="E1070">
        <f t="shared" si="32"/>
        <v>8.8910000000000003E-2</v>
      </c>
      <c r="F1070">
        <f t="shared" si="33"/>
        <v>599.45511999999997</v>
      </c>
    </row>
    <row r="1071" spans="1:6" x14ac:dyDescent="0.25">
      <c r="A1071">
        <v>106.80001</v>
      </c>
      <c r="B1071">
        <v>-8.8999999999999996E-2</v>
      </c>
      <c r="C1071">
        <v>-599.63796000000002</v>
      </c>
      <c r="E1071">
        <f t="shared" si="32"/>
        <v>8.8999999999999996E-2</v>
      </c>
      <c r="F1071">
        <f t="shared" si="33"/>
        <v>599.63796000000002</v>
      </c>
    </row>
    <row r="1072" spans="1:6" x14ac:dyDescent="0.25">
      <c r="A1072">
        <v>106.90000999999999</v>
      </c>
      <c r="B1072">
        <v>-8.9069999999999996E-2</v>
      </c>
      <c r="C1072">
        <v>-599.71681000000001</v>
      </c>
      <c r="E1072">
        <f t="shared" si="32"/>
        <v>8.9069999999999996E-2</v>
      </c>
      <c r="F1072">
        <f t="shared" si="33"/>
        <v>599.71681000000001</v>
      </c>
    </row>
    <row r="1073" spans="1:6" x14ac:dyDescent="0.25">
      <c r="A1073">
        <v>107.00001</v>
      </c>
      <c r="B1073">
        <v>-8.9160000000000003E-2</v>
      </c>
      <c r="C1073">
        <v>-599.93381999999997</v>
      </c>
      <c r="E1073">
        <f t="shared" si="32"/>
        <v>8.9160000000000003E-2</v>
      </c>
      <c r="F1073">
        <f t="shared" si="33"/>
        <v>599.93381999999997</v>
      </c>
    </row>
    <row r="1074" spans="1:6" x14ac:dyDescent="0.25">
      <c r="A1074">
        <v>107.10001</v>
      </c>
      <c r="B1074">
        <v>-8.9260000000000006E-2</v>
      </c>
      <c r="C1074">
        <v>-600.20375999999999</v>
      </c>
      <c r="E1074">
        <f t="shared" si="32"/>
        <v>8.9260000000000006E-2</v>
      </c>
      <c r="F1074">
        <f t="shared" si="33"/>
        <v>600.20375999999999</v>
      </c>
    </row>
    <row r="1075" spans="1:6" x14ac:dyDescent="0.25">
      <c r="A1075">
        <v>107.20001000000001</v>
      </c>
      <c r="B1075">
        <v>-8.9330000000000007E-2</v>
      </c>
      <c r="C1075">
        <v>-600.226</v>
      </c>
      <c r="E1075">
        <f t="shared" si="32"/>
        <v>8.9330000000000007E-2</v>
      </c>
      <c r="F1075">
        <f t="shared" si="33"/>
        <v>600.226</v>
      </c>
    </row>
    <row r="1076" spans="1:6" x14ac:dyDescent="0.25">
      <c r="A1076">
        <v>107.30001</v>
      </c>
      <c r="B1076">
        <v>-8.9410000000000003E-2</v>
      </c>
      <c r="C1076">
        <v>-600.56601999999998</v>
      </c>
      <c r="E1076">
        <f t="shared" si="32"/>
        <v>8.9410000000000003E-2</v>
      </c>
      <c r="F1076">
        <f t="shared" si="33"/>
        <v>600.56601999999998</v>
      </c>
    </row>
    <row r="1077" spans="1:6" x14ac:dyDescent="0.25">
      <c r="A1077">
        <v>107.40000999999999</v>
      </c>
      <c r="B1077">
        <v>-8.949E-2</v>
      </c>
      <c r="C1077">
        <v>-600.56635000000006</v>
      </c>
      <c r="E1077">
        <f t="shared" si="32"/>
        <v>8.949E-2</v>
      </c>
      <c r="F1077">
        <f t="shared" si="33"/>
        <v>600.56635000000006</v>
      </c>
    </row>
    <row r="1078" spans="1:6" x14ac:dyDescent="0.25">
      <c r="A1078">
        <v>107.50001</v>
      </c>
      <c r="B1078">
        <v>-8.9590000000000003E-2</v>
      </c>
      <c r="C1078">
        <v>-600.56428000000005</v>
      </c>
      <c r="E1078">
        <f t="shared" si="32"/>
        <v>8.9590000000000003E-2</v>
      </c>
      <c r="F1078">
        <f t="shared" si="33"/>
        <v>600.56428000000005</v>
      </c>
    </row>
    <row r="1079" spans="1:6" x14ac:dyDescent="0.25">
      <c r="A1079">
        <v>107.60001</v>
      </c>
      <c r="B1079">
        <v>-8.9679999999999996E-2</v>
      </c>
      <c r="C1079">
        <v>-600.81532000000004</v>
      </c>
      <c r="E1079">
        <f t="shared" si="32"/>
        <v>8.9679999999999996E-2</v>
      </c>
      <c r="F1079">
        <f t="shared" si="33"/>
        <v>600.81532000000004</v>
      </c>
    </row>
    <row r="1080" spans="1:6" x14ac:dyDescent="0.25">
      <c r="A1080">
        <v>107.70001000000001</v>
      </c>
      <c r="B1080">
        <v>-8.974E-2</v>
      </c>
      <c r="C1080">
        <v>-600.78443000000004</v>
      </c>
      <c r="E1080">
        <f t="shared" si="32"/>
        <v>8.974E-2</v>
      </c>
      <c r="F1080">
        <f t="shared" si="33"/>
        <v>600.78443000000004</v>
      </c>
    </row>
    <row r="1081" spans="1:6" x14ac:dyDescent="0.25">
      <c r="A1081">
        <v>107.80001</v>
      </c>
      <c r="B1081">
        <v>-8.9829999999999993E-2</v>
      </c>
      <c r="C1081">
        <v>-600.94617000000005</v>
      </c>
      <c r="E1081">
        <f t="shared" si="32"/>
        <v>8.9829999999999993E-2</v>
      </c>
      <c r="F1081">
        <f t="shared" si="33"/>
        <v>600.94617000000005</v>
      </c>
    </row>
    <row r="1082" spans="1:6" x14ac:dyDescent="0.25">
      <c r="A1082">
        <v>107.90000999999999</v>
      </c>
      <c r="B1082">
        <v>-8.9910000000000004E-2</v>
      </c>
      <c r="C1082">
        <v>-600.97370000000001</v>
      </c>
      <c r="E1082">
        <f t="shared" si="32"/>
        <v>8.9910000000000004E-2</v>
      </c>
      <c r="F1082">
        <f t="shared" si="33"/>
        <v>600.97370000000001</v>
      </c>
    </row>
    <row r="1083" spans="1:6" x14ac:dyDescent="0.25">
      <c r="A1083">
        <v>108.00001</v>
      </c>
      <c r="B1083">
        <v>-9.0010000000000007E-2</v>
      </c>
      <c r="C1083">
        <v>-601.19412999999997</v>
      </c>
      <c r="E1083">
        <f t="shared" si="32"/>
        <v>9.0010000000000007E-2</v>
      </c>
      <c r="F1083">
        <f t="shared" si="33"/>
        <v>601.19412999999997</v>
      </c>
    </row>
    <row r="1084" spans="1:6" x14ac:dyDescent="0.25">
      <c r="A1084">
        <v>108.10001</v>
      </c>
      <c r="B1084">
        <v>-9.0090000000000003E-2</v>
      </c>
      <c r="C1084">
        <v>-601.49602000000004</v>
      </c>
      <c r="E1084">
        <f t="shared" si="32"/>
        <v>9.0090000000000003E-2</v>
      </c>
      <c r="F1084">
        <f t="shared" si="33"/>
        <v>601.49602000000004</v>
      </c>
    </row>
    <row r="1085" spans="1:6" x14ac:dyDescent="0.25">
      <c r="A1085">
        <v>108.20001000000001</v>
      </c>
      <c r="B1085">
        <v>-9.0160000000000004E-2</v>
      </c>
      <c r="C1085">
        <v>-601.47351000000003</v>
      </c>
      <c r="E1085">
        <f t="shared" si="32"/>
        <v>9.0160000000000004E-2</v>
      </c>
      <c r="F1085">
        <f t="shared" si="33"/>
        <v>601.47351000000003</v>
      </c>
    </row>
    <row r="1086" spans="1:6" x14ac:dyDescent="0.25">
      <c r="A1086">
        <v>108.30001</v>
      </c>
      <c r="B1086">
        <v>-9.0240000000000001E-2</v>
      </c>
      <c r="C1086">
        <v>-601.53527999999994</v>
      </c>
      <c r="E1086">
        <f t="shared" si="32"/>
        <v>9.0240000000000001E-2</v>
      </c>
      <c r="F1086">
        <f t="shared" si="33"/>
        <v>601.53527999999994</v>
      </c>
    </row>
    <row r="1087" spans="1:6" x14ac:dyDescent="0.25">
      <c r="A1087">
        <v>108.40000999999999</v>
      </c>
      <c r="B1087">
        <v>-9.0329999999999994E-2</v>
      </c>
      <c r="C1087">
        <v>-601.36905999999999</v>
      </c>
      <c r="E1087">
        <f t="shared" si="32"/>
        <v>9.0329999999999994E-2</v>
      </c>
      <c r="F1087">
        <f t="shared" si="33"/>
        <v>601.36905999999999</v>
      </c>
    </row>
    <row r="1088" spans="1:6" x14ac:dyDescent="0.25">
      <c r="A1088">
        <v>108.50001</v>
      </c>
      <c r="B1088">
        <v>-9.042E-2</v>
      </c>
      <c r="C1088">
        <v>-601.52355999999997</v>
      </c>
      <c r="E1088">
        <f t="shared" si="32"/>
        <v>9.042E-2</v>
      </c>
      <c r="F1088">
        <f t="shared" si="33"/>
        <v>601.52355999999997</v>
      </c>
    </row>
    <row r="1089" spans="1:6" x14ac:dyDescent="0.25">
      <c r="A1089">
        <v>108.60001</v>
      </c>
      <c r="B1089">
        <v>-9.0499999999999997E-2</v>
      </c>
      <c r="C1089">
        <v>-601.59966999999995</v>
      </c>
      <c r="E1089">
        <f t="shared" si="32"/>
        <v>9.0499999999999997E-2</v>
      </c>
      <c r="F1089">
        <f t="shared" si="33"/>
        <v>601.59966999999995</v>
      </c>
    </row>
    <row r="1090" spans="1:6" x14ac:dyDescent="0.25">
      <c r="A1090">
        <v>108.70001000000001</v>
      </c>
      <c r="B1090">
        <v>-9.0579999999999994E-2</v>
      </c>
      <c r="C1090">
        <v>-601.58546000000001</v>
      </c>
      <c r="E1090">
        <f t="shared" si="32"/>
        <v>9.0579999999999994E-2</v>
      </c>
      <c r="F1090">
        <f t="shared" si="33"/>
        <v>601.58546000000001</v>
      </c>
    </row>
    <row r="1091" spans="1:6" x14ac:dyDescent="0.25">
      <c r="A1091">
        <v>108.80001</v>
      </c>
      <c r="B1091">
        <v>-9.0660000000000004E-2</v>
      </c>
      <c r="C1091">
        <v>-601.62553000000003</v>
      </c>
      <c r="E1091">
        <f t="shared" si="32"/>
        <v>9.0660000000000004E-2</v>
      </c>
      <c r="F1091">
        <f t="shared" si="33"/>
        <v>601.62553000000003</v>
      </c>
    </row>
    <row r="1092" spans="1:6" x14ac:dyDescent="0.25">
      <c r="A1092">
        <v>108.90000999999999</v>
      </c>
      <c r="B1092">
        <v>-9.0740000000000001E-2</v>
      </c>
      <c r="C1092">
        <v>-601.61279999999999</v>
      </c>
      <c r="E1092">
        <f t="shared" ref="E1092:E1155" si="34">ABS(B1092)</f>
        <v>9.0740000000000001E-2</v>
      </c>
      <c r="F1092">
        <f t="shared" ref="F1092:F1155" si="35">ABS(C1092)</f>
        <v>601.61279999999999</v>
      </c>
    </row>
    <row r="1093" spans="1:6" x14ac:dyDescent="0.25">
      <c r="A1093">
        <v>109.00001</v>
      </c>
      <c r="B1093">
        <v>-9.0840000000000004E-2</v>
      </c>
      <c r="C1093">
        <v>-601.82872999999995</v>
      </c>
      <c r="E1093">
        <f t="shared" si="34"/>
        <v>9.0840000000000004E-2</v>
      </c>
      <c r="F1093">
        <f t="shared" si="35"/>
        <v>601.82872999999995</v>
      </c>
    </row>
    <row r="1094" spans="1:6" x14ac:dyDescent="0.25">
      <c r="A1094">
        <v>109.10001</v>
      </c>
      <c r="B1094">
        <v>-9.0910000000000005E-2</v>
      </c>
      <c r="C1094">
        <v>-601.77038000000005</v>
      </c>
      <c r="E1094">
        <f t="shared" si="34"/>
        <v>9.0910000000000005E-2</v>
      </c>
      <c r="F1094">
        <f t="shared" si="35"/>
        <v>601.77038000000005</v>
      </c>
    </row>
    <row r="1095" spans="1:6" x14ac:dyDescent="0.25">
      <c r="A1095">
        <v>109.20001000000001</v>
      </c>
      <c r="B1095">
        <v>-9.0999999999999998E-2</v>
      </c>
      <c r="C1095">
        <v>-601.83348999999998</v>
      </c>
      <c r="E1095">
        <f t="shared" si="34"/>
        <v>9.0999999999999998E-2</v>
      </c>
      <c r="F1095">
        <f t="shared" si="35"/>
        <v>601.83348999999998</v>
      </c>
    </row>
    <row r="1096" spans="1:6" x14ac:dyDescent="0.25">
      <c r="A1096">
        <v>109.30001</v>
      </c>
      <c r="B1096">
        <v>-9.1079999999999994E-2</v>
      </c>
      <c r="C1096">
        <v>-601.85164999999995</v>
      </c>
      <c r="E1096">
        <f t="shared" si="34"/>
        <v>9.1079999999999994E-2</v>
      </c>
      <c r="F1096">
        <f t="shared" si="35"/>
        <v>601.85164999999995</v>
      </c>
    </row>
    <row r="1097" spans="1:6" x14ac:dyDescent="0.25">
      <c r="A1097">
        <v>109.40000999999999</v>
      </c>
      <c r="B1097">
        <v>-9.1160000000000005E-2</v>
      </c>
      <c r="C1097">
        <v>-601.89828</v>
      </c>
      <c r="E1097">
        <f t="shared" si="34"/>
        <v>9.1160000000000005E-2</v>
      </c>
      <c r="F1097">
        <f t="shared" si="35"/>
        <v>601.89828</v>
      </c>
    </row>
    <row r="1098" spans="1:6" x14ac:dyDescent="0.25">
      <c r="A1098">
        <v>109.50001</v>
      </c>
      <c r="B1098">
        <v>-9.1259999999999994E-2</v>
      </c>
      <c r="C1098">
        <v>-602.00091999999995</v>
      </c>
      <c r="E1098">
        <f t="shared" si="34"/>
        <v>9.1259999999999994E-2</v>
      </c>
      <c r="F1098">
        <f t="shared" si="35"/>
        <v>602.00091999999995</v>
      </c>
    </row>
    <row r="1099" spans="1:6" x14ac:dyDescent="0.25">
      <c r="A1099">
        <v>109.60001</v>
      </c>
      <c r="B1099">
        <v>-9.1329999999999995E-2</v>
      </c>
      <c r="C1099">
        <v>-601.91717000000006</v>
      </c>
      <c r="E1099">
        <f t="shared" si="34"/>
        <v>9.1329999999999995E-2</v>
      </c>
      <c r="F1099">
        <f t="shared" si="35"/>
        <v>601.91717000000006</v>
      </c>
    </row>
    <row r="1100" spans="1:6" x14ac:dyDescent="0.25">
      <c r="A1100">
        <v>109.70001000000001</v>
      </c>
      <c r="B1100">
        <v>-9.1420000000000001E-2</v>
      </c>
      <c r="C1100">
        <v>-601.92803000000004</v>
      </c>
      <c r="E1100">
        <f t="shared" si="34"/>
        <v>9.1420000000000001E-2</v>
      </c>
      <c r="F1100">
        <f t="shared" si="35"/>
        <v>601.92803000000004</v>
      </c>
    </row>
    <row r="1101" spans="1:6" x14ac:dyDescent="0.25">
      <c r="A1101">
        <v>109.80001</v>
      </c>
      <c r="B1101">
        <v>-9.1490000000000002E-2</v>
      </c>
      <c r="C1101">
        <v>-601.82223999999997</v>
      </c>
      <c r="E1101">
        <f t="shared" si="34"/>
        <v>9.1490000000000002E-2</v>
      </c>
      <c r="F1101">
        <f t="shared" si="35"/>
        <v>601.82223999999997</v>
      </c>
    </row>
    <row r="1102" spans="1:6" x14ac:dyDescent="0.25">
      <c r="A1102">
        <v>109.90000999999999</v>
      </c>
      <c r="B1102">
        <v>-9.1579999999999995E-2</v>
      </c>
      <c r="C1102">
        <v>-601.81620999999996</v>
      </c>
      <c r="E1102">
        <f t="shared" si="34"/>
        <v>9.1579999999999995E-2</v>
      </c>
      <c r="F1102">
        <f t="shared" si="35"/>
        <v>601.81620999999996</v>
      </c>
    </row>
    <row r="1103" spans="1:6" x14ac:dyDescent="0.25">
      <c r="A1103">
        <v>110.00001</v>
      </c>
      <c r="B1103">
        <v>-9.1679999999999998E-2</v>
      </c>
      <c r="C1103">
        <v>-601.56683999999996</v>
      </c>
      <c r="E1103">
        <f t="shared" si="34"/>
        <v>9.1679999999999998E-2</v>
      </c>
      <c r="F1103">
        <f t="shared" si="35"/>
        <v>601.56683999999996</v>
      </c>
    </row>
    <row r="1104" spans="1:6" x14ac:dyDescent="0.25">
      <c r="A1104">
        <v>110.10001</v>
      </c>
      <c r="B1104">
        <v>-9.1749999999999998E-2</v>
      </c>
      <c r="C1104">
        <v>-601.12237000000005</v>
      </c>
      <c r="E1104">
        <f t="shared" si="34"/>
        <v>9.1749999999999998E-2</v>
      </c>
      <c r="F1104">
        <f t="shared" si="35"/>
        <v>601.12237000000005</v>
      </c>
    </row>
    <row r="1105" spans="1:6" x14ac:dyDescent="0.25">
      <c r="A1105">
        <v>110.20001000000001</v>
      </c>
      <c r="B1105">
        <v>-9.1829999999999995E-2</v>
      </c>
      <c r="C1105">
        <v>-600.89967000000001</v>
      </c>
      <c r="E1105">
        <f t="shared" si="34"/>
        <v>9.1829999999999995E-2</v>
      </c>
      <c r="F1105">
        <f t="shared" si="35"/>
        <v>600.89967000000001</v>
      </c>
    </row>
    <row r="1106" spans="1:6" x14ac:dyDescent="0.25">
      <c r="A1106">
        <v>110.30001</v>
      </c>
      <c r="B1106">
        <v>-9.1910000000000006E-2</v>
      </c>
      <c r="C1106">
        <v>-600.45627000000002</v>
      </c>
      <c r="E1106">
        <f t="shared" si="34"/>
        <v>9.1910000000000006E-2</v>
      </c>
      <c r="F1106">
        <f t="shared" si="35"/>
        <v>600.45627000000002</v>
      </c>
    </row>
    <row r="1107" spans="1:6" x14ac:dyDescent="0.25">
      <c r="A1107">
        <v>110.40000999999999</v>
      </c>
      <c r="B1107">
        <v>-9.1999999999999998E-2</v>
      </c>
      <c r="C1107">
        <v>-600.44849999999997</v>
      </c>
      <c r="E1107">
        <f t="shared" si="34"/>
        <v>9.1999999999999998E-2</v>
      </c>
      <c r="F1107">
        <f t="shared" si="35"/>
        <v>600.44849999999997</v>
      </c>
    </row>
    <row r="1108" spans="1:6" x14ac:dyDescent="0.25">
      <c r="A1108">
        <v>110.50001</v>
      </c>
      <c r="B1108">
        <v>-9.2090000000000005E-2</v>
      </c>
      <c r="C1108">
        <v>-600.04678000000001</v>
      </c>
      <c r="E1108">
        <f t="shared" si="34"/>
        <v>9.2090000000000005E-2</v>
      </c>
      <c r="F1108">
        <f t="shared" si="35"/>
        <v>600.04678000000001</v>
      </c>
    </row>
    <row r="1109" spans="1:6" x14ac:dyDescent="0.25">
      <c r="A1109">
        <v>110.60001</v>
      </c>
      <c r="B1109">
        <v>-9.2160000000000006E-2</v>
      </c>
      <c r="C1109">
        <v>-599.66950999999995</v>
      </c>
      <c r="E1109">
        <f t="shared" si="34"/>
        <v>9.2160000000000006E-2</v>
      </c>
      <c r="F1109">
        <f t="shared" si="35"/>
        <v>599.66950999999995</v>
      </c>
    </row>
    <row r="1110" spans="1:6" x14ac:dyDescent="0.25">
      <c r="A1110">
        <v>110.70001000000001</v>
      </c>
      <c r="B1110">
        <v>-9.2240000000000003E-2</v>
      </c>
      <c r="C1110">
        <v>-599.48266000000001</v>
      </c>
      <c r="E1110">
        <f t="shared" si="34"/>
        <v>9.2240000000000003E-2</v>
      </c>
      <c r="F1110">
        <f t="shared" si="35"/>
        <v>599.48266000000001</v>
      </c>
    </row>
    <row r="1111" spans="1:6" x14ac:dyDescent="0.25">
      <c r="A1111">
        <v>110.80001</v>
      </c>
      <c r="B1111">
        <v>-9.2319999999999999E-2</v>
      </c>
      <c r="C1111">
        <v>-599.23302000000001</v>
      </c>
      <c r="E1111">
        <f t="shared" si="34"/>
        <v>9.2319999999999999E-2</v>
      </c>
      <c r="F1111">
        <f t="shared" si="35"/>
        <v>599.23302000000001</v>
      </c>
    </row>
    <row r="1112" spans="1:6" x14ac:dyDescent="0.25">
      <c r="A1112">
        <v>110.90000999999999</v>
      </c>
      <c r="B1112">
        <v>-9.2420000000000002E-2</v>
      </c>
      <c r="C1112">
        <v>-599.21004000000005</v>
      </c>
      <c r="E1112">
        <f t="shared" si="34"/>
        <v>9.2420000000000002E-2</v>
      </c>
      <c r="F1112">
        <f t="shared" si="35"/>
        <v>599.21004000000005</v>
      </c>
    </row>
    <row r="1113" spans="1:6" x14ac:dyDescent="0.25">
      <c r="A1113">
        <v>111.00001</v>
      </c>
      <c r="B1113">
        <v>-9.2509999999999995E-2</v>
      </c>
      <c r="C1113">
        <v>-599.23121000000003</v>
      </c>
      <c r="E1113">
        <f t="shared" si="34"/>
        <v>9.2509999999999995E-2</v>
      </c>
      <c r="F1113">
        <f t="shared" si="35"/>
        <v>599.23121000000003</v>
      </c>
    </row>
    <row r="1114" spans="1:6" x14ac:dyDescent="0.25">
      <c r="A1114">
        <v>111.10001</v>
      </c>
      <c r="B1114">
        <v>-9.2579999999999996E-2</v>
      </c>
      <c r="C1114">
        <v>-599.03598</v>
      </c>
      <c r="E1114">
        <f t="shared" si="34"/>
        <v>9.2579999999999996E-2</v>
      </c>
      <c r="F1114">
        <f t="shared" si="35"/>
        <v>599.03598</v>
      </c>
    </row>
    <row r="1115" spans="1:6" x14ac:dyDescent="0.25">
      <c r="A1115">
        <v>111.20001000000001</v>
      </c>
      <c r="B1115">
        <v>-9.2660000000000006E-2</v>
      </c>
      <c r="C1115">
        <v>-598.92877999999996</v>
      </c>
      <c r="E1115">
        <f t="shared" si="34"/>
        <v>9.2660000000000006E-2</v>
      </c>
      <c r="F1115">
        <f t="shared" si="35"/>
        <v>598.92877999999996</v>
      </c>
    </row>
    <row r="1116" spans="1:6" x14ac:dyDescent="0.25">
      <c r="A1116">
        <v>111.30001</v>
      </c>
      <c r="B1116">
        <v>-9.2740000000000003E-2</v>
      </c>
      <c r="C1116">
        <v>-598.81079999999997</v>
      </c>
      <c r="E1116">
        <f t="shared" si="34"/>
        <v>9.2740000000000003E-2</v>
      </c>
      <c r="F1116">
        <f t="shared" si="35"/>
        <v>598.81079999999997</v>
      </c>
    </row>
    <row r="1117" spans="1:6" x14ac:dyDescent="0.25">
      <c r="A1117">
        <v>111.40000999999999</v>
      </c>
      <c r="B1117">
        <v>-9.2840000000000006E-2</v>
      </c>
      <c r="C1117">
        <v>-598.83672999999999</v>
      </c>
      <c r="E1117">
        <f t="shared" si="34"/>
        <v>9.2840000000000006E-2</v>
      </c>
      <c r="F1117">
        <f t="shared" si="35"/>
        <v>598.83672999999999</v>
      </c>
    </row>
    <row r="1118" spans="1:6" x14ac:dyDescent="0.25">
      <c r="A1118">
        <v>111.50001</v>
      </c>
      <c r="B1118">
        <v>-9.2920000000000003E-2</v>
      </c>
      <c r="C1118">
        <v>-598.79465000000005</v>
      </c>
      <c r="E1118">
        <f t="shared" si="34"/>
        <v>9.2920000000000003E-2</v>
      </c>
      <c r="F1118">
        <f t="shared" si="35"/>
        <v>598.79465000000005</v>
      </c>
    </row>
    <row r="1119" spans="1:6" x14ac:dyDescent="0.25">
      <c r="A1119">
        <v>111.60001</v>
      </c>
      <c r="B1119">
        <v>-9.2999999999999999E-2</v>
      </c>
      <c r="C1119">
        <v>-598.61985000000004</v>
      </c>
      <c r="E1119">
        <f t="shared" si="34"/>
        <v>9.2999999999999999E-2</v>
      </c>
      <c r="F1119">
        <f t="shared" si="35"/>
        <v>598.61985000000004</v>
      </c>
    </row>
    <row r="1120" spans="1:6" x14ac:dyDescent="0.25">
      <c r="A1120">
        <v>111.70001000000001</v>
      </c>
      <c r="B1120">
        <v>-9.3079999999999996E-2</v>
      </c>
      <c r="C1120">
        <v>-598.46420999999998</v>
      </c>
      <c r="E1120">
        <f t="shared" si="34"/>
        <v>9.3079999999999996E-2</v>
      </c>
      <c r="F1120">
        <f t="shared" si="35"/>
        <v>598.46420999999998</v>
      </c>
    </row>
    <row r="1121" spans="1:6" x14ac:dyDescent="0.25">
      <c r="A1121">
        <v>111.80001</v>
      </c>
      <c r="B1121">
        <v>-9.3160000000000007E-2</v>
      </c>
      <c r="C1121">
        <v>-598.33518000000004</v>
      </c>
      <c r="E1121">
        <f t="shared" si="34"/>
        <v>9.3160000000000007E-2</v>
      </c>
      <c r="F1121">
        <f t="shared" si="35"/>
        <v>598.33518000000004</v>
      </c>
    </row>
    <row r="1122" spans="1:6" x14ac:dyDescent="0.25">
      <c r="A1122">
        <v>111.90000999999999</v>
      </c>
      <c r="B1122">
        <v>-9.3259999999999996E-2</v>
      </c>
      <c r="C1122">
        <v>-598.41570999999999</v>
      </c>
      <c r="E1122">
        <f t="shared" si="34"/>
        <v>9.3259999999999996E-2</v>
      </c>
      <c r="F1122">
        <f t="shared" si="35"/>
        <v>598.41570999999999</v>
      </c>
    </row>
    <row r="1123" spans="1:6" x14ac:dyDescent="0.25">
      <c r="A1123">
        <v>112.00001</v>
      </c>
      <c r="B1123">
        <v>-9.3329999999999996E-2</v>
      </c>
      <c r="C1123">
        <v>-598.28679999999997</v>
      </c>
      <c r="E1123">
        <f t="shared" si="34"/>
        <v>9.3329999999999996E-2</v>
      </c>
      <c r="F1123">
        <f t="shared" si="35"/>
        <v>598.28679999999997</v>
      </c>
    </row>
    <row r="1124" spans="1:6" x14ac:dyDescent="0.25">
      <c r="A1124">
        <v>112.10001</v>
      </c>
      <c r="B1124">
        <v>-9.3420000000000003E-2</v>
      </c>
      <c r="C1124">
        <v>-598.22790999999995</v>
      </c>
      <c r="E1124">
        <f t="shared" si="34"/>
        <v>9.3420000000000003E-2</v>
      </c>
      <c r="F1124">
        <f t="shared" si="35"/>
        <v>598.22790999999995</v>
      </c>
    </row>
    <row r="1125" spans="1:6" x14ac:dyDescent="0.25">
      <c r="A1125">
        <v>112.20001000000001</v>
      </c>
      <c r="B1125">
        <v>-9.3490000000000004E-2</v>
      </c>
      <c r="C1125">
        <v>-598.11186999999995</v>
      </c>
      <c r="E1125">
        <f t="shared" si="34"/>
        <v>9.3490000000000004E-2</v>
      </c>
      <c r="F1125">
        <f t="shared" si="35"/>
        <v>598.11186999999995</v>
      </c>
    </row>
    <row r="1126" spans="1:6" x14ac:dyDescent="0.25">
      <c r="A1126">
        <v>112.30001</v>
      </c>
      <c r="B1126">
        <v>-9.3579999999999997E-2</v>
      </c>
      <c r="C1126">
        <v>-598.02116000000001</v>
      </c>
      <c r="E1126">
        <f t="shared" si="34"/>
        <v>9.3579999999999997E-2</v>
      </c>
      <c r="F1126">
        <f t="shared" si="35"/>
        <v>598.02116000000001</v>
      </c>
    </row>
    <row r="1127" spans="1:6" x14ac:dyDescent="0.25">
      <c r="A1127">
        <v>112.40000999999999</v>
      </c>
      <c r="B1127">
        <v>-9.3679999999999999E-2</v>
      </c>
      <c r="C1127">
        <v>-598.09123999999997</v>
      </c>
      <c r="E1127">
        <f t="shared" si="34"/>
        <v>9.3679999999999999E-2</v>
      </c>
      <c r="F1127">
        <f t="shared" si="35"/>
        <v>598.09123999999997</v>
      </c>
    </row>
    <row r="1128" spans="1:6" x14ac:dyDescent="0.25">
      <c r="A1128">
        <v>112.50001</v>
      </c>
      <c r="B1128">
        <v>-9.375E-2</v>
      </c>
      <c r="C1128">
        <v>-597.94029</v>
      </c>
      <c r="E1128">
        <f t="shared" si="34"/>
        <v>9.375E-2</v>
      </c>
      <c r="F1128">
        <f t="shared" si="35"/>
        <v>597.94029</v>
      </c>
    </row>
    <row r="1129" spans="1:6" x14ac:dyDescent="0.25">
      <c r="A1129">
        <v>112.60001</v>
      </c>
      <c r="B1129">
        <v>-9.3829999999999997E-2</v>
      </c>
      <c r="C1129">
        <v>-597.88602000000003</v>
      </c>
      <c r="E1129">
        <f t="shared" si="34"/>
        <v>9.3829999999999997E-2</v>
      </c>
      <c r="F1129">
        <f t="shared" si="35"/>
        <v>597.88602000000003</v>
      </c>
    </row>
    <row r="1130" spans="1:6" x14ac:dyDescent="0.25">
      <c r="A1130">
        <v>112.70001000000001</v>
      </c>
      <c r="B1130">
        <v>-9.3909999999999993E-2</v>
      </c>
      <c r="C1130">
        <v>-597.75959</v>
      </c>
      <c r="E1130">
        <f t="shared" si="34"/>
        <v>9.3909999999999993E-2</v>
      </c>
      <c r="F1130">
        <f t="shared" si="35"/>
        <v>597.75959</v>
      </c>
    </row>
    <row r="1131" spans="1:6" x14ac:dyDescent="0.25">
      <c r="A1131">
        <v>112.80001</v>
      </c>
      <c r="B1131">
        <v>-9.4E-2</v>
      </c>
      <c r="C1131">
        <v>-597.78458000000001</v>
      </c>
      <c r="E1131">
        <f t="shared" si="34"/>
        <v>9.4E-2</v>
      </c>
      <c r="F1131">
        <f t="shared" si="35"/>
        <v>597.78458000000001</v>
      </c>
    </row>
    <row r="1132" spans="1:6" x14ac:dyDescent="0.25">
      <c r="A1132">
        <v>112.90000999999999</v>
      </c>
      <c r="B1132">
        <v>-9.4089999999999993E-2</v>
      </c>
      <c r="C1132">
        <v>-597.90418</v>
      </c>
      <c r="E1132">
        <f t="shared" si="34"/>
        <v>9.4089999999999993E-2</v>
      </c>
      <c r="F1132">
        <f t="shared" si="35"/>
        <v>597.90418</v>
      </c>
    </row>
    <row r="1133" spans="1:6" x14ac:dyDescent="0.25">
      <c r="A1133">
        <v>113.00001</v>
      </c>
      <c r="B1133">
        <v>-9.4159999999999994E-2</v>
      </c>
      <c r="C1133">
        <v>-597.78412000000003</v>
      </c>
      <c r="E1133">
        <f t="shared" si="34"/>
        <v>9.4159999999999994E-2</v>
      </c>
      <c r="F1133">
        <f t="shared" si="35"/>
        <v>597.78412000000003</v>
      </c>
    </row>
    <row r="1134" spans="1:6" x14ac:dyDescent="0.25">
      <c r="A1134">
        <v>113.10001</v>
      </c>
      <c r="B1134">
        <v>-9.425E-2</v>
      </c>
      <c r="C1134">
        <v>-597.90210000000002</v>
      </c>
      <c r="E1134">
        <f t="shared" si="34"/>
        <v>9.425E-2</v>
      </c>
      <c r="F1134">
        <f t="shared" si="35"/>
        <v>597.90210000000002</v>
      </c>
    </row>
    <row r="1135" spans="1:6" x14ac:dyDescent="0.25">
      <c r="A1135">
        <v>113.20001000000001</v>
      </c>
      <c r="B1135">
        <v>-9.4320000000000001E-2</v>
      </c>
      <c r="C1135">
        <v>-597.80106999999998</v>
      </c>
      <c r="E1135">
        <f t="shared" si="34"/>
        <v>9.4320000000000001E-2</v>
      </c>
      <c r="F1135">
        <f t="shared" si="35"/>
        <v>597.80106999999998</v>
      </c>
    </row>
    <row r="1136" spans="1:6" x14ac:dyDescent="0.25">
      <c r="A1136">
        <v>113.30001</v>
      </c>
      <c r="B1136">
        <v>-9.4420000000000004E-2</v>
      </c>
      <c r="C1136">
        <v>-597.96051999999997</v>
      </c>
      <c r="E1136">
        <f t="shared" si="34"/>
        <v>9.4420000000000004E-2</v>
      </c>
      <c r="F1136">
        <f t="shared" si="35"/>
        <v>597.96051999999997</v>
      </c>
    </row>
    <row r="1137" spans="1:6" x14ac:dyDescent="0.25">
      <c r="A1137">
        <v>113.40000999999999</v>
      </c>
      <c r="B1137">
        <v>-9.4509999999999997E-2</v>
      </c>
      <c r="C1137">
        <v>-598.14021000000002</v>
      </c>
      <c r="E1137">
        <f t="shared" si="34"/>
        <v>9.4509999999999997E-2</v>
      </c>
      <c r="F1137">
        <f t="shared" si="35"/>
        <v>598.14021000000002</v>
      </c>
    </row>
    <row r="1138" spans="1:6" x14ac:dyDescent="0.25">
      <c r="A1138">
        <v>113.50001</v>
      </c>
      <c r="B1138">
        <v>-9.4579999999999997E-2</v>
      </c>
      <c r="C1138">
        <v>-598.06939</v>
      </c>
      <c r="E1138">
        <f t="shared" si="34"/>
        <v>9.4579999999999997E-2</v>
      </c>
      <c r="F1138">
        <f t="shared" si="35"/>
        <v>598.06939</v>
      </c>
    </row>
    <row r="1139" spans="1:6" x14ac:dyDescent="0.25">
      <c r="A1139">
        <v>113.60001</v>
      </c>
      <c r="B1139">
        <v>-9.4659999999999994E-2</v>
      </c>
      <c r="C1139">
        <v>-598.07997999999998</v>
      </c>
      <c r="E1139">
        <f t="shared" si="34"/>
        <v>9.4659999999999994E-2</v>
      </c>
      <c r="F1139">
        <f t="shared" si="35"/>
        <v>598.07997999999998</v>
      </c>
    </row>
    <row r="1140" spans="1:6" x14ac:dyDescent="0.25">
      <c r="A1140">
        <v>113.70001000000001</v>
      </c>
      <c r="B1140">
        <v>-9.4740000000000005E-2</v>
      </c>
      <c r="C1140">
        <v>-598.06255999999996</v>
      </c>
      <c r="E1140">
        <f t="shared" si="34"/>
        <v>9.4740000000000005E-2</v>
      </c>
      <c r="F1140">
        <f t="shared" si="35"/>
        <v>598.06255999999996</v>
      </c>
    </row>
    <row r="1141" spans="1:6" x14ac:dyDescent="0.25">
      <c r="A1141">
        <v>113.80001</v>
      </c>
      <c r="B1141">
        <v>-9.4839999999999994E-2</v>
      </c>
      <c r="C1141">
        <v>-598.21947</v>
      </c>
      <c r="E1141">
        <f t="shared" si="34"/>
        <v>9.4839999999999994E-2</v>
      </c>
      <c r="F1141">
        <f t="shared" si="35"/>
        <v>598.21947</v>
      </c>
    </row>
    <row r="1142" spans="1:6" x14ac:dyDescent="0.25">
      <c r="A1142">
        <v>113.90000999999999</v>
      </c>
      <c r="B1142">
        <v>-9.4920000000000004E-2</v>
      </c>
      <c r="C1142">
        <v>-598.32338000000004</v>
      </c>
      <c r="E1142">
        <f t="shared" si="34"/>
        <v>9.4920000000000004E-2</v>
      </c>
      <c r="F1142">
        <f t="shared" si="35"/>
        <v>598.32338000000004</v>
      </c>
    </row>
    <row r="1143" spans="1:6" x14ac:dyDescent="0.25">
      <c r="A1143">
        <v>114.00001</v>
      </c>
      <c r="B1143">
        <v>-9.5000000000000001E-2</v>
      </c>
      <c r="C1143">
        <v>-598.27842999999996</v>
      </c>
      <c r="E1143">
        <f t="shared" si="34"/>
        <v>9.5000000000000001E-2</v>
      </c>
      <c r="F1143">
        <f t="shared" si="35"/>
        <v>598.27842999999996</v>
      </c>
    </row>
    <row r="1144" spans="1:6" x14ac:dyDescent="0.25">
      <c r="A1144">
        <v>114.10001</v>
      </c>
      <c r="B1144">
        <v>-9.5079999999999998E-2</v>
      </c>
      <c r="C1144">
        <v>-598.33042</v>
      </c>
      <c r="E1144">
        <f t="shared" si="34"/>
        <v>9.5079999999999998E-2</v>
      </c>
      <c r="F1144">
        <f t="shared" si="35"/>
        <v>598.33042</v>
      </c>
    </row>
    <row r="1145" spans="1:6" x14ac:dyDescent="0.25">
      <c r="A1145">
        <v>114.20001000000001</v>
      </c>
      <c r="B1145">
        <v>-9.5159999999999995E-2</v>
      </c>
      <c r="C1145">
        <v>-598.34717000000001</v>
      </c>
      <c r="E1145">
        <f t="shared" si="34"/>
        <v>9.5159999999999995E-2</v>
      </c>
      <c r="F1145">
        <f t="shared" si="35"/>
        <v>598.34717000000001</v>
      </c>
    </row>
    <row r="1146" spans="1:6" x14ac:dyDescent="0.25">
      <c r="A1146">
        <v>114.30001</v>
      </c>
      <c r="B1146">
        <v>-9.5259999999999997E-2</v>
      </c>
      <c r="C1146">
        <v>-598.52638999999999</v>
      </c>
      <c r="E1146">
        <f t="shared" si="34"/>
        <v>9.5259999999999997E-2</v>
      </c>
      <c r="F1146">
        <f t="shared" si="35"/>
        <v>598.52638999999999</v>
      </c>
    </row>
    <row r="1147" spans="1:6" x14ac:dyDescent="0.25">
      <c r="A1147">
        <v>114.40000999999999</v>
      </c>
      <c r="B1147">
        <v>-9.5329999999999998E-2</v>
      </c>
      <c r="C1147">
        <v>-598.59319000000005</v>
      </c>
      <c r="E1147">
        <f t="shared" si="34"/>
        <v>9.5329999999999998E-2</v>
      </c>
      <c r="F1147">
        <f t="shared" si="35"/>
        <v>598.59319000000005</v>
      </c>
    </row>
    <row r="1148" spans="1:6" x14ac:dyDescent="0.25">
      <c r="A1148">
        <v>114.50001</v>
      </c>
      <c r="B1148">
        <v>-9.5420000000000005E-2</v>
      </c>
      <c r="C1148">
        <v>-598.59747000000004</v>
      </c>
      <c r="E1148">
        <f t="shared" si="34"/>
        <v>9.5420000000000005E-2</v>
      </c>
      <c r="F1148">
        <f t="shared" si="35"/>
        <v>598.59747000000004</v>
      </c>
    </row>
    <row r="1149" spans="1:6" x14ac:dyDescent="0.25">
      <c r="A1149">
        <v>114.60001</v>
      </c>
      <c r="B1149">
        <v>-9.5490000000000005E-2</v>
      </c>
      <c r="C1149">
        <v>-598.61743999999999</v>
      </c>
      <c r="E1149">
        <f t="shared" si="34"/>
        <v>9.5490000000000005E-2</v>
      </c>
      <c r="F1149">
        <f t="shared" si="35"/>
        <v>598.61743999999999</v>
      </c>
    </row>
    <row r="1150" spans="1:6" x14ac:dyDescent="0.25">
      <c r="A1150">
        <v>114.70001000000001</v>
      </c>
      <c r="B1150">
        <v>-9.5579999999999998E-2</v>
      </c>
      <c r="C1150">
        <v>-598.67210999999998</v>
      </c>
      <c r="E1150">
        <f t="shared" si="34"/>
        <v>9.5579999999999998E-2</v>
      </c>
      <c r="F1150">
        <f t="shared" si="35"/>
        <v>598.67210999999998</v>
      </c>
    </row>
    <row r="1151" spans="1:6" x14ac:dyDescent="0.25">
      <c r="A1151">
        <v>114.80001</v>
      </c>
      <c r="B1151">
        <v>-9.5680000000000001E-2</v>
      </c>
      <c r="C1151">
        <v>-598.86807999999996</v>
      </c>
      <c r="E1151">
        <f t="shared" si="34"/>
        <v>9.5680000000000001E-2</v>
      </c>
      <c r="F1151">
        <f t="shared" si="35"/>
        <v>598.86807999999996</v>
      </c>
    </row>
    <row r="1152" spans="1:6" x14ac:dyDescent="0.25">
      <c r="A1152">
        <v>114.90000999999999</v>
      </c>
      <c r="B1152">
        <v>-9.5750000000000002E-2</v>
      </c>
      <c r="C1152">
        <v>-598.86138000000005</v>
      </c>
      <c r="E1152">
        <f t="shared" si="34"/>
        <v>9.5750000000000002E-2</v>
      </c>
      <c r="F1152">
        <f t="shared" si="35"/>
        <v>598.86138000000005</v>
      </c>
    </row>
    <row r="1153" spans="1:6" x14ac:dyDescent="0.25">
      <c r="A1153">
        <v>115.00001</v>
      </c>
      <c r="B1153">
        <v>-9.5829999999999999E-2</v>
      </c>
      <c r="C1153">
        <v>-598.87719000000004</v>
      </c>
      <c r="E1153">
        <f t="shared" si="34"/>
        <v>9.5829999999999999E-2</v>
      </c>
      <c r="F1153">
        <f t="shared" si="35"/>
        <v>598.87719000000004</v>
      </c>
    </row>
    <row r="1154" spans="1:6" x14ac:dyDescent="0.25">
      <c r="A1154">
        <v>115.10001</v>
      </c>
      <c r="B1154">
        <v>-9.5909999999999995E-2</v>
      </c>
      <c r="C1154">
        <v>-598.88113999999996</v>
      </c>
      <c r="E1154">
        <f t="shared" si="34"/>
        <v>9.5909999999999995E-2</v>
      </c>
      <c r="F1154">
        <f t="shared" si="35"/>
        <v>598.88113999999996</v>
      </c>
    </row>
    <row r="1155" spans="1:6" x14ac:dyDescent="0.25">
      <c r="A1155">
        <v>115.20001000000001</v>
      </c>
      <c r="B1155">
        <v>-9.6000000000000002E-2</v>
      </c>
      <c r="C1155">
        <v>-598.86271999999997</v>
      </c>
      <c r="E1155">
        <f t="shared" si="34"/>
        <v>9.6000000000000002E-2</v>
      </c>
      <c r="F1155">
        <f t="shared" si="35"/>
        <v>598.86271999999997</v>
      </c>
    </row>
    <row r="1156" spans="1:6" x14ac:dyDescent="0.25">
      <c r="A1156">
        <v>115.30001</v>
      </c>
      <c r="B1156">
        <v>-9.6089999999999995E-2</v>
      </c>
      <c r="C1156">
        <v>-599.01414</v>
      </c>
      <c r="E1156">
        <f t="shared" ref="E1156:E1193" si="36">ABS(B1156)</f>
        <v>9.6089999999999995E-2</v>
      </c>
      <c r="F1156">
        <f t="shared" ref="F1156:F1193" si="37">ABS(C1156)</f>
        <v>599.01414</v>
      </c>
    </row>
    <row r="1157" spans="1:6" x14ac:dyDescent="0.25">
      <c r="A1157">
        <v>115.40000999999999</v>
      </c>
      <c r="B1157">
        <v>-9.6159999999999995E-2</v>
      </c>
      <c r="C1157">
        <v>-598.88328999999999</v>
      </c>
      <c r="E1157">
        <f t="shared" si="36"/>
        <v>9.6159999999999995E-2</v>
      </c>
      <c r="F1157">
        <f t="shared" si="37"/>
        <v>598.88328999999999</v>
      </c>
    </row>
    <row r="1158" spans="1:6" x14ac:dyDescent="0.25">
      <c r="A1158">
        <v>115.50001</v>
      </c>
      <c r="B1158">
        <v>-9.6250000000000002E-2</v>
      </c>
      <c r="C1158">
        <v>-598.89173000000005</v>
      </c>
      <c r="E1158">
        <f t="shared" si="36"/>
        <v>9.6250000000000002E-2</v>
      </c>
      <c r="F1158">
        <f t="shared" si="37"/>
        <v>598.89173000000005</v>
      </c>
    </row>
    <row r="1159" spans="1:6" x14ac:dyDescent="0.25">
      <c r="A1159">
        <v>115.60001</v>
      </c>
      <c r="B1159">
        <v>-9.6329999999999999E-2</v>
      </c>
      <c r="C1159">
        <v>-598.77809999999999</v>
      </c>
      <c r="E1159">
        <f t="shared" si="36"/>
        <v>9.6329999999999999E-2</v>
      </c>
      <c r="F1159">
        <f t="shared" si="37"/>
        <v>598.77809999999999</v>
      </c>
    </row>
    <row r="1160" spans="1:6" x14ac:dyDescent="0.25">
      <c r="A1160">
        <v>115.70001000000001</v>
      </c>
      <c r="B1160">
        <v>-9.6420000000000006E-2</v>
      </c>
      <c r="C1160">
        <v>-598.76838999999995</v>
      </c>
      <c r="E1160">
        <f t="shared" si="36"/>
        <v>9.6420000000000006E-2</v>
      </c>
      <c r="F1160">
        <f t="shared" si="37"/>
        <v>598.76838999999995</v>
      </c>
    </row>
    <row r="1161" spans="1:6" x14ac:dyDescent="0.25">
      <c r="A1161">
        <v>115.80001</v>
      </c>
      <c r="B1161">
        <v>-9.6509999999999999E-2</v>
      </c>
      <c r="C1161">
        <v>-598.80497000000003</v>
      </c>
      <c r="E1161">
        <f t="shared" si="36"/>
        <v>9.6509999999999999E-2</v>
      </c>
      <c r="F1161">
        <f t="shared" si="37"/>
        <v>598.80497000000003</v>
      </c>
    </row>
    <row r="1162" spans="1:6" x14ac:dyDescent="0.25">
      <c r="A1162">
        <v>115.90000999999999</v>
      </c>
      <c r="B1162">
        <v>-9.6579999999999999E-2</v>
      </c>
      <c r="C1162">
        <v>-598.60410999999999</v>
      </c>
      <c r="E1162">
        <f t="shared" si="36"/>
        <v>9.6579999999999999E-2</v>
      </c>
      <c r="F1162">
        <f t="shared" si="37"/>
        <v>598.60410999999999</v>
      </c>
    </row>
    <row r="1163" spans="1:6" x14ac:dyDescent="0.25">
      <c r="A1163">
        <v>116.00001</v>
      </c>
      <c r="B1163">
        <v>-9.6659999999999996E-2</v>
      </c>
      <c r="C1163">
        <v>-598.48960999999997</v>
      </c>
      <c r="E1163">
        <f t="shared" si="36"/>
        <v>9.6659999999999996E-2</v>
      </c>
      <c r="F1163">
        <f t="shared" si="37"/>
        <v>598.48960999999997</v>
      </c>
    </row>
    <row r="1164" spans="1:6" x14ac:dyDescent="0.25">
      <c r="A1164">
        <v>116.10001</v>
      </c>
      <c r="B1164">
        <v>-9.6740000000000007E-2</v>
      </c>
      <c r="C1164">
        <v>-598.17075999999997</v>
      </c>
      <c r="E1164">
        <f t="shared" si="36"/>
        <v>9.6740000000000007E-2</v>
      </c>
      <c r="F1164">
        <f t="shared" si="37"/>
        <v>598.17075999999997</v>
      </c>
    </row>
    <row r="1165" spans="1:6" x14ac:dyDescent="0.25">
      <c r="A1165">
        <v>116.20001000000001</v>
      </c>
      <c r="B1165">
        <v>-9.6839999999999996E-2</v>
      </c>
      <c r="C1165">
        <v>-597.83308999999997</v>
      </c>
      <c r="E1165">
        <f t="shared" si="36"/>
        <v>9.6839999999999996E-2</v>
      </c>
      <c r="F1165">
        <f t="shared" si="37"/>
        <v>597.83308999999997</v>
      </c>
    </row>
    <row r="1166" spans="1:6" x14ac:dyDescent="0.25">
      <c r="A1166">
        <v>116.30001</v>
      </c>
      <c r="B1166">
        <v>-9.6920000000000006E-2</v>
      </c>
      <c r="C1166">
        <v>-597.48711000000003</v>
      </c>
      <c r="E1166">
        <f t="shared" si="36"/>
        <v>9.6920000000000006E-2</v>
      </c>
      <c r="F1166">
        <f t="shared" si="37"/>
        <v>597.48711000000003</v>
      </c>
    </row>
    <row r="1167" spans="1:6" x14ac:dyDescent="0.25">
      <c r="A1167">
        <v>116.40000999999999</v>
      </c>
      <c r="B1167">
        <v>-9.7000000000000003E-2</v>
      </c>
      <c r="C1167">
        <v>-596.76454000000001</v>
      </c>
      <c r="E1167">
        <f t="shared" si="36"/>
        <v>9.7000000000000003E-2</v>
      </c>
      <c r="F1167">
        <f t="shared" si="37"/>
        <v>596.76454000000001</v>
      </c>
    </row>
    <row r="1168" spans="1:6" x14ac:dyDescent="0.25">
      <c r="A1168">
        <v>116.50001</v>
      </c>
      <c r="B1168">
        <v>-9.708E-2</v>
      </c>
      <c r="C1168">
        <v>-595.98360000000002</v>
      </c>
      <c r="E1168">
        <f t="shared" si="36"/>
        <v>9.708E-2</v>
      </c>
      <c r="F1168">
        <f t="shared" si="37"/>
        <v>595.98360000000002</v>
      </c>
    </row>
    <row r="1169" spans="1:6" x14ac:dyDescent="0.25">
      <c r="A1169">
        <v>116.60001</v>
      </c>
      <c r="B1169">
        <v>-9.7159999999999996E-2</v>
      </c>
      <c r="C1169">
        <v>-595.15174999999999</v>
      </c>
      <c r="E1169">
        <f t="shared" si="36"/>
        <v>9.7159999999999996E-2</v>
      </c>
      <c r="F1169">
        <f t="shared" si="37"/>
        <v>595.15174999999999</v>
      </c>
    </row>
    <row r="1170" spans="1:6" x14ac:dyDescent="0.25">
      <c r="A1170">
        <v>116.70001000000001</v>
      </c>
      <c r="B1170">
        <v>-9.7259999999999999E-2</v>
      </c>
      <c r="C1170">
        <v>-594.54373999999996</v>
      </c>
      <c r="E1170">
        <f t="shared" si="36"/>
        <v>9.7259999999999999E-2</v>
      </c>
      <c r="F1170">
        <f t="shared" si="37"/>
        <v>594.54373999999996</v>
      </c>
    </row>
    <row r="1171" spans="1:6" x14ac:dyDescent="0.25">
      <c r="A1171">
        <v>116.80001</v>
      </c>
      <c r="B1171">
        <v>-9.733E-2</v>
      </c>
      <c r="C1171">
        <v>-593.83462999999995</v>
      </c>
      <c r="E1171">
        <f t="shared" si="36"/>
        <v>9.733E-2</v>
      </c>
      <c r="F1171">
        <f t="shared" si="37"/>
        <v>593.83462999999995</v>
      </c>
    </row>
    <row r="1172" spans="1:6" x14ac:dyDescent="0.25">
      <c r="A1172">
        <v>116.90000999999999</v>
      </c>
      <c r="B1172">
        <v>-9.7420000000000007E-2</v>
      </c>
      <c r="C1172">
        <v>-593.05624999999998</v>
      </c>
      <c r="E1172">
        <f t="shared" si="36"/>
        <v>9.7420000000000007E-2</v>
      </c>
      <c r="F1172">
        <f t="shared" si="37"/>
        <v>593.05624999999998</v>
      </c>
    </row>
    <row r="1173" spans="1:6" x14ac:dyDescent="0.25">
      <c r="A1173">
        <v>117.00001</v>
      </c>
      <c r="B1173">
        <v>-9.7489999999999993E-2</v>
      </c>
      <c r="C1173">
        <v>-592.28724</v>
      </c>
      <c r="E1173">
        <f t="shared" si="36"/>
        <v>9.7489999999999993E-2</v>
      </c>
      <c r="F1173">
        <f t="shared" si="37"/>
        <v>592.28724</v>
      </c>
    </row>
    <row r="1174" spans="1:6" x14ac:dyDescent="0.25">
      <c r="A1174">
        <v>117.10001</v>
      </c>
      <c r="B1174">
        <v>-9.758E-2</v>
      </c>
      <c r="C1174">
        <v>-591.61063000000001</v>
      </c>
      <c r="E1174">
        <f t="shared" si="36"/>
        <v>9.758E-2</v>
      </c>
      <c r="F1174">
        <f t="shared" si="37"/>
        <v>591.61063000000001</v>
      </c>
    </row>
    <row r="1175" spans="1:6" x14ac:dyDescent="0.25">
      <c r="A1175">
        <v>117.20001000000001</v>
      </c>
      <c r="B1175">
        <v>-9.7680000000000003E-2</v>
      </c>
      <c r="C1175">
        <v>-591.11698000000001</v>
      </c>
      <c r="E1175">
        <f t="shared" si="36"/>
        <v>9.7680000000000003E-2</v>
      </c>
      <c r="F1175">
        <f t="shared" si="37"/>
        <v>591.11698000000001</v>
      </c>
    </row>
    <row r="1176" spans="1:6" x14ac:dyDescent="0.25">
      <c r="A1176">
        <v>117.30001</v>
      </c>
      <c r="B1176">
        <v>-9.7750000000000004E-2</v>
      </c>
      <c r="C1176">
        <v>-590.41953000000001</v>
      </c>
      <c r="E1176">
        <f t="shared" si="36"/>
        <v>9.7750000000000004E-2</v>
      </c>
      <c r="F1176">
        <f t="shared" si="37"/>
        <v>590.41953000000001</v>
      </c>
    </row>
    <row r="1177" spans="1:6" x14ac:dyDescent="0.25">
      <c r="A1177">
        <v>117.40000999999999</v>
      </c>
      <c r="B1177">
        <v>-9.783E-2</v>
      </c>
      <c r="C1177">
        <v>-589.74265000000003</v>
      </c>
      <c r="E1177">
        <f t="shared" si="36"/>
        <v>9.783E-2</v>
      </c>
      <c r="F1177">
        <f t="shared" si="37"/>
        <v>589.74265000000003</v>
      </c>
    </row>
    <row r="1178" spans="1:6" x14ac:dyDescent="0.25">
      <c r="A1178">
        <v>117.50001</v>
      </c>
      <c r="B1178">
        <v>-9.7909999999999997E-2</v>
      </c>
      <c r="C1178">
        <v>-589.10146999999995</v>
      </c>
      <c r="E1178">
        <f t="shared" si="36"/>
        <v>9.7909999999999997E-2</v>
      </c>
      <c r="F1178">
        <f t="shared" si="37"/>
        <v>589.10146999999995</v>
      </c>
    </row>
    <row r="1179" spans="1:6" x14ac:dyDescent="0.25">
      <c r="A1179">
        <v>117.60001</v>
      </c>
      <c r="B1179">
        <v>-9.8000000000000004E-2</v>
      </c>
      <c r="C1179">
        <v>-588.54244000000006</v>
      </c>
      <c r="E1179">
        <f t="shared" si="36"/>
        <v>9.8000000000000004E-2</v>
      </c>
      <c r="F1179">
        <f t="shared" si="37"/>
        <v>588.54244000000006</v>
      </c>
    </row>
    <row r="1180" spans="1:6" x14ac:dyDescent="0.25">
      <c r="A1180">
        <v>117.70001000000001</v>
      </c>
      <c r="B1180">
        <v>-9.8089999999999997E-2</v>
      </c>
      <c r="C1180">
        <v>-588.11003000000005</v>
      </c>
      <c r="E1180">
        <f t="shared" si="36"/>
        <v>9.8089999999999997E-2</v>
      </c>
      <c r="F1180">
        <f t="shared" si="37"/>
        <v>588.11003000000005</v>
      </c>
    </row>
    <row r="1181" spans="1:6" x14ac:dyDescent="0.25">
      <c r="A1181">
        <v>117.80001</v>
      </c>
      <c r="B1181">
        <v>-9.8159999999999997E-2</v>
      </c>
      <c r="C1181">
        <v>-587.46316000000002</v>
      </c>
      <c r="E1181">
        <f t="shared" si="36"/>
        <v>9.8159999999999997E-2</v>
      </c>
      <c r="F1181">
        <f t="shared" si="37"/>
        <v>587.46316000000002</v>
      </c>
    </row>
    <row r="1182" spans="1:6" x14ac:dyDescent="0.25">
      <c r="A1182">
        <v>117.90000999999999</v>
      </c>
      <c r="B1182">
        <v>-9.8250000000000004E-2</v>
      </c>
      <c r="C1182">
        <v>-586.90601000000004</v>
      </c>
      <c r="E1182">
        <f t="shared" si="36"/>
        <v>9.8250000000000004E-2</v>
      </c>
      <c r="F1182">
        <f t="shared" si="37"/>
        <v>586.90601000000004</v>
      </c>
    </row>
    <row r="1183" spans="1:6" x14ac:dyDescent="0.25">
      <c r="A1183">
        <v>118.00001</v>
      </c>
      <c r="B1183">
        <v>-9.8320000000000005E-2</v>
      </c>
      <c r="C1183">
        <v>-586.25076000000001</v>
      </c>
      <c r="E1183">
        <f t="shared" si="36"/>
        <v>9.8320000000000005E-2</v>
      </c>
      <c r="F1183">
        <f t="shared" si="37"/>
        <v>586.25076000000001</v>
      </c>
    </row>
    <row r="1184" spans="1:6" x14ac:dyDescent="0.25">
      <c r="A1184">
        <v>118.10001</v>
      </c>
      <c r="B1184">
        <v>-9.8419999999999994E-2</v>
      </c>
      <c r="C1184">
        <v>-585.72140999999999</v>
      </c>
      <c r="E1184">
        <f t="shared" si="36"/>
        <v>9.8419999999999994E-2</v>
      </c>
      <c r="F1184">
        <f t="shared" si="37"/>
        <v>585.72140999999999</v>
      </c>
    </row>
    <row r="1185" spans="1:6" x14ac:dyDescent="0.25">
      <c r="A1185">
        <v>118.20001000000001</v>
      </c>
      <c r="B1185">
        <v>-9.851E-2</v>
      </c>
      <c r="C1185">
        <v>-585.23312999999996</v>
      </c>
      <c r="E1185">
        <f t="shared" si="36"/>
        <v>9.851E-2</v>
      </c>
      <c r="F1185">
        <f t="shared" si="37"/>
        <v>585.23312999999996</v>
      </c>
    </row>
    <row r="1186" spans="1:6" x14ac:dyDescent="0.25">
      <c r="A1186">
        <v>118.30001</v>
      </c>
      <c r="B1186">
        <v>-9.8580000000000001E-2</v>
      </c>
      <c r="C1186">
        <v>-584.54271000000006</v>
      </c>
      <c r="E1186">
        <f t="shared" si="36"/>
        <v>9.8580000000000001E-2</v>
      </c>
      <c r="F1186">
        <f t="shared" si="37"/>
        <v>584.54271000000006</v>
      </c>
    </row>
    <row r="1187" spans="1:6" x14ac:dyDescent="0.25">
      <c r="A1187">
        <v>118.40000999999999</v>
      </c>
      <c r="B1187">
        <v>-9.8659999999999998E-2</v>
      </c>
      <c r="C1187">
        <v>-583.97060999999997</v>
      </c>
      <c r="E1187">
        <f t="shared" si="36"/>
        <v>9.8659999999999998E-2</v>
      </c>
      <c r="F1187">
        <f t="shared" si="37"/>
        <v>583.97060999999997</v>
      </c>
    </row>
    <row r="1188" spans="1:6" x14ac:dyDescent="0.25">
      <c r="A1188">
        <v>118.50001</v>
      </c>
      <c r="B1188">
        <v>-9.8739999999999994E-2</v>
      </c>
      <c r="C1188">
        <v>-583.26256999999998</v>
      </c>
      <c r="E1188">
        <f t="shared" si="36"/>
        <v>9.8739999999999994E-2</v>
      </c>
      <c r="F1188">
        <f t="shared" si="37"/>
        <v>583.26256999999998</v>
      </c>
    </row>
    <row r="1189" spans="1:6" x14ac:dyDescent="0.25">
      <c r="A1189">
        <v>118.60001</v>
      </c>
      <c r="B1189">
        <v>-9.8839999999999997E-2</v>
      </c>
      <c r="C1189">
        <v>-582.61302000000001</v>
      </c>
      <c r="E1189">
        <f t="shared" si="36"/>
        <v>9.8839999999999997E-2</v>
      </c>
      <c r="F1189">
        <f t="shared" si="37"/>
        <v>582.61302000000001</v>
      </c>
    </row>
    <row r="1190" spans="1:6" x14ac:dyDescent="0.25">
      <c r="A1190">
        <v>118.70001000000001</v>
      </c>
      <c r="B1190">
        <v>-9.8919999999999994E-2</v>
      </c>
      <c r="C1190">
        <v>-581.48035000000004</v>
      </c>
      <c r="E1190">
        <f t="shared" si="36"/>
        <v>9.8919999999999994E-2</v>
      </c>
      <c r="F1190">
        <f t="shared" si="37"/>
        <v>581.48035000000004</v>
      </c>
    </row>
    <row r="1191" spans="1:6" x14ac:dyDescent="0.25">
      <c r="A1191">
        <v>118.80001</v>
      </c>
      <c r="B1191">
        <v>-9.9000000000000005E-2</v>
      </c>
      <c r="C1191">
        <v>-579.51985000000002</v>
      </c>
      <c r="E1191">
        <f t="shared" si="36"/>
        <v>9.9000000000000005E-2</v>
      </c>
      <c r="F1191">
        <f t="shared" si="37"/>
        <v>579.51985000000002</v>
      </c>
    </row>
    <row r="1192" spans="1:6" x14ac:dyDescent="0.25">
      <c r="A1192">
        <v>118.90000999999999</v>
      </c>
      <c r="B1192">
        <v>-9.9089999999999998E-2</v>
      </c>
      <c r="C1192">
        <v>-498.01720999999998</v>
      </c>
      <c r="E1192">
        <f t="shared" si="36"/>
        <v>9.9089999999999998E-2</v>
      </c>
      <c r="F1192">
        <f t="shared" si="37"/>
        <v>498.01720999999998</v>
      </c>
    </row>
    <row r="1193" spans="1:6" x14ac:dyDescent="0.25">
      <c r="A1193">
        <v>118.91401</v>
      </c>
      <c r="B1193">
        <v>-9.9110000000000004E-2</v>
      </c>
      <c r="C1193">
        <v>-357.99250999999998</v>
      </c>
      <c r="E1193">
        <f t="shared" si="36"/>
        <v>9.9110000000000004E-2</v>
      </c>
      <c r="F1193">
        <f t="shared" si="37"/>
        <v>357.99250999999998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9:R29"/>
  <sheetViews>
    <sheetView workbookViewId="0">
      <selection activeCell="M27" sqref="M27"/>
    </sheetView>
  </sheetViews>
  <sheetFormatPr defaultRowHeight="15" x14ac:dyDescent="0.25"/>
  <sheetData>
    <row r="9" spans="12:14" x14ac:dyDescent="0.25">
      <c r="L9" t="s">
        <v>6</v>
      </c>
      <c r="M9" t="s">
        <v>7</v>
      </c>
    </row>
    <row r="10" spans="12:14" x14ac:dyDescent="0.25">
      <c r="L10">
        <v>1</v>
      </c>
      <c r="M10">
        <v>9901</v>
      </c>
    </row>
    <row r="11" spans="12:14" x14ac:dyDescent="0.25">
      <c r="L11">
        <v>2</v>
      </c>
      <c r="M11">
        <v>9980.4</v>
      </c>
    </row>
    <row r="12" spans="12:14" x14ac:dyDescent="0.25">
      <c r="L12">
        <v>3</v>
      </c>
      <c r="M12">
        <v>10522</v>
      </c>
    </row>
    <row r="13" spans="12:14" x14ac:dyDescent="0.25">
      <c r="L13">
        <v>4</v>
      </c>
      <c r="M13">
        <v>10068</v>
      </c>
    </row>
    <row r="14" spans="12:14" x14ac:dyDescent="0.25">
      <c r="L14">
        <v>5</v>
      </c>
      <c r="M14">
        <v>9316.9</v>
      </c>
    </row>
    <row r="15" spans="12:14" x14ac:dyDescent="0.25">
      <c r="L15">
        <v>6</v>
      </c>
      <c r="M15">
        <v>9937.5</v>
      </c>
    </row>
    <row r="16" spans="12:14" x14ac:dyDescent="0.25">
      <c r="L16" s="1">
        <v>7</v>
      </c>
      <c r="M16" s="1">
        <v>7826.2</v>
      </c>
      <c r="N16" t="s">
        <v>10</v>
      </c>
    </row>
    <row r="17" spans="12:18" x14ac:dyDescent="0.25">
      <c r="L17" t="s">
        <v>8</v>
      </c>
      <c r="M17">
        <f>AVERAGE(M10:M15)</f>
        <v>9954.3000000000011</v>
      </c>
    </row>
    <row r="18" spans="12:18" x14ac:dyDescent="0.25">
      <c r="L18" t="s">
        <v>9</v>
      </c>
      <c r="M18">
        <v>386.1</v>
      </c>
    </row>
    <row r="20" spans="12:18" x14ac:dyDescent="0.25">
      <c r="N20">
        <v>114267.5</v>
      </c>
    </row>
    <row r="22" spans="12:18" x14ac:dyDescent="0.25">
      <c r="L22" t="s">
        <v>11</v>
      </c>
      <c r="M22">
        <f>((1/M17)-(1/N20))^-1</f>
        <v>10904.209392962732</v>
      </c>
    </row>
    <row r="24" spans="12:18" x14ac:dyDescent="0.25">
      <c r="L24" t="s">
        <v>12</v>
      </c>
      <c r="M24">
        <f>(((1.8)^3)*(M22))/(4*(0.502)*(0.148)^3)</f>
        <v>9769286.4352289103</v>
      </c>
      <c r="N24" t="s">
        <v>13</v>
      </c>
    </row>
    <row r="27" spans="12:18" x14ac:dyDescent="0.25">
      <c r="L27" t="s">
        <v>14</v>
      </c>
      <c r="M27">
        <f>AVERAGE(L29:R29)</f>
        <v>0.10357857142857144</v>
      </c>
    </row>
    <row r="29" spans="12:18" x14ac:dyDescent="0.25">
      <c r="L29">
        <v>0.10234</v>
      </c>
      <c r="M29">
        <v>0.10693</v>
      </c>
      <c r="N29">
        <v>0.12745000000000001</v>
      </c>
      <c r="O29">
        <v>0.10065</v>
      </c>
      <c r="P29">
        <v>9.1189999999999993E-2</v>
      </c>
      <c r="Q29">
        <v>9.7379999999999994E-2</v>
      </c>
      <c r="R29">
        <v>9.9110000000000004E-2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#1</vt:lpstr>
      <vt:lpstr>#2</vt:lpstr>
      <vt:lpstr>#3</vt:lpstr>
      <vt:lpstr>#4</vt:lpstr>
      <vt:lpstr>#5</vt:lpstr>
      <vt:lpstr>#6</vt:lpstr>
      <vt:lpstr>#7</vt:lpstr>
      <vt:lpstr>ALL</vt:lpstr>
    </vt:vector>
  </TitlesOfParts>
  <Company>University of Delaware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Swain, Zachary</dc:creator>
  <cp:lastModifiedBy>Swain, Zachary</cp:lastModifiedBy>
  <dcterms:created xsi:type="dcterms:W3CDTF">2019-05-01T16:29:29Z</dcterms:created>
  <dcterms:modified xsi:type="dcterms:W3CDTF">2019-05-02T03:39:08Z</dcterms:modified>
</cp:coreProperties>
</file>