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人员管理表" sheetId="1" r:id="rId1"/>
  </sheets>
  <calcPr calcId="144525"/>
</workbook>
</file>

<file path=xl/sharedStrings.xml><?xml version="1.0" encoding="utf-8"?>
<sst xmlns="http://schemas.openxmlformats.org/spreadsheetml/2006/main" count="19" uniqueCount="19">
  <si>
    <t>身份证（必填，18位，最后一位数字或X）</t>
  </si>
  <si>
    <t>人员姓名（必填，中文；1-40个字符）</t>
  </si>
  <si>
    <t>年龄（0-200）</t>
  </si>
  <si>
    <t>性别（男/女）</t>
  </si>
  <si>
    <t>别名（中文；1-40个字符）</t>
  </si>
  <si>
    <t>民族（中文；1-40个字符）</t>
  </si>
  <si>
    <t>户籍地址（中英数特殊符号；1-200个字符）</t>
  </si>
  <si>
    <t>现住地址（中英数特殊符号；1-200个字符）</t>
  </si>
  <si>
    <t>人员类别（必填，常住人口、流动人口）</t>
  </si>
  <si>
    <t>关联组织机构</t>
  </si>
  <si>
    <t>文化程度</t>
  </si>
  <si>
    <t>健康状况（中文，1-40个字符）</t>
  </si>
  <si>
    <t>婚姻状况</t>
  </si>
  <si>
    <t>政治面貌</t>
  </si>
  <si>
    <t>同住人（中英数特殊符号，英文逗号隔开；1-200个字符）</t>
  </si>
  <si>
    <t>同住人数量（数字，8位字符）</t>
  </si>
  <si>
    <t>出发地点（必填，中英数特殊符号；1-200个字符）</t>
  </si>
  <si>
    <t>住店时间（必填，YYYY-MM-DD hh:mm:ss）</t>
  </si>
  <si>
    <t>离店时间（必填，YYYY-MM-DD hh:mm:ss）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</si>
</sst>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J1" workbookViewId="0">
      <selection activeCell="O43" sqref="O43"/>
    </sheetView>
  </sheetViews>
  <sheetFormatPr defaultColWidth="9" defaultRowHeight="13.5"/>
  <cols>
    <col min="1" max="1" width="39.875" style="1" customWidth="1"/>
    <col min="2" max="2" width="35.25" customWidth="1"/>
    <col min="3" max="3" width="15.375" customWidth="1"/>
    <col min="4" max="4" width="16" customWidth="1"/>
    <col min="5" max="5" width="25.625" customWidth="1"/>
    <col min="6" max="6" width="27.875" customWidth="1"/>
    <col min="7" max="7" width="38.875" customWidth="1"/>
    <col min="8" max="8" width="41.75" customWidth="1"/>
    <col min="9" max="9" width="37.875" customWidth="1"/>
    <col min="10" max="10" width="20.125" customWidth="1"/>
    <col min="11" max="11" width="12.875" style="1" customWidth="1"/>
    <col min="12" max="12" width="30.125" style="1" customWidth="1"/>
    <col min="13" max="13" width="15.25" style="1" customWidth="1"/>
    <col min="14" max="14" width="13.875" style="1" customWidth="1"/>
    <col min="15" max="15" width="54.375" style="1" customWidth="1"/>
    <col min="16" max="16" width="36.25" style="1" customWidth="1"/>
    <col min="17" max="17" width="48.125" style="1" customWidth="1"/>
    <col min="18" max="19" width="44.75" style="1" customWidth="1"/>
  </cols>
  <sheetData>
    <row r="1" ht="27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dataValidations count="5">
    <dataValidation type="list" allowBlank="1" showInputMessage="1" showErrorMessage="1" sqref="D2:D1048576">
      <formula1>"男,女"</formula1>
    </dataValidation>
    <dataValidation type="list" allowBlank="1" showInputMessage="1" showErrorMessage="1" sqref="M2:M1048576">
      <formula1>"未婚,已婚,离异,丧偶"</formula1>
    </dataValidation>
    <dataValidation type="list" allowBlank="1" showInputMessage="1" showErrorMessage="1" sqref="I2:I1048576">
      <formula1>"常住人口,流动人口"</formula1>
    </dataValidation>
    <dataValidation type="list" allowBlank="1" showInputMessage="1" showErrorMessage="1" sqref="N2:N1048576">
      <formula1>"  中共党员,中共预备党员,共青团员,民进会员,民革会员,民盟盟员,民建会员,农工党党员, 致公党党员,九三学社社员, 台盟盟员, 无党派人士,群众"</formula1>
    </dataValidation>
    <dataValidation type="list" allowBlank="1" showInputMessage="1" showErrorMessage="1" sqref="K2:K1048576">
      <formula1>"研究生,本科,专科,技工学校,高中,初中,小学"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jdy01</cp:lastModifiedBy>
  <dcterms:created xsi:type="dcterms:W3CDTF">2021-12-20T01:24:00Z</dcterms:created>
  <dcterms:modified xsi:type="dcterms:W3CDTF">2022-02-23T08:30:58Z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267891E759194544974F2F21CAF69438</vt:lpwstr>
  </property>
  <property fmtid="{D5CDD505-2E9C-101B-9397-08002B2CF9AE}" pid="3" name="KSOProductBuildVer">
    <vt:lpwstr>2052-11.1.0.11365</vt:lpwstr>
  </property>
</Properties>
</file>