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坚果铺子\Tsinghua\pcg\vgk_experiment\study2-result\Figure\"/>
    </mc:Choice>
  </mc:AlternateContent>
  <bookViews>
    <workbookView xWindow="480" yWindow="60" windowWidth="18072" windowHeight="9900"/>
  </bookViews>
  <sheets>
    <sheet name="distance_len" sheetId="1" r:id="rId1"/>
  </sheets>
  <calcPr calcId="152511"/>
</workbook>
</file>

<file path=xl/sharedStrings.xml><?xml version="1.0" encoding="utf-8"?>
<sst xmlns="http://schemas.openxmlformats.org/spreadsheetml/2006/main" count="6" uniqueCount="6">
  <si>
    <t>Mean(start_distance)</t>
  </si>
  <si>
    <t>len</t>
  </si>
  <si>
    <t>N Rows</t>
  </si>
  <si>
    <t>Mean(end_distance)</t>
  </si>
  <si>
    <t>Mean(middle_distance)</t>
  </si>
  <si>
    <t>Mean(sample_distance)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</si>
</sst>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Score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distance_len!$C$2:$C$12</c:f>
              <c:numCache>
                <c:formatCode>General</c:formatCode>
                <c:ptCount val="11"/>
                <c:pt idx="0">
                  <c:v>0.30841480592100001</c:v>
                </c:pt>
                <c:pt idx="1">
                  <c:v>0.30228180115718678</c:v>
                </c:pt>
                <c:pt idx="2">
                  <c:v>0.30783800535816713</c:v>
                </c:pt>
                <c:pt idx="3">
                  <c:v>0.36344314448727288</c:v>
                </c:pt>
                <c:pt idx="4">
                  <c:v>0.39542873582487309</c:v>
                </c:pt>
                <c:pt idx="5">
                  <c:v>0.39632548721656208</c:v>
                </c:pt>
                <c:pt idx="6">
                  <c:v>0.42352983387052423</c:v>
                </c:pt>
                <c:pt idx="7">
                  <c:v>0.4193323727112484</c:v>
                </c:pt>
                <c:pt idx="8">
                  <c:v>0.45682532819856958</c:v>
                </c:pt>
                <c:pt idx="9">
                  <c:v>0.49687011489791594</c:v>
                </c:pt>
                <c:pt idx="10">
                  <c:v>0.48107878690599998</c:v>
                </c:pt>
              </c:numCache>
            </c:numRef>
          </c:val>
          <c:smooth val="0"/>
        </c:ser>
        <c:ser>
          <c:idx val="1"/>
          <c:order val="1"/>
          <c:tx>
            <c:v>Start Distance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distance_len!$D$2:$D$12</c:f>
              <c:numCache>
                <c:formatCode>General</c:formatCode>
                <c:ptCount val="11"/>
                <c:pt idx="0">
                  <c:v>0.321516091437</c:v>
                </c:pt>
                <c:pt idx="1">
                  <c:v>0.2627174092101055</c:v>
                </c:pt>
                <c:pt idx="2">
                  <c:v>0.29067259474640944</c:v>
                </c:pt>
                <c:pt idx="3">
                  <c:v>0.285536263034878</c:v>
                </c:pt>
                <c:pt idx="4">
                  <c:v>0.30170194995754013</c:v>
                </c:pt>
                <c:pt idx="5">
                  <c:v>0.30423861896552629</c:v>
                </c:pt>
                <c:pt idx="6">
                  <c:v>0.28826632962542059</c:v>
                </c:pt>
                <c:pt idx="7">
                  <c:v>0.30441011531912332</c:v>
                </c:pt>
                <c:pt idx="8">
                  <c:v>0.26824605622325542</c:v>
                </c:pt>
                <c:pt idx="9">
                  <c:v>0.32491758325645681</c:v>
                </c:pt>
                <c:pt idx="10">
                  <c:v>0.29113788580799999</c:v>
                </c:pt>
              </c:numCache>
            </c:numRef>
          </c:val>
          <c:smooth val="0"/>
        </c:ser>
        <c:ser>
          <c:idx val="2"/>
          <c:order val="2"/>
          <c:tx>
            <c:v>End Distance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distance_len!$E$2:$E$12</c:f>
              <c:numCache>
                <c:formatCode>General</c:formatCode>
                <c:ptCount val="11"/>
                <c:pt idx="0">
                  <c:v>0.22075436707349999</c:v>
                </c:pt>
                <c:pt idx="1">
                  <c:v>0.33292737604899209</c:v>
                </c:pt>
                <c:pt idx="2">
                  <c:v>0.29341886903500047</c:v>
                </c:pt>
                <c:pt idx="3">
                  <c:v>0.33832317655640054</c:v>
                </c:pt>
                <c:pt idx="4">
                  <c:v>0.33628583846102167</c:v>
                </c:pt>
                <c:pt idx="5">
                  <c:v>0.29530253138911289</c:v>
                </c:pt>
                <c:pt idx="6">
                  <c:v>0.33453040496268721</c:v>
                </c:pt>
                <c:pt idx="7">
                  <c:v>0.30330915754226184</c:v>
                </c:pt>
                <c:pt idx="8">
                  <c:v>0.32865337163765757</c:v>
                </c:pt>
                <c:pt idx="9">
                  <c:v>0.32406337116126616</c:v>
                </c:pt>
                <c:pt idx="10">
                  <c:v>0.21651477315199999</c:v>
                </c:pt>
              </c:numCache>
            </c:numRef>
          </c:val>
          <c:smooth val="0"/>
        </c:ser>
        <c:ser>
          <c:idx val="3"/>
          <c:order val="3"/>
          <c:tx>
            <c:v>Middle Distance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distance_len!$F$2:$F$12</c:f>
              <c:numCache>
                <c:formatCode>General</c:formatCode>
                <c:ptCount val="11"/>
                <c:pt idx="0">
                  <c:v>0.26899794300550001</c:v>
                </c:pt>
                <c:pt idx="1">
                  <c:v>0.31805607651337225</c:v>
                </c:pt>
                <c:pt idx="2">
                  <c:v>0.34518340665602704</c:v>
                </c:pt>
                <c:pt idx="3">
                  <c:v>0.42868336296732318</c:v>
                </c:pt>
                <c:pt idx="4">
                  <c:v>0.49713124130545266</c:v>
                </c:pt>
                <c:pt idx="5">
                  <c:v>0.54286870166309775</c:v>
                </c:pt>
                <c:pt idx="6">
                  <c:v>0.5624568605546626</c:v>
                </c:pt>
                <c:pt idx="7">
                  <c:v>0.62002836164218678</c:v>
                </c:pt>
                <c:pt idx="8">
                  <c:v>0.68227853633521196</c:v>
                </c:pt>
                <c:pt idx="9">
                  <c:v>0.74964875552699006</c:v>
                </c:pt>
                <c:pt idx="10">
                  <c:v>0.62963210635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93344"/>
        <c:axId val="1748087360"/>
      </c:lineChart>
      <c:catAx>
        <c:axId val="17480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87360"/>
        <c:crosses val="autoZero"/>
        <c:auto val="1"/>
        <c:lblAlgn val="ctr"/>
        <c:lblOffset val="100"/>
        <c:noMultiLvlLbl val="0"/>
      </c:catAx>
      <c:valAx>
        <c:axId val="174808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</xdr:row>
      <xdr:rowOff>30480</xdr:rowOff>
    </xdr:from>
    <xdr:to>
      <xdr:col>13</xdr:col>
      <xdr:colOff>556260</xdr:colOff>
      <xdr:row>23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5" sqref="F5"/>
    </sheetView>
  </sheetViews>
  <sheetFormatPr defaultRowHeight="14.4" x14ac:dyDescent="0.25"/>
  <cols>
    <col min="3" max="3" width="23.77734375" bestFit="1" customWidth="1"/>
  </cols>
  <sheetData>
    <row r="1" spans="1:6" x14ac:dyDescent="0.25">
      <c r="A1" t="s">
        <v>1</v>
      </c>
      <c r="B1" t="s">
        <v>2</v>
      </c>
      <c r="C1" t="s">
        <v>5</v>
      </c>
      <c r="D1" t="s">
        <v>0</v>
      </c>
      <c r="E1" t="s">
        <v>3</v>
      </c>
      <c r="F1" t="s">
        <v>4</v>
      </c>
    </row>
    <row r="2" spans="1:6" x14ac:dyDescent="0.25">
      <c r="A2">
        <v>1</v>
      </c>
      <c r="B2">
        <v>2</v>
      </c>
      <c r="C2">
        <v>0.30841480592100001</v>
      </c>
      <c r="D2">
        <v>0.321516091437</v>
      </c>
      <c r="E2">
        <v>0.22075436707349999</v>
      </c>
      <c r="F2">
        <v>0.26899794300550001</v>
      </c>
    </row>
    <row r="3" spans="1:6" x14ac:dyDescent="0.25">
      <c r="A3">
        <v>2</v>
      </c>
      <c r="B3">
        <v>946</v>
      </c>
      <c r="C3">
        <v>0.30228180115718678</v>
      </c>
      <c r="D3">
        <v>0.2627174092101055</v>
      </c>
      <c r="E3">
        <v>0.33292737604899209</v>
      </c>
      <c r="F3">
        <v>0.31805607651337225</v>
      </c>
    </row>
    <row r="4" spans="1:6" x14ac:dyDescent="0.25">
      <c r="A4">
        <v>3</v>
      </c>
      <c r="B4">
        <v>938</v>
      </c>
      <c r="C4">
        <v>0.30783800535816713</v>
      </c>
      <c r="D4">
        <v>0.29067259474640944</v>
      </c>
      <c r="E4">
        <v>0.29341886903500047</v>
      </c>
      <c r="F4">
        <v>0.34518340665602704</v>
      </c>
    </row>
    <row r="5" spans="1:6" x14ac:dyDescent="0.25">
      <c r="A5">
        <v>4</v>
      </c>
      <c r="B5">
        <v>748</v>
      </c>
      <c r="C5">
        <v>0.36344314448727288</v>
      </c>
      <c r="D5">
        <v>0.285536263034878</v>
      </c>
      <c r="E5">
        <v>0.33832317655640054</v>
      </c>
      <c r="F5">
        <v>0.42868336296732318</v>
      </c>
    </row>
    <row r="6" spans="1:6" x14ac:dyDescent="0.25">
      <c r="A6">
        <v>5</v>
      </c>
      <c r="B6">
        <v>559</v>
      </c>
      <c r="C6">
        <v>0.39542873582487309</v>
      </c>
      <c r="D6">
        <v>0.30170194995754013</v>
      </c>
      <c r="E6">
        <v>0.33628583846102167</v>
      </c>
      <c r="F6">
        <v>0.49713124130545266</v>
      </c>
    </row>
    <row r="7" spans="1:6" x14ac:dyDescent="0.25">
      <c r="A7">
        <v>6</v>
      </c>
      <c r="B7">
        <v>194</v>
      </c>
      <c r="C7">
        <v>0.39632548721656208</v>
      </c>
      <c r="D7">
        <v>0.30423861896552629</v>
      </c>
      <c r="E7">
        <v>0.29530253138911289</v>
      </c>
      <c r="F7">
        <v>0.54286870166309775</v>
      </c>
    </row>
    <row r="8" spans="1:6" x14ac:dyDescent="0.25">
      <c r="A8">
        <v>7</v>
      </c>
      <c r="B8">
        <v>290</v>
      </c>
      <c r="C8">
        <v>0.42352983387052423</v>
      </c>
      <c r="D8">
        <v>0.28826632962542059</v>
      </c>
      <c r="E8">
        <v>0.33453040496268721</v>
      </c>
      <c r="F8">
        <v>0.5624568605546626</v>
      </c>
    </row>
    <row r="9" spans="1:6" x14ac:dyDescent="0.25">
      <c r="A9">
        <v>8</v>
      </c>
      <c r="B9">
        <v>278</v>
      </c>
      <c r="C9">
        <v>0.4193323727112484</v>
      </c>
      <c r="D9">
        <v>0.30441011531912332</v>
      </c>
      <c r="E9">
        <v>0.30330915754226184</v>
      </c>
      <c r="F9">
        <v>0.62002836164218678</v>
      </c>
    </row>
    <row r="10" spans="1:6" x14ac:dyDescent="0.25">
      <c r="A10">
        <v>9</v>
      </c>
      <c r="B10">
        <v>449</v>
      </c>
      <c r="C10">
        <v>0.45682532819856958</v>
      </c>
      <c r="D10">
        <v>0.26824605622325542</v>
      </c>
      <c r="E10">
        <v>0.32865337163765757</v>
      </c>
      <c r="F10">
        <v>0.68227853633521196</v>
      </c>
    </row>
    <row r="11" spans="1:6" x14ac:dyDescent="0.25">
      <c r="A11">
        <v>10</v>
      </c>
      <c r="B11">
        <v>190</v>
      </c>
      <c r="C11">
        <v>0.49687011489791594</v>
      </c>
      <c r="D11">
        <v>0.32491758325645681</v>
      </c>
      <c r="E11">
        <v>0.32406337116126616</v>
      </c>
      <c r="F11">
        <v>0.74964875552699006</v>
      </c>
    </row>
    <row r="12" spans="1:6" x14ac:dyDescent="0.25">
      <c r="A12">
        <v>11</v>
      </c>
      <c r="B12">
        <v>1</v>
      </c>
      <c r="C12">
        <v>0.48107878690599998</v>
      </c>
      <c r="D12">
        <v>0.29113788580799999</v>
      </c>
      <c r="E12">
        <v>0.21651477315199999</v>
      </c>
      <c r="F12">
        <v>0.62963210635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distance_len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coolyangzc</cp:lastModifiedBy>
  <dcterms:modified xsi:type="dcterms:W3CDTF">2016-09-13T12:23:51Z</dcterms:modified>
</cp:coreProperties>
</file>