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我的坚果铺子\Tsinghua\pcg\vgk_experiment\study2-result\Figure\"/>
    </mc:Choice>
  </mc:AlternateContent>
  <bookViews>
    <workbookView minimized="1" xWindow="480" yWindow="60" windowWidth="18072" windowHeight="9900"/>
  </bookViews>
  <sheets>
    <sheet name="operation_time" sheetId="1" r:id="rId1"/>
  </sheets>
  <calcPr calcId="0"/>
</workbook>
</file>

<file path=xl/sharedStrings.xml><?xml version="1.0" encoding="utf-8"?>
<sst xmlns="http://schemas.openxmlformats.org/spreadsheetml/2006/main" count="6" uniqueCount="6">
  <si>
    <t>Gesture Time</t>
    <phoneticPr fontId="1" type="noConversion"/>
  </si>
  <si>
    <t>Elapsed Time</t>
    <phoneticPr fontId="1" type="noConversion"/>
  </si>
  <si>
    <t>Select Time</t>
    <phoneticPr fontId="1" type="noConversion"/>
  </si>
  <si>
    <t>Gesture Time(SD)</t>
    <phoneticPr fontId="1" type="noConversion"/>
  </si>
  <si>
    <t>Elapsed Time(SD)</t>
    <phoneticPr fontId="1" type="noConversion"/>
  </si>
  <si>
    <t>Select Time(SD)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</si>
</sst>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v>Gesture Time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operation_time!$B$3:$I$3</c:f>
                <c:numCache>
                  <c:formatCode>General</c:formatCode>
                  <c:ptCount val="8"/>
                  <c:pt idx="0">
                    <c:v>0.79200000000000004</c:v>
                  </c:pt>
                  <c:pt idx="1">
                    <c:v>0.57399999999999995</c:v>
                  </c:pt>
                  <c:pt idx="2">
                    <c:v>0.69599999999999995</c:v>
                  </c:pt>
                  <c:pt idx="3">
                    <c:v>0.505</c:v>
                  </c:pt>
                  <c:pt idx="4">
                    <c:v>0.53300000000000003</c:v>
                  </c:pt>
                  <c:pt idx="5">
                    <c:v>0.48699999999999999</c:v>
                  </c:pt>
                  <c:pt idx="6">
                    <c:v>0.45400000000000001</c:v>
                  </c:pt>
                  <c:pt idx="7">
                    <c:v>0.435</c:v>
                  </c:pt>
                </c:numCache>
              </c:numRef>
            </c:plus>
            <c:minus>
              <c:numRef>
                <c:f>operation_time!$B$3:$I$3</c:f>
                <c:numCache>
                  <c:formatCode>General</c:formatCode>
                  <c:ptCount val="8"/>
                  <c:pt idx="0">
                    <c:v>0.79200000000000004</c:v>
                  </c:pt>
                  <c:pt idx="1">
                    <c:v>0.57399999999999995</c:v>
                  </c:pt>
                  <c:pt idx="2">
                    <c:v>0.69599999999999995</c:v>
                  </c:pt>
                  <c:pt idx="3">
                    <c:v>0.505</c:v>
                  </c:pt>
                  <c:pt idx="4">
                    <c:v>0.53300000000000003</c:v>
                  </c:pt>
                  <c:pt idx="5">
                    <c:v>0.48699999999999999</c:v>
                  </c:pt>
                  <c:pt idx="6">
                    <c:v>0.45400000000000001</c:v>
                  </c:pt>
                  <c:pt idx="7">
                    <c:v>0.435</c:v>
                  </c:pt>
                </c:numCache>
              </c:numRef>
            </c:minus>
            <c:spPr>
              <a:noFill/>
              <a:ln w="9525">
                <a:solidFill>
                  <a:schemeClr val="accent2"/>
                </a:solidFill>
                <a:round/>
              </a:ln>
              <a:effectLst/>
            </c:spPr>
          </c:errBars>
          <c:val>
            <c:numRef>
              <c:f>operation_time!$B$2:$I$2</c:f>
              <c:numCache>
                <c:formatCode>General</c:formatCode>
                <c:ptCount val="8"/>
                <c:pt idx="0">
                  <c:v>2.1230000000000002</c:v>
                </c:pt>
                <c:pt idx="1">
                  <c:v>1.9239999999999999</c:v>
                </c:pt>
                <c:pt idx="2">
                  <c:v>1.9</c:v>
                </c:pt>
                <c:pt idx="3">
                  <c:v>1.7170000000000001</c:v>
                </c:pt>
                <c:pt idx="4">
                  <c:v>1.6859999999999999</c:v>
                </c:pt>
                <c:pt idx="5">
                  <c:v>1.5980000000000001</c:v>
                </c:pt>
                <c:pt idx="6">
                  <c:v>1.5840000000000001</c:v>
                </c:pt>
                <c:pt idx="7">
                  <c:v>1.573</c:v>
                </c:pt>
              </c:numCache>
            </c:numRef>
          </c:val>
          <c:smooth val="0"/>
        </c:ser>
        <c:ser>
          <c:idx val="0"/>
          <c:order val="1"/>
          <c:tx>
            <c:v>Elapsed Time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operation_time!$B$7:$I$7</c:f>
                <c:numCache>
                  <c:formatCode>General</c:formatCode>
                  <c:ptCount val="8"/>
                  <c:pt idx="0">
                    <c:v>0.36699999999999999</c:v>
                  </c:pt>
                  <c:pt idx="1">
                    <c:v>0.44400000000000001</c:v>
                  </c:pt>
                  <c:pt idx="2">
                    <c:v>0.377</c:v>
                  </c:pt>
                  <c:pt idx="3">
                    <c:v>0.38700000000000001</c:v>
                  </c:pt>
                  <c:pt idx="4">
                    <c:v>0.41599999999999998</c:v>
                  </c:pt>
                  <c:pt idx="5">
                    <c:v>0.186</c:v>
                  </c:pt>
                  <c:pt idx="6">
                    <c:v>0.28499999999999998</c:v>
                  </c:pt>
                  <c:pt idx="7">
                    <c:v>0.21099999999999999</c:v>
                  </c:pt>
                </c:numCache>
              </c:numRef>
            </c:plus>
            <c:minus>
              <c:numRef>
                <c:f>operation_time!$B$7:$I$7</c:f>
                <c:numCache>
                  <c:formatCode>General</c:formatCode>
                  <c:ptCount val="8"/>
                  <c:pt idx="0">
                    <c:v>0.36699999999999999</c:v>
                  </c:pt>
                  <c:pt idx="1">
                    <c:v>0.44400000000000001</c:v>
                  </c:pt>
                  <c:pt idx="2">
                    <c:v>0.377</c:v>
                  </c:pt>
                  <c:pt idx="3">
                    <c:v>0.38700000000000001</c:v>
                  </c:pt>
                  <c:pt idx="4">
                    <c:v>0.41599999999999998</c:v>
                  </c:pt>
                  <c:pt idx="5">
                    <c:v>0.186</c:v>
                  </c:pt>
                  <c:pt idx="6">
                    <c:v>0.28499999999999998</c:v>
                  </c:pt>
                  <c:pt idx="7">
                    <c:v>0.21099999999999999</c:v>
                  </c:pt>
                </c:numCache>
              </c:numRef>
            </c:minus>
            <c:spPr>
              <a:noFill/>
              <a:ln w="9525">
                <a:solidFill>
                  <a:schemeClr val="accent1"/>
                </a:solidFill>
                <a:round/>
              </a:ln>
              <a:effectLst/>
            </c:spPr>
          </c:errBars>
          <c:val>
            <c:numRef>
              <c:f>operation_time!$B$4:$I$4</c:f>
              <c:numCache>
                <c:formatCode>General</c:formatCode>
                <c:ptCount val="8"/>
                <c:pt idx="0">
                  <c:v>1.413</c:v>
                </c:pt>
                <c:pt idx="1">
                  <c:v>1.2390000000000001</c:v>
                </c:pt>
                <c:pt idx="2">
                  <c:v>1.1599999999999999</c:v>
                </c:pt>
                <c:pt idx="3">
                  <c:v>1.0960000000000001</c:v>
                </c:pt>
                <c:pt idx="4">
                  <c:v>0.997</c:v>
                </c:pt>
                <c:pt idx="5">
                  <c:v>1.0109999999999999</c:v>
                </c:pt>
                <c:pt idx="6">
                  <c:v>0.96699999999999997</c:v>
                </c:pt>
                <c:pt idx="7">
                  <c:v>0.97899999999999998</c:v>
                </c:pt>
              </c:numCache>
            </c:numRef>
          </c:val>
          <c:smooth val="0"/>
        </c:ser>
        <c:ser>
          <c:idx val="2"/>
          <c:order val="2"/>
          <c:tx>
            <c:v>Select Time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operation_time!$B$7:$I$7</c:f>
                <c:numCache>
                  <c:formatCode>General</c:formatCode>
                  <c:ptCount val="8"/>
                  <c:pt idx="0">
                    <c:v>0.36699999999999999</c:v>
                  </c:pt>
                  <c:pt idx="1">
                    <c:v>0.44400000000000001</c:v>
                  </c:pt>
                  <c:pt idx="2">
                    <c:v>0.377</c:v>
                  </c:pt>
                  <c:pt idx="3">
                    <c:v>0.38700000000000001</c:v>
                  </c:pt>
                  <c:pt idx="4">
                    <c:v>0.41599999999999998</c:v>
                  </c:pt>
                  <c:pt idx="5">
                    <c:v>0.186</c:v>
                  </c:pt>
                  <c:pt idx="6">
                    <c:v>0.28499999999999998</c:v>
                  </c:pt>
                  <c:pt idx="7">
                    <c:v>0.21099999999999999</c:v>
                  </c:pt>
                </c:numCache>
              </c:numRef>
            </c:plus>
            <c:minus>
              <c:numRef>
                <c:f>operation_time!$B$7:$I$7</c:f>
                <c:numCache>
                  <c:formatCode>General</c:formatCode>
                  <c:ptCount val="8"/>
                  <c:pt idx="0">
                    <c:v>0.36699999999999999</c:v>
                  </c:pt>
                  <c:pt idx="1">
                    <c:v>0.44400000000000001</c:v>
                  </c:pt>
                  <c:pt idx="2">
                    <c:v>0.377</c:v>
                  </c:pt>
                  <c:pt idx="3">
                    <c:v>0.38700000000000001</c:v>
                  </c:pt>
                  <c:pt idx="4">
                    <c:v>0.41599999999999998</c:v>
                  </c:pt>
                  <c:pt idx="5">
                    <c:v>0.186</c:v>
                  </c:pt>
                  <c:pt idx="6">
                    <c:v>0.28499999999999998</c:v>
                  </c:pt>
                  <c:pt idx="7">
                    <c:v>0.21099999999999999</c:v>
                  </c:pt>
                </c:numCache>
              </c:numRef>
            </c:minus>
            <c:spPr>
              <a:noFill/>
              <a:ln w="9525">
                <a:solidFill>
                  <a:schemeClr val="accent3"/>
                </a:solidFill>
                <a:round/>
              </a:ln>
              <a:effectLst/>
            </c:spPr>
          </c:errBars>
          <c:val>
            <c:numRef>
              <c:f>operation_time!$B$6:$I$6</c:f>
              <c:numCache>
                <c:formatCode>General</c:formatCode>
                <c:ptCount val="8"/>
                <c:pt idx="0">
                  <c:v>1.913</c:v>
                </c:pt>
                <c:pt idx="1">
                  <c:v>1.8420000000000001</c:v>
                </c:pt>
                <c:pt idx="2">
                  <c:v>1.833</c:v>
                </c:pt>
                <c:pt idx="3">
                  <c:v>1.7529999999999999</c:v>
                </c:pt>
                <c:pt idx="4">
                  <c:v>1.7490000000000001</c:v>
                </c:pt>
                <c:pt idx="5">
                  <c:v>1.6639999999999999</c:v>
                </c:pt>
                <c:pt idx="6">
                  <c:v>1.7649999999999999</c:v>
                </c:pt>
                <c:pt idx="7">
                  <c:v>1.6639999999999999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7085936"/>
        <c:axId val="-2067077776"/>
      </c:lineChart>
      <c:catAx>
        <c:axId val="-2067085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Session</a:t>
                </a:r>
                <a:endParaRPr 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67077776"/>
        <c:crosses val="autoZero"/>
        <c:auto val="1"/>
        <c:lblAlgn val="ctr"/>
        <c:lblOffset val="100"/>
        <c:noMultiLvlLbl val="0"/>
      </c:catAx>
      <c:valAx>
        <c:axId val="-20670777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Time (s)</a:t>
                </a:r>
                <a:endParaRPr 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6708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556260</xdr:colOff>
      <xdr:row>6</xdr:row>
      <xdr:rowOff>175260</xdr:rowOff>
    </xdr:from>
    <xdr:to>
      <xdr:col>15</xdr:col>
      <xdr:colOff>251460</xdr:colOff>
      <xdr:row>21</xdr:row>
      <xdr:rowOff>175260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tabSelected="1" topLeftCell="F5" zoomScale="160" zoomScaleNormal="160" workbookViewId="0">
      <selection activeCell="Q15" sqref="Q15"/>
    </sheetView>
  </sheetViews>
  <sheetFormatPr defaultRowHeight="14.4" x14ac:dyDescent="0.25"/>
  <cols>
    <col min="1" max="1" width="18.33203125" bestFit="1" customWidth="1"/>
  </cols>
  <sheetData>
    <row r="1" spans="1:9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</row>
    <row r="2" spans="1:9" x14ac:dyDescent="0.25">
      <c r="A2" t="s">
        <v>0</v>
      </c>
      <c r="B2">
        <v>2.1230000000000002</v>
      </c>
      <c r="C2">
        <v>1.9239999999999999</v>
      </c>
      <c r="D2">
        <v>1.9</v>
      </c>
      <c r="E2">
        <v>1.7170000000000001</v>
      </c>
      <c r="F2">
        <v>1.6859999999999999</v>
      </c>
      <c r="G2">
        <v>1.5980000000000001</v>
      </c>
      <c r="H2">
        <v>1.5840000000000001</v>
      </c>
      <c r="I2">
        <v>1.573</v>
      </c>
    </row>
    <row r="3" spans="1:9" x14ac:dyDescent="0.25">
      <c r="A3" t="s">
        <v>3</v>
      </c>
      <c r="B3">
        <v>0.79200000000000004</v>
      </c>
      <c r="C3">
        <v>0.57399999999999995</v>
      </c>
      <c r="D3">
        <v>0.69599999999999995</v>
      </c>
      <c r="E3">
        <v>0.505</v>
      </c>
      <c r="F3">
        <v>0.53300000000000003</v>
      </c>
      <c r="G3">
        <v>0.48699999999999999</v>
      </c>
      <c r="H3">
        <v>0.45400000000000001</v>
      </c>
      <c r="I3">
        <v>0.435</v>
      </c>
    </row>
    <row r="4" spans="1:9" x14ac:dyDescent="0.25">
      <c r="A4" t="s">
        <v>1</v>
      </c>
      <c r="B4">
        <v>1.413</v>
      </c>
      <c r="C4">
        <v>1.2390000000000001</v>
      </c>
      <c r="D4">
        <v>1.1599999999999999</v>
      </c>
      <c r="E4">
        <v>1.0960000000000001</v>
      </c>
      <c r="F4">
        <v>0.997</v>
      </c>
      <c r="G4">
        <v>1.0109999999999999</v>
      </c>
      <c r="H4">
        <v>0.96699999999999997</v>
      </c>
      <c r="I4">
        <v>0.97899999999999998</v>
      </c>
    </row>
    <row r="5" spans="1:9" x14ac:dyDescent="0.25">
      <c r="A5" t="s">
        <v>4</v>
      </c>
      <c r="B5">
        <v>0.36199999999999999</v>
      </c>
      <c r="C5">
        <v>0.35199999999999998</v>
      </c>
      <c r="D5">
        <v>0.307</v>
      </c>
      <c r="E5">
        <v>0.32300000000000001</v>
      </c>
      <c r="F5">
        <v>0.26600000000000001</v>
      </c>
      <c r="G5">
        <v>0.26</v>
      </c>
      <c r="H5">
        <v>0.27200000000000002</v>
      </c>
      <c r="I5">
        <v>0.28999999999999998</v>
      </c>
    </row>
    <row r="6" spans="1:9" x14ac:dyDescent="0.25">
      <c r="A6" t="s">
        <v>2</v>
      </c>
      <c r="B6">
        <v>1.913</v>
      </c>
      <c r="C6">
        <v>1.8420000000000001</v>
      </c>
      <c r="D6">
        <v>1.833</v>
      </c>
      <c r="E6">
        <v>1.7529999999999999</v>
      </c>
      <c r="F6">
        <v>1.7490000000000001</v>
      </c>
      <c r="G6">
        <v>1.6639999999999999</v>
      </c>
      <c r="H6">
        <v>1.7649999999999999</v>
      </c>
      <c r="I6">
        <v>1.6639999999999999</v>
      </c>
    </row>
    <row r="7" spans="1:9" x14ac:dyDescent="0.25">
      <c r="A7" t="s">
        <v>5</v>
      </c>
      <c r="B7">
        <v>0.36699999999999999</v>
      </c>
      <c r="C7">
        <v>0.44400000000000001</v>
      </c>
      <c r="D7">
        <v>0.377</v>
      </c>
      <c r="E7">
        <v>0.38700000000000001</v>
      </c>
      <c r="F7">
        <v>0.41599999999999998</v>
      </c>
      <c r="G7">
        <v>0.186</v>
      </c>
      <c r="H7">
        <v>0.28499999999999998</v>
      </c>
      <c r="I7">
        <v>0.21099999999999999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operation_time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coolyangzc</cp:lastModifiedBy>
  <dcterms:modified xsi:type="dcterms:W3CDTF">2016-09-13T04:23:56Z</dcterms:modified>
</cp:coreProperties>
</file>