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我的坚果铺子\Tsinghua\pcg\vgk_experiment\study1-result\Figure\"/>
    </mc:Choice>
  </mc:AlternateContent>
  <bookViews>
    <workbookView xWindow="0" yWindow="0" windowWidth="23040" windowHeight="9372"/>
  </bookViews>
  <sheets>
    <sheet name="interview_study1 By (technique)" sheetId="1" r:id="rId1"/>
  </sheets>
  <calcPr calcId="0"/>
  <fileRecoveryPr repairLoad="1"/>
</workbook>
</file>

<file path=xl/sharedStrings.xml><?xml version="1.0" encoding="utf-8"?>
<sst xmlns="http://schemas.openxmlformats.org/spreadsheetml/2006/main" count="15" uniqueCount="15">
  <si>
    <t>technique</t>
  </si>
  <si>
    <t>N Rows</t>
  </si>
  <si>
    <t>baseline</t>
  </si>
  <si>
    <t>dwell</t>
  </si>
  <si>
    <t>normal</t>
  </si>
  <si>
    <t>English</t>
    <phoneticPr fontId="18" type="noConversion"/>
  </si>
  <si>
    <t>QWERTY</t>
    <phoneticPr fontId="18" type="noConversion"/>
  </si>
  <si>
    <t>Gesture</t>
    <phoneticPr fontId="18" type="noConversion"/>
  </si>
  <si>
    <t>VR</t>
    <phoneticPr fontId="18" type="noConversion"/>
  </si>
  <si>
    <t>Speed</t>
    <phoneticPr fontId="18" type="noConversion"/>
  </si>
  <si>
    <t>Accuracy</t>
    <phoneticPr fontId="18" type="noConversion"/>
  </si>
  <si>
    <t>Distance</t>
    <phoneticPr fontId="18" type="noConversion"/>
  </si>
  <si>
    <t>Fatigue</t>
    <phoneticPr fontId="18" type="noConversion"/>
  </si>
  <si>
    <t>Learnability</t>
    <phoneticPr fontId="18" type="noConversion"/>
  </si>
  <si>
    <t>Preference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</si>
</sst>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ClickType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'interview_study1 By (technique)'!$G$1:$L$1</c:f>
              <c:strCache>
                <c:ptCount val="6"/>
                <c:pt idx="0">
                  <c:v>Speed</c:v>
                </c:pt>
                <c:pt idx="1">
                  <c:v>Accuracy</c:v>
                </c:pt>
                <c:pt idx="2">
                  <c:v>Distance</c:v>
                </c:pt>
                <c:pt idx="3">
                  <c:v>Fatigue</c:v>
                </c:pt>
                <c:pt idx="4">
                  <c:v>Learnability</c:v>
                </c:pt>
                <c:pt idx="5">
                  <c:v>Preference</c:v>
                </c:pt>
              </c:strCache>
            </c:strRef>
          </c:cat>
          <c:val>
            <c:numRef>
              <c:f>'interview_study1 By (technique)'!$G$2:$L$2</c:f>
              <c:numCache>
                <c:formatCode>General</c:formatCode>
                <c:ptCount val="6"/>
                <c:pt idx="0">
                  <c:v>3.8333333333000001</c:v>
                </c:pt>
                <c:pt idx="1">
                  <c:v>4.1666666667000003</c:v>
                </c:pt>
                <c:pt idx="2">
                  <c:v>2.8333333333000001</c:v>
                </c:pt>
                <c:pt idx="3">
                  <c:v>2.6666666666999999</c:v>
                </c:pt>
                <c:pt idx="4">
                  <c:v>4.3333333332999997</c:v>
                </c:pt>
                <c:pt idx="5">
                  <c:v>4.1666666667000003</c:v>
                </c:pt>
              </c:numCache>
            </c:numRef>
          </c:val>
        </c:ser>
        <c:ser>
          <c:idx val="1"/>
          <c:order val="1"/>
          <c:tx>
            <c:v>DwellType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'interview_study1 By (technique)'!$G$1:$L$1</c:f>
              <c:strCache>
                <c:ptCount val="6"/>
                <c:pt idx="0">
                  <c:v>Speed</c:v>
                </c:pt>
                <c:pt idx="1">
                  <c:v>Accuracy</c:v>
                </c:pt>
                <c:pt idx="2">
                  <c:v>Distance</c:v>
                </c:pt>
                <c:pt idx="3">
                  <c:v>Fatigue</c:v>
                </c:pt>
                <c:pt idx="4">
                  <c:v>Learnability</c:v>
                </c:pt>
                <c:pt idx="5">
                  <c:v>Preference</c:v>
                </c:pt>
              </c:strCache>
            </c:strRef>
          </c:cat>
          <c:val>
            <c:numRef>
              <c:f>'interview_study1 By (technique)'!$G$3:$L$3</c:f>
              <c:numCache>
                <c:formatCode>General</c:formatCode>
                <c:ptCount val="6"/>
                <c:pt idx="0">
                  <c:v>2.5</c:v>
                </c:pt>
                <c:pt idx="1">
                  <c:v>3.5</c:v>
                </c:pt>
                <c:pt idx="2">
                  <c:v>3</c:v>
                </c:pt>
                <c:pt idx="3">
                  <c:v>2.6666666666999999</c:v>
                </c:pt>
                <c:pt idx="4">
                  <c:v>4.6666666667000003</c:v>
                </c:pt>
                <c:pt idx="5">
                  <c:v>3.8333333333000001</c:v>
                </c:pt>
              </c:numCache>
            </c:numRef>
          </c:val>
        </c:ser>
        <c:ser>
          <c:idx val="2"/>
          <c:order val="2"/>
          <c:tx>
            <c:v>GestureType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'interview_study1 By (technique)'!$G$1:$L$1</c:f>
              <c:strCache>
                <c:ptCount val="6"/>
                <c:pt idx="0">
                  <c:v>Speed</c:v>
                </c:pt>
                <c:pt idx="1">
                  <c:v>Accuracy</c:v>
                </c:pt>
                <c:pt idx="2">
                  <c:v>Distance</c:v>
                </c:pt>
                <c:pt idx="3">
                  <c:v>Fatigue</c:v>
                </c:pt>
                <c:pt idx="4">
                  <c:v>Learnability</c:v>
                </c:pt>
                <c:pt idx="5">
                  <c:v>Preference</c:v>
                </c:pt>
              </c:strCache>
            </c:strRef>
          </c:cat>
          <c:val>
            <c:numRef>
              <c:f>'interview_study1 By (technique)'!$G$4:$L$4</c:f>
              <c:numCache>
                <c:formatCode>General</c:formatCode>
                <c:ptCount val="6"/>
                <c:pt idx="0">
                  <c:v>4.3333333332999997</c:v>
                </c:pt>
                <c:pt idx="1">
                  <c:v>3.8333333333000001</c:v>
                </c:pt>
                <c:pt idx="2">
                  <c:v>3</c:v>
                </c:pt>
                <c:pt idx="3">
                  <c:v>2.5</c:v>
                </c:pt>
                <c:pt idx="4">
                  <c:v>4.1666666667000003</c:v>
                </c:pt>
                <c:pt idx="5">
                  <c:v>4.1666666667000003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074503920"/>
        <c:axId val="-1074509360"/>
      </c:barChart>
      <c:catAx>
        <c:axId val="-10745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4509360"/>
        <c:crosses val="autoZero"/>
        <c:auto val="1"/>
        <c:lblAlgn val="ctr"/>
        <c:lblOffset val="100"/>
        <c:noMultiLvlLbl val="0"/>
      </c:catAx>
      <c:valAx>
        <c:axId val="-1074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4503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6</xdr:row>
      <xdr:rowOff>175260</xdr:rowOff>
    </xdr:from>
    <xdr:to>
      <xdr:col>15</xdr:col>
      <xdr:colOff>259080</xdr:colOff>
      <xdr:row>25</xdr:row>
      <xdr:rowOff>7620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R8" sqref="R8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25">
      <c r="A2" t="s">
        <v>2</v>
      </c>
      <c r="B2">
        <v>6</v>
      </c>
      <c r="C2">
        <v>3.5</v>
      </c>
      <c r="D2">
        <v>3.8333333333000001</v>
      </c>
      <c r="E2">
        <v>1</v>
      </c>
      <c r="F2">
        <v>1.5</v>
      </c>
      <c r="G2">
        <v>3.8333333333000001</v>
      </c>
      <c r="H2">
        <v>4.1666666667000003</v>
      </c>
      <c r="I2">
        <v>2.8333333333000001</v>
      </c>
      <c r="J2">
        <v>2.6666666666999999</v>
      </c>
      <c r="K2">
        <v>4.3333333332999997</v>
      </c>
      <c r="L2">
        <v>4.1666666667000003</v>
      </c>
    </row>
    <row r="3" spans="1:12" x14ac:dyDescent="0.25">
      <c r="A3" t="s">
        <v>3</v>
      </c>
      <c r="B3">
        <v>6</v>
      </c>
      <c r="C3">
        <v>2.5</v>
      </c>
      <c r="D3">
        <v>3.6666666666999999</v>
      </c>
      <c r="E3">
        <v>2.1666666666999999</v>
      </c>
      <c r="F3">
        <v>2.5</v>
      </c>
      <c r="G3">
        <v>2.5</v>
      </c>
      <c r="H3">
        <v>3.5</v>
      </c>
      <c r="I3">
        <v>3</v>
      </c>
      <c r="J3">
        <v>2.6666666666999999</v>
      </c>
      <c r="K3">
        <v>4.6666666667000003</v>
      </c>
      <c r="L3">
        <v>3.8333333333000001</v>
      </c>
    </row>
    <row r="4" spans="1:12" x14ac:dyDescent="0.25">
      <c r="A4" t="s">
        <v>4</v>
      </c>
      <c r="B4">
        <v>6</v>
      </c>
      <c r="C4">
        <v>3</v>
      </c>
      <c r="D4">
        <v>4.5</v>
      </c>
      <c r="E4">
        <v>3.5</v>
      </c>
      <c r="F4">
        <v>2.8333333333000001</v>
      </c>
      <c r="G4">
        <v>4.3333333332999997</v>
      </c>
      <c r="H4">
        <v>3.8333333333000001</v>
      </c>
      <c r="I4">
        <v>3</v>
      </c>
      <c r="J4">
        <v>2.5</v>
      </c>
      <c r="K4">
        <v>4.1666666667000003</v>
      </c>
      <c r="L4">
        <v>4.1666666667000003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interview_study1 By (technique)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coolyangzc</dc:creator>
  <cp:lastModifiedBy>coolyangzc</cp:lastModifiedBy>
  <dcterms:created xsi:type="dcterms:W3CDTF">2016-09-12T06:26:19Z</dcterms:created>
  <dcterms:modified xsi:type="dcterms:W3CDTF">2016-09-12T06:26:27Z</dcterms:modified>
</cp:coreProperties>
</file>