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iyongji/Desktop/年假倒入数据模板/"/>
    </mc:Choice>
  </mc:AlternateContent>
  <bookViews>
    <workbookView xWindow="0" yWindow="460" windowWidth="28800" windowHeight="16200" tabRatio="500"/>
  </bookViews>
  <sheets>
    <sheet name="Sheet1" sheetId="1" r:id="rId1"/>
    <sheet name="Sheet2" sheetId="2" r:id="rId2"/>
  </sheets>
  <definedNames>
    <definedName name="_xlnm._FilterDatabase" localSheetId="0" hidden="1">Sheet1!$A$1:$Y$906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<sst xmlns="http://schemas.openxmlformats.org/spreadsheetml/2006/main" count="2740" uniqueCount="1911">
  <si>
    <t>侯健邦</t>
  </si>
  <si>
    <t>政企客户事业部</t>
  </si>
  <si>
    <t xml:space="preserve">社会工龄	</t>
  </si>
  <si>
    <t xml:space="preserve">公司工龄	</t>
  </si>
  <si>
    <t xml:space="preserve">可休假总数	</t>
  </si>
  <si>
    <t xml:space="preserve">去年休假数	</t>
  </si>
  <si>
    <t xml:space="preserve">今年休假数	</t>
  </si>
  <si>
    <t xml:space="preserve">荣誉休假数	</t>
  </si>
  <si>
    <t xml:space="preserve">已休假数	</t>
  </si>
  <si>
    <t xml:space="preserve">未休假数	</t>
  </si>
  <si>
    <t xml:space="preserve">一月	</t>
  </si>
  <si>
    <t xml:space="preserve">二月	</t>
  </si>
  <si>
    <t xml:space="preserve">三月	</t>
  </si>
  <si>
    <t xml:space="preserve">四月	</t>
  </si>
  <si>
    <t xml:space="preserve">五月	</t>
  </si>
  <si>
    <t xml:space="preserve">六月	</t>
  </si>
  <si>
    <t xml:space="preserve">七月	</t>
  </si>
  <si>
    <t xml:space="preserve">八月	</t>
  </si>
  <si>
    <t xml:space="preserve">九月	</t>
  </si>
  <si>
    <t xml:space="preserve">十月	</t>
  </si>
  <si>
    <t xml:space="preserve">十一月	</t>
  </si>
  <si>
    <t xml:space="preserve">十二月	</t>
  </si>
  <si>
    <t>战略客户部</t>
  </si>
  <si>
    <t>430623199211178326</t>
  </si>
  <si>
    <t>高健怡</t>
  </si>
  <si>
    <t>442000199109027341</t>
  </si>
  <si>
    <t>张小斌</t>
  </si>
  <si>
    <t>522401199212280175</t>
  </si>
  <si>
    <t>张杰</t>
  </si>
  <si>
    <t>42102219890428061X</t>
  </si>
  <si>
    <t>姜金亚</t>
  </si>
  <si>
    <t>运行维护部</t>
  </si>
  <si>
    <t>420117198802173550</t>
  </si>
  <si>
    <t>王思义</t>
  </si>
  <si>
    <t>网络建设部</t>
  </si>
  <si>
    <t>43092319870609525X</t>
  </si>
  <si>
    <t>李潮</t>
  </si>
  <si>
    <t>440921199109251633</t>
  </si>
  <si>
    <t>张顺</t>
  </si>
  <si>
    <t>421083198710120418</t>
  </si>
  <si>
    <t>谢彬</t>
  </si>
  <si>
    <t>网络优化中心</t>
  </si>
  <si>
    <t>360302198903240011</t>
  </si>
  <si>
    <t>632223199110030039</t>
  </si>
  <si>
    <t>梁正威</t>
  </si>
  <si>
    <t>企业信息化营销服务中心</t>
  </si>
  <si>
    <t>440921199009236559</t>
  </si>
  <si>
    <t>黄彬家</t>
  </si>
  <si>
    <t>450422198909170256</t>
  </si>
  <si>
    <t>莫益间</t>
  </si>
  <si>
    <t>财务与投资部</t>
  </si>
  <si>
    <t>441781199007012224</t>
  </si>
  <si>
    <t>李洋</t>
  </si>
  <si>
    <t>工会</t>
  </si>
  <si>
    <t>22058219910714114X</t>
  </si>
  <si>
    <t>陈剑斌</t>
  </si>
  <si>
    <t>市场部/业务支撑中心</t>
  </si>
  <si>
    <t>442000199107074072</t>
  </si>
  <si>
    <t>曹红光</t>
  </si>
  <si>
    <t>存量经营与大数据挖掘中心</t>
  </si>
  <si>
    <t>412828198708223731</t>
  </si>
  <si>
    <t>卢云杰</t>
  </si>
  <si>
    <t>小榄分公司</t>
  </si>
  <si>
    <t>442000198909205631</t>
  </si>
  <si>
    <t>442000199610160648</t>
  </si>
  <si>
    <r>
      <rPr>
        <sz val="9"/>
        <color indexed="8"/>
        <rFont val="宋体"/>
        <family val="3"/>
        <charset val="134"/>
      </rPr>
      <t>营业中心</t>
    </r>
    <r>
      <rPr>
        <sz val="9"/>
        <color indexed="8"/>
        <rFont val="Times New Roman"/>
        <family val="1"/>
      </rPr>
      <t>/</t>
    </r>
    <r>
      <rPr>
        <sz val="9"/>
        <color indexed="8"/>
        <rFont val="宋体"/>
        <family val="3"/>
        <charset val="134"/>
      </rPr>
      <t>三乡片区</t>
    </r>
  </si>
  <si>
    <t>44042119971103807X</t>
  </si>
  <si>
    <t>陈浩</t>
  </si>
  <si>
    <t>营业中心/城区</t>
  </si>
  <si>
    <t>441423199210042373</t>
  </si>
  <si>
    <t>关卓钧</t>
  </si>
  <si>
    <t>442000199106107653</t>
  </si>
  <si>
    <t>蔡镇岳</t>
  </si>
  <si>
    <t>440221199211260319</t>
  </si>
  <si>
    <t>陈碧娟</t>
  </si>
  <si>
    <t>441424199004181387</t>
  </si>
  <si>
    <t>容凡飞</t>
  </si>
  <si>
    <t>信息化服务中心</t>
  </si>
  <si>
    <t>442000199412318379</t>
  </si>
  <si>
    <t>马康武</t>
  </si>
  <si>
    <t>440882199309019318</t>
  </si>
  <si>
    <t>陈晓纯</t>
  </si>
  <si>
    <t>营业中心</t>
  </si>
  <si>
    <t>445221199206281961</t>
  </si>
  <si>
    <t>陈健强</t>
  </si>
  <si>
    <t>442000199408232038</t>
  </si>
  <si>
    <t>刘广芬</t>
  </si>
  <si>
    <t>440881199308045120</t>
  </si>
  <si>
    <t>李家明</t>
  </si>
  <si>
    <t>城区公众营销服务公司</t>
  </si>
  <si>
    <t>44532119921207311X</t>
  </si>
  <si>
    <t>曾天文</t>
  </si>
  <si>
    <t>营业中心/西片区</t>
  </si>
  <si>
    <t>441424199501013755</t>
  </si>
  <si>
    <t>熊兰</t>
  </si>
  <si>
    <t>三角分公司</t>
  </si>
  <si>
    <t>362203199011013523</t>
  </si>
  <si>
    <t>文进</t>
  </si>
  <si>
    <t>营业中心/中片区</t>
  </si>
  <si>
    <t>442000199411162333</t>
  </si>
  <si>
    <t>郑美婷</t>
  </si>
  <si>
    <t>营业中心/南片区</t>
  </si>
  <si>
    <t>442000199202140920</t>
  </si>
  <si>
    <t>袁俊智</t>
  </si>
  <si>
    <t>442000199110015778</t>
  </si>
  <si>
    <t>林嘉俊</t>
  </si>
  <si>
    <t>三乡分公司</t>
  </si>
  <si>
    <t>442000199407311279</t>
  </si>
  <si>
    <t>黄紫红</t>
  </si>
  <si>
    <t>442000199211251606</t>
  </si>
  <si>
    <t>梁剑聪</t>
  </si>
  <si>
    <t>445321198809183755</t>
  </si>
  <si>
    <t>刘立湘</t>
  </si>
  <si>
    <t>西区港口公众营销服务公司</t>
  </si>
  <si>
    <t>44512119970604561X</t>
  </si>
  <si>
    <t>张滔</t>
  </si>
  <si>
    <t>44512219940607743X</t>
  </si>
  <si>
    <t>聂伟恒</t>
  </si>
  <si>
    <t>440782199307050615</t>
  </si>
  <si>
    <t>李键欣</t>
  </si>
  <si>
    <t>营业中心/北片区</t>
  </si>
  <si>
    <t>442000199511235202</t>
  </si>
  <si>
    <t>容锦培</t>
  </si>
  <si>
    <t>442000199210021278</t>
  </si>
  <si>
    <t>杨李红</t>
  </si>
  <si>
    <t>440983199309177465</t>
  </si>
  <si>
    <t>张彦</t>
  </si>
  <si>
    <t>440204199307185011</t>
  </si>
  <si>
    <t>罗壹琳</t>
  </si>
  <si>
    <t>火炬南朗公众营销服务公司</t>
  </si>
  <si>
    <t>440421199412318020</t>
  </si>
  <si>
    <t>郑东</t>
  </si>
  <si>
    <t>城区分公司</t>
  </si>
  <si>
    <t>440782199210110335</t>
  </si>
  <si>
    <t>霍星强</t>
  </si>
  <si>
    <t>三角民众公众营销服务公司</t>
  </si>
  <si>
    <t>442000199410032991</t>
  </si>
  <si>
    <t>林虹</t>
  </si>
  <si>
    <t>44520219930326032X</t>
  </si>
  <si>
    <t>宋晓辉</t>
  </si>
  <si>
    <t>坦洲神湾公众营销服务公司</t>
  </si>
  <si>
    <t>441621199506063219</t>
  </si>
  <si>
    <t>陈嘉伟</t>
  </si>
  <si>
    <t>442000199402203797</t>
  </si>
  <si>
    <t>许检会</t>
  </si>
  <si>
    <t>431023198208061534</t>
  </si>
  <si>
    <t>陈超</t>
  </si>
  <si>
    <t>430624198808287551</t>
  </si>
  <si>
    <t>唐林英</t>
  </si>
  <si>
    <t>431023199103210542</t>
  </si>
  <si>
    <t>邓华坤</t>
  </si>
  <si>
    <t>442000199306257357</t>
  </si>
  <si>
    <t>甘子运</t>
  </si>
  <si>
    <t>人力资源部</t>
  </si>
  <si>
    <t>440921199209302936</t>
  </si>
  <si>
    <t>冼嘉亮</t>
  </si>
  <si>
    <t>440681199309040814</t>
  </si>
  <si>
    <t>欧国庆</t>
  </si>
  <si>
    <t>341122199408220618</t>
  </si>
  <si>
    <t>李嘉雯</t>
  </si>
  <si>
    <t>营业中心/东片区</t>
  </si>
  <si>
    <t>441781199501094667</t>
  </si>
  <si>
    <t>胡俊龙</t>
  </si>
  <si>
    <t>东部家庭互联网营服公司</t>
  </si>
  <si>
    <t>441424199211054874</t>
  </si>
  <si>
    <t>张淑婷</t>
  </si>
  <si>
    <t>445122199302220625</t>
  </si>
  <si>
    <t>吴海健</t>
  </si>
  <si>
    <t>440782199306165939</t>
  </si>
  <si>
    <t>严权伟</t>
  </si>
  <si>
    <t>三乡公众营销服务公司</t>
  </si>
  <si>
    <t>441423199308041416</t>
  </si>
  <si>
    <t>杨永明</t>
  </si>
  <si>
    <t>442000199109106656</t>
  </si>
  <si>
    <t>曾广灿</t>
  </si>
  <si>
    <t>441781199310032017</t>
  </si>
  <si>
    <t>黄文锶</t>
  </si>
  <si>
    <t>442000199312090047</t>
  </si>
  <si>
    <t>陈淑华</t>
  </si>
  <si>
    <t>441324199406183320</t>
  </si>
  <si>
    <t>郭景明</t>
  </si>
  <si>
    <t>442000199306212618</t>
  </si>
  <si>
    <t>王彩连</t>
  </si>
  <si>
    <t>440882199005263928</t>
  </si>
  <si>
    <t>李文昌</t>
  </si>
  <si>
    <t>442000199407274295</t>
  </si>
  <si>
    <t>梁嘉荣</t>
  </si>
  <si>
    <t>442000199308030914</t>
  </si>
  <si>
    <t>王洁雯</t>
  </si>
  <si>
    <t>445102199307101443</t>
  </si>
  <si>
    <t>陈婷</t>
  </si>
  <si>
    <t>440804199202260225</t>
  </si>
  <si>
    <t>高彦康</t>
  </si>
  <si>
    <t>23040319940618081X</t>
  </si>
  <si>
    <t>陈婵</t>
  </si>
  <si>
    <t>政企客户事业部/一站式支撑中心</t>
  </si>
  <si>
    <t>360732199309126448</t>
  </si>
  <si>
    <t>霍智森</t>
  </si>
  <si>
    <t>442000199303244032</t>
  </si>
  <si>
    <t>甘绮雯</t>
  </si>
  <si>
    <t>古镇分公司</t>
  </si>
  <si>
    <t>442000198712195724</t>
  </si>
  <si>
    <t>441481199409256479</t>
  </si>
  <si>
    <t>贺莉</t>
  </si>
  <si>
    <t>421302199411167702</t>
  </si>
  <si>
    <t>何文枝</t>
  </si>
  <si>
    <t>442000199103074032</t>
  </si>
  <si>
    <t>吴民安</t>
  </si>
  <si>
    <t>小榄公众营销服务公司</t>
  </si>
  <si>
    <t>442000199209045192</t>
  </si>
  <si>
    <t>何就全</t>
  </si>
  <si>
    <t>442000199101064076</t>
  </si>
  <si>
    <t>刘志凯</t>
  </si>
  <si>
    <t>442000199301306631</t>
  </si>
  <si>
    <t>卢观婵</t>
  </si>
  <si>
    <t>442000199302100969</t>
  </si>
  <si>
    <t>任清华</t>
  </si>
  <si>
    <t>440981199111034634</t>
  </si>
  <si>
    <t>余倩莹</t>
  </si>
  <si>
    <t>44200019900404126X</t>
  </si>
  <si>
    <t>刘洪标</t>
  </si>
  <si>
    <t>442000198806295611</t>
  </si>
  <si>
    <t>刘曙</t>
  </si>
  <si>
    <t>430624198910034534</t>
  </si>
  <si>
    <t>麦俊杰</t>
  </si>
  <si>
    <t>44200019940918615X</t>
  </si>
  <si>
    <t>钟经旻</t>
  </si>
  <si>
    <t>南部家庭互联网营服公司</t>
  </si>
  <si>
    <t>440402199403289134</t>
  </si>
  <si>
    <t>林善炜</t>
  </si>
  <si>
    <t>441226199210194017</t>
  </si>
  <si>
    <t>陈家辉</t>
  </si>
  <si>
    <t>442000199207071012</t>
  </si>
  <si>
    <t>冯嘉荣</t>
  </si>
  <si>
    <t>442000199208220972</t>
  </si>
  <si>
    <t>林柏健</t>
  </si>
  <si>
    <t>442000199206296615</t>
  </si>
  <si>
    <t>周荣强</t>
  </si>
  <si>
    <t>古镇公众营销服务公司</t>
  </si>
  <si>
    <t>442000199106075292</t>
  </si>
  <si>
    <t>仇亦彤</t>
  </si>
  <si>
    <t>440902199308190125</t>
  </si>
  <si>
    <t>梁永鸿</t>
  </si>
  <si>
    <t>442000199309105498</t>
  </si>
  <si>
    <t>李书旺</t>
  </si>
  <si>
    <t>411326199112252017</t>
  </si>
  <si>
    <t>戎琳</t>
  </si>
  <si>
    <t>445224199310161846</t>
  </si>
  <si>
    <t>严开珍</t>
  </si>
  <si>
    <t>440421199302238089</t>
  </si>
  <si>
    <t>高嘉俊</t>
  </si>
  <si>
    <t>440182199501252410</t>
  </si>
  <si>
    <t>钟金鑫</t>
  </si>
  <si>
    <t>44042119930101821X</t>
  </si>
  <si>
    <t>苏冠祥</t>
  </si>
  <si>
    <t>442000199204182956</t>
  </si>
  <si>
    <t>庄坤展</t>
  </si>
  <si>
    <t>南头黄圃公众营销服务公司</t>
  </si>
  <si>
    <t>441522199111250694</t>
  </si>
  <si>
    <t>肖尔广</t>
  </si>
  <si>
    <t>441521199207142712</t>
  </si>
  <si>
    <t>梁添武</t>
  </si>
  <si>
    <t>442000199107160915</t>
  </si>
  <si>
    <t>段亚军</t>
  </si>
  <si>
    <t>61052419891116681X</t>
  </si>
  <si>
    <t>张亚楠</t>
  </si>
  <si>
    <t>412727199201281660</t>
  </si>
  <si>
    <t>李嘉峰</t>
  </si>
  <si>
    <t>家庭互联网中心</t>
  </si>
  <si>
    <t>220882199210146017</t>
  </si>
  <si>
    <t>万倩</t>
  </si>
  <si>
    <t>421302198908194242</t>
  </si>
  <si>
    <t>董文超</t>
  </si>
  <si>
    <t>410223198802093535</t>
  </si>
  <si>
    <t>封岳滨</t>
  </si>
  <si>
    <t>运行维护部/宽带客户一站式支撑中心</t>
  </si>
  <si>
    <t>460103199310180010</t>
  </si>
  <si>
    <t>林龙</t>
  </si>
  <si>
    <t>23900519880722251X</t>
  </si>
  <si>
    <t>张露丹</t>
  </si>
  <si>
    <t>综合部</t>
  </si>
  <si>
    <t>440902199301280427</t>
  </si>
  <si>
    <t>王雄华</t>
  </si>
  <si>
    <t>440982199101301619</t>
  </si>
  <si>
    <t>李玲</t>
  </si>
  <si>
    <t>43092219930613852X</t>
  </si>
  <si>
    <t>唐垣辉</t>
  </si>
  <si>
    <t>442000199009195313</t>
  </si>
  <si>
    <t>黄伟浩</t>
  </si>
  <si>
    <t>北部家庭互联网营服公司</t>
  </si>
  <si>
    <t>442000199101146119</t>
  </si>
  <si>
    <t>420117198805010829</t>
  </si>
  <si>
    <t>刘洁珊</t>
  </si>
  <si>
    <t>互联网发展中心</t>
  </si>
  <si>
    <t>442000199305131584</t>
  </si>
  <si>
    <t>梁培芬</t>
  </si>
  <si>
    <t>442000199207216103</t>
  </si>
  <si>
    <t>吴志恩</t>
  </si>
  <si>
    <t>442000199201032944</t>
  </si>
  <si>
    <t>林明亭</t>
  </si>
  <si>
    <t>中部家庭互联网营服公司</t>
  </si>
  <si>
    <t>469028199004062155</t>
  </si>
  <si>
    <t>伍维聪</t>
  </si>
  <si>
    <t>440823199307070072</t>
  </si>
  <si>
    <t>黎倚琴</t>
  </si>
  <si>
    <t>442000199003317105</t>
  </si>
  <si>
    <t>卢国强</t>
  </si>
  <si>
    <t>442000199201214078</t>
  </si>
  <si>
    <t>刘宏武</t>
  </si>
  <si>
    <t>南区板芙公众营销服务公司</t>
  </si>
  <si>
    <t>440582199104066915</t>
  </si>
  <si>
    <t>连浩文</t>
  </si>
  <si>
    <t>442000199309272341</t>
  </si>
  <si>
    <t>张佩珊</t>
  </si>
  <si>
    <t>客户服务部</t>
  </si>
  <si>
    <t>442000199302020643</t>
  </si>
  <si>
    <r>
      <rPr>
        <sz val="9"/>
        <color indexed="8"/>
        <rFont val="宋体"/>
        <family val="3"/>
        <charset val="134"/>
      </rPr>
      <t>营业中心</t>
    </r>
    <r>
      <rPr>
        <sz val="9"/>
        <color indexed="8"/>
        <rFont val="Times New Roman"/>
        <family val="1"/>
      </rPr>
      <t>/</t>
    </r>
    <r>
      <rPr>
        <sz val="9"/>
        <color indexed="8"/>
        <rFont val="宋体"/>
        <family val="3"/>
        <charset val="134"/>
      </rPr>
      <t>城区片区</t>
    </r>
  </si>
  <si>
    <t>442000199311103299</t>
  </si>
  <si>
    <t>梁朝伟</t>
  </si>
  <si>
    <t>442000199206206114</t>
  </si>
  <si>
    <t>邓健欣</t>
  </si>
  <si>
    <t>44128319900510426X</t>
  </si>
  <si>
    <t>覃超杰</t>
  </si>
  <si>
    <t>442000199311232795</t>
  </si>
  <si>
    <t>庄伟强</t>
  </si>
  <si>
    <t>440823199107243936</t>
  </si>
  <si>
    <t>梁淑清</t>
  </si>
  <si>
    <t>442000199208301262</t>
  </si>
  <si>
    <t>邓俊华</t>
  </si>
  <si>
    <t>横栏公众营销服务公司</t>
  </si>
  <si>
    <t>442000199311195752</t>
  </si>
  <si>
    <t>潘紫琳</t>
  </si>
  <si>
    <t>440183199308244028</t>
  </si>
  <si>
    <t>王永平</t>
  </si>
  <si>
    <t>442000199204216634</t>
  </si>
  <si>
    <t>关嘉伟</t>
  </si>
  <si>
    <t>销售部</t>
  </si>
  <si>
    <t>442000199210257168</t>
  </si>
  <si>
    <t>622727199202283544</t>
  </si>
  <si>
    <t>刘宝燕</t>
  </si>
  <si>
    <t>442000199312097345</t>
  </si>
  <si>
    <t>高健祥</t>
  </si>
  <si>
    <t>442000199211274250</t>
  </si>
  <si>
    <t>李加欣</t>
  </si>
  <si>
    <t>445122199111045449</t>
  </si>
  <si>
    <t>梁丽芳</t>
  </si>
  <si>
    <t>442000199009055329</t>
  </si>
  <si>
    <t>钟思婷</t>
  </si>
  <si>
    <t>441481199404222720</t>
  </si>
  <si>
    <t>李志玲</t>
  </si>
  <si>
    <t>445381199305085423</t>
  </si>
  <si>
    <t>李国纶</t>
  </si>
  <si>
    <t>442000199003066633</t>
  </si>
  <si>
    <t>胡剑青</t>
  </si>
  <si>
    <t>政企客户事业部/教育信息化中心</t>
  </si>
  <si>
    <t>441424199209075545</t>
  </si>
  <si>
    <t>罗松辉</t>
  </si>
  <si>
    <t>442000199109286116</t>
  </si>
  <si>
    <t>萧健煜</t>
  </si>
  <si>
    <t>442000199211120315</t>
  </si>
  <si>
    <t>林佳诚</t>
  </si>
  <si>
    <t>442000199307151271</t>
  </si>
  <si>
    <t>杨梯伦</t>
  </si>
  <si>
    <t>442000199110176635</t>
  </si>
  <si>
    <t>黄维攀</t>
  </si>
  <si>
    <t>441702199005241730</t>
  </si>
  <si>
    <t>关海利</t>
  </si>
  <si>
    <t>火炬开发区分公司</t>
  </si>
  <si>
    <t>442000199211053802</t>
  </si>
  <si>
    <t>欧志鹏</t>
  </si>
  <si>
    <t>44200019911217529X</t>
  </si>
  <si>
    <t>曾浚</t>
  </si>
  <si>
    <t>442000199102015452</t>
  </si>
  <si>
    <t>范丹妮</t>
  </si>
  <si>
    <t>362201199406220620</t>
  </si>
  <si>
    <t>陈美群</t>
  </si>
  <si>
    <t>44200019920823838X</t>
  </si>
  <si>
    <t>麦智伟</t>
  </si>
  <si>
    <t>442000199011235310</t>
  </si>
  <si>
    <t>张德强</t>
  </si>
  <si>
    <t>450881198810153538</t>
  </si>
  <si>
    <t>黎金明</t>
  </si>
  <si>
    <t>441702199202021411</t>
  </si>
  <si>
    <t>胡培君</t>
  </si>
  <si>
    <t>420902198805295923</t>
  </si>
  <si>
    <t>吴小兰</t>
  </si>
  <si>
    <t>450481199212050427</t>
  </si>
  <si>
    <t>冯天梅</t>
  </si>
  <si>
    <t>440921199007233565</t>
  </si>
  <si>
    <t>李好华</t>
  </si>
  <si>
    <t>441421199010084429</t>
  </si>
  <si>
    <t>陈秋彦</t>
  </si>
  <si>
    <t>442000199211118928</t>
  </si>
  <si>
    <t>黄淑敏</t>
  </si>
  <si>
    <t>442000199202023804</t>
  </si>
  <si>
    <t>李林</t>
  </si>
  <si>
    <t>沙溪公众营销服务公司</t>
  </si>
  <si>
    <t>442000199110050530</t>
  </si>
  <si>
    <t>张嘉明</t>
  </si>
  <si>
    <t>442000198908072611</t>
  </si>
  <si>
    <t>刘红吉</t>
  </si>
  <si>
    <t>230521199110072527</t>
  </si>
  <si>
    <t>周颖</t>
  </si>
  <si>
    <t>440803199108132968</t>
  </si>
  <si>
    <t>陈家敏</t>
  </si>
  <si>
    <t>442000199104210921</t>
  </si>
  <si>
    <t>陈志伟</t>
  </si>
  <si>
    <t>440785199204280011</t>
  </si>
  <si>
    <t>颜美良</t>
  </si>
  <si>
    <t>442000199201182942</t>
  </si>
  <si>
    <t>王文慧</t>
  </si>
  <si>
    <t>440923199004282639</t>
  </si>
  <si>
    <t>罗瑞康</t>
  </si>
  <si>
    <t>441225199107200013</t>
  </si>
  <si>
    <t>442000198905048376</t>
  </si>
  <si>
    <t>唐榕玫</t>
  </si>
  <si>
    <t>450821199203233622</t>
  </si>
  <si>
    <t>李灿恒</t>
  </si>
  <si>
    <t>442000199205020211</t>
  </si>
  <si>
    <t>阮志恒</t>
  </si>
  <si>
    <t>大涌公众营销服务公司</t>
  </si>
  <si>
    <t>442000199203196635</t>
  </si>
  <si>
    <t>刘子健</t>
  </si>
  <si>
    <t>442000199108270534</t>
  </si>
  <si>
    <t>梁雪敏</t>
  </si>
  <si>
    <t>442000199110012948</t>
  </si>
  <si>
    <t>445323199201202118</t>
  </si>
  <si>
    <t>高佩珊</t>
  </si>
  <si>
    <t>442000199207122801</t>
  </si>
  <si>
    <t>罗杰</t>
  </si>
  <si>
    <t>440902199201012513</t>
  </si>
  <si>
    <t>欧阳素雅</t>
  </si>
  <si>
    <t>362421199306110041</t>
  </si>
  <si>
    <t>范祖森</t>
  </si>
  <si>
    <t>421022199308015451</t>
  </si>
  <si>
    <t>肖泳沙</t>
  </si>
  <si>
    <t>44200019910502766X</t>
  </si>
  <si>
    <t>王芳</t>
  </si>
  <si>
    <t>420621198709174526</t>
  </si>
  <si>
    <t>张新锋</t>
  </si>
  <si>
    <t>东升公众营销服务公司</t>
  </si>
  <si>
    <t>441421199301315119</t>
  </si>
  <si>
    <t>郭俊杰</t>
  </si>
  <si>
    <t>442000199202068391</t>
  </si>
  <si>
    <t>朱飞龙</t>
  </si>
  <si>
    <t>440981198811123916</t>
  </si>
  <si>
    <t>贺花</t>
  </si>
  <si>
    <t>432522198912012981</t>
  </si>
  <si>
    <t>黄家杰</t>
  </si>
  <si>
    <t>442000199205120554</t>
  </si>
  <si>
    <t>杨娟</t>
  </si>
  <si>
    <t>43072519921221362X</t>
  </si>
  <si>
    <t>聂水群</t>
  </si>
  <si>
    <t>44532219890704072X</t>
  </si>
  <si>
    <t>林嘉伟</t>
  </si>
  <si>
    <t>黄瑞权</t>
  </si>
  <si>
    <t>442000198912196617</t>
  </si>
  <si>
    <t>许华娟</t>
  </si>
  <si>
    <t>440804198905200603</t>
  </si>
  <si>
    <t>黄海霞</t>
  </si>
  <si>
    <t>445122198912023245</t>
  </si>
  <si>
    <t>肖剑飞</t>
  </si>
  <si>
    <t>440882199010063074</t>
  </si>
  <si>
    <t>黄楚标</t>
  </si>
  <si>
    <t>445121199010015631</t>
  </si>
  <si>
    <t>罗智贤</t>
  </si>
  <si>
    <t>442000199112223802</t>
  </si>
  <si>
    <t>黄永健</t>
  </si>
  <si>
    <t>445381199103203911</t>
  </si>
  <si>
    <t>郑智斌</t>
  </si>
  <si>
    <t>44200019910824001X</t>
  </si>
  <si>
    <t>张晓林</t>
  </si>
  <si>
    <t>442000199110054224</t>
  </si>
  <si>
    <t>蔡连弟</t>
  </si>
  <si>
    <t>442000199102095720</t>
  </si>
  <si>
    <t>黎剑文</t>
  </si>
  <si>
    <t>440224198708062275</t>
  </si>
  <si>
    <t>黄顺安</t>
  </si>
  <si>
    <t>442000198912310854</t>
  </si>
  <si>
    <t>梅建荣</t>
  </si>
  <si>
    <t>442000199202040858</t>
  </si>
  <si>
    <t>宋文炜</t>
  </si>
  <si>
    <t>445281199107150057</t>
  </si>
  <si>
    <t>赖潜</t>
  </si>
  <si>
    <t>441427198912180018</t>
  </si>
  <si>
    <t>梁才利</t>
  </si>
  <si>
    <t>440825198701263014</t>
  </si>
  <si>
    <t>黄伟俊</t>
  </si>
  <si>
    <t>44200019910226765X</t>
  </si>
  <si>
    <t>胡兵</t>
  </si>
  <si>
    <t>510525198307252773</t>
  </si>
  <si>
    <t>余绮娜</t>
  </si>
  <si>
    <t>442000199301216425</t>
  </si>
  <si>
    <t>苏楚雯</t>
  </si>
  <si>
    <t>442000199112175708</t>
  </si>
  <si>
    <t>梁华坤</t>
  </si>
  <si>
    <t>44200019891010263X</t>
  </si>
  <si>
    <t>钱月玲</t>
  </si>
  <si>
    <t>445302199104212726</t>
  </si>
  <si>
    <t>甘丽雯</t>
  </si>
  <si>
    <t>44200019910907552X</t>
  </si>
  <si>
    <t>李海文</t>
  </si>
  <si>
    <t>442000199002284233</t>
  </si>
  <si>
    <t>李根</t>
  </si>
  <si>
    <t>431003198904206535</t>
  </si>
  <si>
    <t>张建帮</t>
  </si>
  <si>
    <t>442000199102254234</t>
  </si>
  <si>
    <t>梁浩康</t>
  </si>
  <si>
    <t>442000199006296151</t>
  </si>
  <si>
    <t>胡颖莉</t>
  </si>
  <si>
    <t>442000199003076647</t>
  </si>
  <si>
    <t>郭堪宏</t>
  </si>
  <si>
    <t>440882198907286198</t>
  </si>
  <si>
    <t>陈晓娜B</t>
  </si>
  <si>
    <t>445281198911041949</t>
  </si>
  <si>
    <t>袁泳燕</t>
  </si>
  <si>
    <t>442000199111205725</t>
  </si>
  <si>
    <t>张梅珊</t>
  </si>
  <si>
    <t>442000199101302580</t>
  </si>
  <si>
    <t>梁施敏</t>
  </si>
  <si>
    <t>44200019910823092X</t>
  </si>
  <si>
    <t>梁裕明</t>
  </si>
  <si>
    <t>442000199210120911</t>
  </si>
  <si>
    <t>周洁仪</t>
  </si>
  <si>
    <t>442000199105236162</t>
  </si>
  <si>
    <t>赖焕滔</t>
  </si>
  <si>
    <t>441621199002283816</t>
  </si>
  <si>
    <t>靳亚娟</t>
  </si>
  <si>
    <t>412724198802063008</t>
  </si>
  <si>
    <t>李池海</t>
  </si>
  <si>
    <t>442000198908033794</t>
  </si>
  <si>
    <t>黄志良</t>
  </si>
  <si>
    <t>442000198611022816</t>
  </si>
  <si>
    <t>陈适</t>
  </si>
  <si>
    <t>430482198905080379</t>
  </si>
  <si>
    <t>吴楠</t>
  </si>
  <si>
    <t>党群工作部</t>
  </si>
  <si>
    <t>341225198811120027</t>
  </si>
  <si>
    <t>冯雪香</t>
  </si>
  <si>
    <t>440603199101193847</t>
  </si>
  <si>
    <t>宋岱</t>
  </si>
  <si>
    <t>445102199003116363</t>
  </si>
  <si>
    <t>黄世吉</t>
  </si>
  <si>
    <t>452502198912155876</t>
  </si>
  <si>
    <t>徐建军</t>
  </si>
  <si>
    <t>440781199101117232</t>
  </si>
  <si>
    <t>曹济硕</t>
  </si>
  <si>
    <t>440881199204104456</t>
  </si>
  <si>
    <t>张楚彬</t>
  </si>
  <si>
    <t>440582199109080951</t>
  </si>
  <si>
    <t>梁文丽</t>
  </si>
  <si>
    <t>445321199007252522</t>
  </si>
  <si>
    <t>陈锐智</t>
  </si>
  <si>
    <t>440823199010196512</t>
  </si>
  <si>
    <t>蔡广斯</t>
  </si>
  <si>
    <t>440823199004124934</t>
  </si>
  <si>
    <t>梁丽婵</t>
  </si>
  <si>
    <t>442000199008281260</t>
  </si>
  <si>
    <t>吴钟明</t>
  </si>
  <si>
    <t>445321199101252537</t>
  </si>
  <si>
    <t>周镇辉</t>
  </si>
  <si>
    <t>44200019870227383X</t>
  </si>
  <si>
    <t>刘甜</t>
  </si>
  <si>
    <t>36232219880501486X</t>
  </si>
  <si>
    <t>黄佩欣</t>
  </si>
  <si>
    <t>442000199205098385</t>
  </si>
  <si>
    <t>徐敏玲</t>
  </si>
  <si>
    <t>442000199011046624</t>
  </si>
  <si>
    <t>黄汝荣</t>
  </si>
  <si>
    <t>442000199210127179</t>
  </si>
  <si>
    <t>陈彩英</t>
  </si>
  <si>
    <t>440923198912306865</t>
  </si>
  <si>
    <t>梁树成</t>
  </si>
  <si>
    <t>442000199008014656</t>
  </si>
  <si>
    <t>吴芷晴</t>
  </si>
  <si>
    <t>442000199409236145</t>
  </si>
  <si>
    <t>吕盼</t>
  </si>
  <si>
    <t>421023199008092953</t>
  </si>
  <si>
    <t>吴杰玲</t>
  </si>
  <si>
    <t>441322198905202381</t>
  </si>
  <si>
    <t>陈坤明</t>
  </si>
  <si>
    <t>440881198908203116</t>
  </si>
  <si>
    <t>陈晓辉</t>
  </si>
  <si>
    <t>440582199004177212</t>
  </si>
  <si>
    <t>陈忆楼</t>
  </si>
  <si>
    <t>362301199009120525</t>
  </si>
  <si>
    <t>汪潇</t>
  </si>
  <si>
    <t>62010219850414181X</t>
  </si>
  <si>
    <t>贺文杰</t>
  </si>
  <si>
    <t>362430198709014873</t>
  </si>
  <si>
    <t>黄晓嫣</t>
  </si>
  <si>
    <t>44200019900426130X</t>
  </si>
  <si>
    <t>梁莉</t>
  </si>
  <si>
    <t>442000199012040865</t>
  </si>
  <si>
    <t>林美杏</t>
  </si>
  <si>
    <t>441581198608184720</t>
  </si>
  <si>
    <t>442000199303072955</t>
  </si>
  <si>
    <t>黄惠连</t>
  </si>
  <si>
    <t>442000198906186105</t>
  </si>
  <si>
    <t>梁雪冰</t>
  </si>
  <si>
    <t>44078319881007152X</t>
  </si>
  <si>
    <t>梁嘉红</t>
  </si>
  <si>
    <t>442000199008114024</t>
  </si>
  <si>
    <t>林颖丽</t>
  </si>
  <si>
    <t>442000198902073840</t>
  </si>
  <si>
    <t>何伟珍</t>
  </si>
  <si>
    <t>44098119890426112X</t>
  </si>
  <si>
    <t>邓景赛</t>
  </si>
  <si>
    <t>441881198810297418</t>
  </si>
  <si>
    <t>罗杰洪</t>
  </si>
  <si>
    <t>442000199002105610</t>
  </si>
  <si>
    <t>何仙</t>
  </si>
  <si>
    <t>420982198909096023</t>
  </si>
  <si>
    <t>莫开强</t>
  </si>
  <si>
    <t>东凤阜沙公众营销服务公司</t>
  </si>
  <si>
    <t>440804199008141134</t>
  </si>
  <si>
    <t>蔡军</t>
  </si>
  <si>
    <t>220203198905110018</t>
  </si>
  <si>
    <t>徐华</t>
  </si>
  <si>
    <t>150203198907063122</t>
  </si>
  <si>
    <t>吴锐颖</t>
  </si>
  <si>
    <t>445102198801091418</t>
  </si>
  <si>
    <t>洪光</t>
  </si>
  <si>
    <t>230123198802142078</t>
  </si>
  <si>
    <t>李臻</t>
  </si>
  <si>
    <t>612424199002280018</t>
  </si>
  <si>
    <t>郑冠能</t>
  </si>
  <si>
    <t>44200019891211233X</t>
  </si>
  <si>
    <t>苏显程</t>
  </si>
  <si>
    <t>442000198912263293</t>
  </si>
  <si>
    <t>李深森</t>
  </si>
  <si>
    <t>442000198908210041</t>
  </si>
  <si>
    <t>黄嘉欣</t>
  </si>
  <si>
    <t>442000198904267665</t>
  </si>
  <si>
    <t>周斐</t>
  </si>
  <si>
    <t>370602199002161319</t>
  </si>
  <si>
    <t>李福来</t>
  </si>
  <si>
    <t>370982198902193117</t>
  </si>
  <si>
    <t>季广华</t>
  </si>
  <si>
    <t>41272719861214309X</t>
  </si>
  <si>
    <t>罗沐彬</t>
  </si>
  <si>
    <t>441481198904080031</t>
  </si>
  <si>
    <t>陈蔼婷</t>
  </si>
  <si>
    <t>445281198903090046</t>
  </si>
  <si>
    <t>梁凤娟</t>
  </si>
  <si>
    <t>442000198907134040</t>
  </si>
  <si>
    <t>丁文美</t>
  </si>
  <si>
    <t>320121199108012920</t>
  </si>
  <si>
    <t>陈燕娥</t>
  </si>
  <si>
    <t>520181198812113329</t>
  </si>
  <si>
    <t>吴松</t>
  </si>
  <si>
    <t>430725198111023718</t>
  </si>
  <si>
    <t>张锷河</t>
  </si>
  <si>
    <t>445102198811016315</t>
  </si>
  <si>
    <t>郭建华</t>
  </si>
  <si>
    <t>442000199007110910</t>
  </si>
  <si>
    <t>余芬</t>
  </si>
  <si>
    <t>441827199003105121</t>
  </si>
  <si>
    <t>郑举亮</t>
  </si>
  <si>
    <t>442000199012276616</t>
  </si>
  <si>
    <t>张风超</t>
  </si>
  <si>
    <t>440882198811156946</t>
  </si>
  <si>
    <t>岑冠开</t>
  </si>
  <si>
    <t>442000198907234236</t>
  </si>
  <si>
    <t>陈家福</t>
  </si>
  <si>
    <t>441781199008192239</t>
  </si>
  <si>
    <t>梁杏恩</t>
  </si>
  <si>
    <t>442000199008296120</t>
  </si>
  <si>
    <t>朱绮雯</t>
  </si>
  <si>
    <t>442000198909155208</t>
  </si>
  <si>
    <t>黄杏凤</t>
  </si>
  <si>
    <t>442000199004037340</t>
  </si>
  <si>
    <t>梁豪杰</t>
  </si>
  <si>
    <t>442000198807163290</t>
  </si>
  <si>
    <t>葛月宫</t>
  </si>
  <si>
    <t>412825198412254142</t>
  </si>
  <si>
    <t>汪鹏</t>
  </si>
  <si>
    <t>430623198908078312</t>
  </si>
  <si>
    <t>孙锦荣</t>
  </si>
  <si>
    <t>442000198812164634</t>
  </si>
  <si>
    <t>成玮琪</t>
  </si>
  <si>
    <t>441882199003160627</t>
  </si>
  <si>
    <t>邱汶娴</t>
  </si>
  <si>
    <t>44098119900618194X</t>
  </si>
  <si>
    <t>黄斯慧</t>
  </si>
  <si>
    <t>442000198910200862</t>
  </si>
  <si>
    <t>苏旺娣</t>
  </si>
  <si>
    <t>442000198910125700</t>
  </si>
  <si>
    <t>詹晓迪</t>
  </si>
  <si>
    <t>445122199109300623</t>
  </si>
  <si>
    <t>张琳</t>
  </si>
  <si>
    <t>230302198910155828</t>
  </si>
  <si>
    <t>刘坤荣</t>
  </si>
  <si>
    <t>445121198802145931</t>
  </si>
  <si>
    <t>李嘉瀛</t>
  </si>
  <si>
    <t>442000198906215519</t>
  </si>
  <si>
    <t>刘海媚</t>
  </si>
  <si>
    <t>44088119890331102X</t>
  </si>
  <si>
    <t>余晓聪</t>
  </si>
  <si>
    <t>445102198912021711</t>
  </si>
  <si>
    <t>44200019890915095X</t>
  </si>
  <si>
    <t>麦文钊</t>
  </si>
  <si>
    <t>442000198710214637</t>
  </si>
  <si>
    <t>莫月娥</t>
  </si>
  <si>
    <t>440881199105013567</t>
  </si>
  <si>
    <t>游家滔</t>
  </si>
  <si>
    <t>442000198903050712</t>
  </si>
  <si>
    <t>严燕媚</t>
  </si>
  <si>
    <t>450821199304082560</t>
  </si>
  <si>
    <t>钟水妹</t>
  </si>
  <si>
    <t>440981198902242224</t>
  </si>
  <si>
    <t>邱泽楷</t>
  </si>
  <si>
    <t>445102198705231417</t>
  </si>
  <si>
    <t>徐建森</t>
  </si>
  <si>
    <t>441423199002163314</t>
  </si>
  <si>
    <t>阮海宏</t>
  </si>
  <si>
    <t>44200019880111085X</t>
  </si>
  <si>
    <t>谭家成</t>
  </si>
  <si>
    <t>442000199106062096</t>
  </si>
  <si>
    <t>吴倩文</t>
  </si>
  <si>
    <t>442000198807234247</t>
  </si>
  <si>
    <t>胡振荣</t>
  </si>
  <si>
    <t>440782198808117318</t>
  </si>
  <si>
    <t>盘发雄</t>
  </si>
  <si>
    <t>445381198709146910</t>
  </si>
  <si>
    <t>梁嘉欣</t>
  </si>
  <si>
    <t>442000198806060927</t>
  </si>
  <si>
    <t>赖凯威</t>
  </si>
  <si>
    <t>440224198903200514</t>
  </si>
  <si>
    <t>刘恒</t>
  </si>
  <si>
    <t>431126198812090045</t>
  </si>
  <si>
    <t>蔡鸣凤</t>
  </si>
  <si>
    <t>440802198804302229</t>
  </si>
  <si>
    <t>杨文杰</t>
  </si>
  <si>
    <t>442000198810170539</t>
  </si>
  <si>
    <t>任友全</t>
  </si>
  <si>
    <t>42068319861001701X</t>
  </si>
  <si>
    <t>刘水清</t>
  </si>
  <si>
    <t>321323198806034537</t>
  </si>
  <si>
    <t>韩静雯</t>
  </si>
  <si>
    <t>440203198812051822</t>
  </si>
  <si>
    <t>谭嘉慧</t>
  </si>
  <si>
    <t>442000198911038406</t>
  </si>
  <si>
    <t>梁嘉辉</t>
  </si>
  <si>
    <t>442000198809223293</t>
  </si>
  <si>
    <t>陈俊杰</t>
  </si>
  <si>
    <t>442000198910040918</t>
  </si>
  <si>
    <t>潘国樑</t>
  </si>
  <si>
    <t>442000198807042798</t>
  </si>
  <si>
    <t>包先保</t>
  </si>
  <si>
    <t>440229199004132219</t>
  </si>
  <si>
    <t>刘荣昌</t>
  </si>
  <si>
    <t>441423198910231015</t>
  </si>
  <si>
    <t>黄映玲</t>
  </si>
  <si>
    <t>441522199103212743</t>
  </si>
  <si>
    <t>阮雪婷</t>
  </si>
  <si>
    <t>人力资源部/政企客户事业部</t>
  </si>
  <si>
    <t>442000198812222347</t>
  </si>
  <si>
    <t>谭世聪</t>
  </si>
  <si>
    <t>442000198806085702</t>
  </si>
  <si>
    <t>关润兴</t>
  </si>
  <si>
    <t>442000199007027164</t>
  </si>
  <si>
    <t>陈伊达</t>
  </si>
  <si>
    <t>441521198808308250</t>
  </si>
  <si>
    <t>刘倩红</t>
  </si>
  <si>
    <t>44200019870629884X</t>
  </si>
  <si>
    <t>郭文福</t>
  </si>
  <si>
    <t>442000198910107158</t>
  </si>
  <si>
    <t>詹日昌</t>
  </si>
  <si>
    <t>445122198806210610</t>
  </si>
  <si>
    <t>吴泳怡</t>
  </si>
  <si>
    <t>442000198912102369</t>
  </si>
  <si>
    <t>林钊杰</t>
  </si>
  <si>
    <t>440583198807014232</t>
  </si>
  <si>
    <t>邓惠仪</t>
  </si>
  <si>
    <t>441283198809061045</t>
  </si>
  <si>
    <t>邓佩怡</t>
  </si>
  <si>
    <t>44200019890827570X</t>
  </si>
  <si>
    <t>林起凤</t>
  </si>
  <si>
    <t>445202198903130321</t>
  </si>
  <si>
    <t>吕凤萍</t>
  </si>
  <si>
    <t>442000198905105764</t>
  </si>
  <si>
    <t>梁霞</t>
  </si>
  <si>
    <t>44080219870513002X</t>
  </si>
  <si>
    <t>蔡增祺</t>
  </si>
  <si>
    <t>442000198901316601</t>
  </si>
  <si>
    <t>陈镇基</t>
  </si>
  <si>
    <t>445224198909053951</t>
  </si>
  <si>
    <t>黎绮敏</t>
  </si>
  <si>
    <t>445321198811270321</t>
  </si>
  <si>
    <t>柯传贤</t>
  </si>
  <si>
    <t>445224198810080378</t>
  </si>
  <si>
    <t>汤妙娜</t>
  </si>
  <si>
    <t>445122198908205441</t>
  </si>
  <si>
    <t>欧倩欣</t>
  </si>
  <si>
    <t>442000198706268405</t>
  </si>
  <si>
    <t>余建洲</t>
  </si>
  <si>
    <t>441501198911286074</t>
  </si>
  <si>
    <t>高俊坚</t>
  </si>
  <si>
    <t>442000198703070014</t>
  </si>
  <si>
    <t>杨谊</t>
  </si>
  <si>
    <t>441422198903124522</t>
  </si>
  <si>
    <t>黄荣华</t>
  </si>
  <si>
    <t>44200019881031423X</t>
  </si>
  <si>
    <t>何贵湖</t>
  </si>
  <si>
    <t>44200019860724765X</t>
  </si>
  <si>
    <t>林仲明</t>
  </si>
  <si>
    <t>441900198603161312</t>
  </si>
  <si>
    <t>冯景华</t>
  </si>
  <si>
    <t>442000198609192592</t>
  </si>
  <si>
    <t>郑敏炫</t>
  </si>
  <si>
    <t>442000198811180421</t>
  </si>
  <si>
    <t>何东海</t>
  </si>
  <si>
    <t>441422198707140015</t>
  </si>
  <si>
    <t>梁文锐</t>
  </si>
  <si>
    <t>442000198704103295</t>
  </si>
  <si>
    <t>曾蕾</t>
  </si>
  <si>
    <t>360729198910200028</t>
  </si>
  <si>
    <t>林健标</t>
  </si>
  <si>
    <t>441225198708172973</t>
  </si>
  <si>
    <t>叶丽华</t>
  </si>
  <si>
    <t>440782198603083345</t>
  </si>
  <si>
    <t>梁笑新</t>
  </si>
  <si>
    <t>442000198808044242</t>
  </si>
  <si>
    <t>张文君</t>
  </si>
  <si>
    <t>442000198705265229</t>
  </si>
  <si>
    <t>360313198712200016</t>
  </si>
  <si>
    <t>肖钟</t>
  </si>
  <si>
    <t>市场部/业务支撑中心/火炬南朗公众营销服务公司</t>
  </si>
  <si>
    <t>429004198812170653</t>
  </si>
  <si>
    <t>李国方</t>
  </si>
  <si>
    <t>441424198708231595</t>
  </si>
  <si>
    <t>刘祖德</t>
  </si>
  <si>
    <t>430626198405292439</t>
  </si>
  <si>
    <t>李文炬</t>
  </si>
  <si>
    <t>441481198704210399</t>
  </si>
  <si>
    <t>阳成彦</t>
  </si>
  <si>
    <t>431028198601022031</t>
  </si>
  <si>
    <t>441623198705045214</t>
  </si>
  <si>
    <t>张新斌</t>
  </si>
  <si>
    <t>430611198707291517</t>
  </si>
  <si>
    <t>李伟杰</t>
  </si>
  <si>
    <t>44522119850906621X</t>
  </si>
  <si>
    <t>吴志晓</t>
  </si>
  <si>
    <t>460002198610182513</t>
  </si>
  <si>
    <t>黄一君</t>
  </si>
  <si>
    <t>440881198905280423</t>
  </si>
  <si>
    <t>卢沛玲</t>
  </si>
  <si>
    <t>442000198807305703</t>
  </si>
  <si>
    <t>黄萍</t>
  </si>
  <si>
    <t>441481199101255509</t>
  </si>
  <si>
    <t>梁暖霞</t>
  </si>
  <si>
    <t>442000198611014066</t>
  </si>
  <si>
    <t>陈素珍</t>
  </si>
  <si>
    <t>445121198808014529</t>
  </si>
  <si>
    <t>李红红</t>
  </si>
  <si>
    <t>360730198901202940</t>
  </si>
  <si>
    <t>陈春妃</t>
  </si>
  <si>
    <t>440982198607036109</t>
  </si>
  <si>
    <t>翁晓宣</t>
  </si>
  <si>
    <t>445102198705121410</t>
  </si>
  <si>
    <t>李华挺</t>
  </si>
  <si>
    <t>44098119870304353X</t>
  </si>
  <si>
    <t>关友亮</t>
  </si>
  <si>
    <t>系统集成中心</t>
  </si>
  <si>
    <t>442000198707162055</t>
  </si>
  <si>
    <t>冯德珠</t>
  </si>
  <si>
    <t>441721198906282067</t>
  </si>
  <si>
    <t>董春伶</t>
  </si>
  <si>
    <t>440982198906025661</t>
  </si>
  <si>
    <t>欧进豪</t>
  </si>
  <si>
    <t>442000198904074054</t>
  </si>
  <si>
    <t>阮绮珊</t>
  </si>
  <si>
    <t>442000198802086601</t>
  </si>
  <si>
    <t>朴明玉</t>
  </si>
  <si>
    <t>231005198608254829</t>
  </si>
  <si>
    <t>秦家燕</t>
  </si>
  <si>
    <t>442000198612127660</t>
  </si>
  <si>
    <t>李焕深</t>
  </si>
  <si>
    <t>445221198912246210</t>
  </si>
  <si>
    <t>李洁芳</t>
  </si>
  <si>
    <t>445221198805246223</t>
  </si>
  <si>
    <t>苏燕玲</t>
  </si>
  <si>
    <t>442000198707207364</t>
  </si>
  <si>
    <t>王丽华</t>
  </si>
  <si>
    <t>440781198811084346</t>
  </si>
  <si>
    <t>邓建文</t>
  </si>
  <si>
    <t>442000198605310918</t>
  </si>
  <si>
    <t>郭静雯</t>
  </si>
  <si>
    <t>442000199208270961</t>
  </si>
  <si>
    <t>王丽容</t>
  </si>
  <si>
    <t>440781198805160541</t>
  </si>
  <si>
    <t>刘佳容</t>
  </si>
  <si>
    <t>441521198705154121</t>
  </si>
  <si>
    <t>梁淑萍</t>
  </si>
  <si>
    <t>442000198805078922</t>
  </si>
  <si>
    <t>李梅花</t>
  </si>
  <si>
    <t>441723198711092928</t>
  </si>
  <si>
    <t>刘嘉露</t>
  </si>
  <si>
    <t>442000198807280542</t>
  </si>
  <si>
    <t>吴银婵</t>
  </si>
  <si>
    <t>44200019881010614X</t>
  </si>
  <si>
    <t>陈粤河</t>
  </si>
  <si>
    <t>440823198807060135</t>
  </si>
  <si>
    <t>张嘉玲</t>
  </si>
  <si>
    <t>441621198811074825</t>
  </si>
  <si>
    <t>杨燕敏</t>
  </si>
  <si>
    <t>442000198807278389</t>
  </si>
  <si>
    <t>郑碧莹</t>
  </si>
  <si>
    <t>442000198703050021</t>
  </si>
  <si>
    <t>李紫君</t>
  </si>
  <si>
    <t>442000198902244240</t>
  </si>
  <si>
    <t>钟莹珊</t>
  </si>
  <si>
    <t>44200019881222422X</t>
  </si>
  <si>
    <t>洪伟荣</t>
  </si>
  <si>
    <t>442000198506132351</t>
  </si>
  <si>
    <t>邓梅芳</t>
  </si>
  <si>
    <t>441283198705101065</t>
  </si>
  <si>
    <t>梅雯珊</t>
  </si>
  <si>
    <t>442000198811080869</t>
  </si>
  <si>
    <t>张泳茵</t>
  </si>
  <si>
    <t>442000198803312607</t>
  </si>
  <si>
    <t>郭晓珊</t>
  </si>
  <si>
    <t>442000198710137387</t>
  </si>
  <si>
    <t>吴晓华</t>
  </si>
  <si>
    <t>441882199104133310</t>
  </si>
  <si>
    <t>冯振聪</t>
  </si>
  <si>
    <t>442000199203177354</t>
  </si>
  <si>
    <t>李泳珊</t>
  </si>
  <si>
    <t>442000198611276429</t>
  </si>
  <si>
    <t>何兵梅</t>
  </si>
  <si>
    <t>441226199106012623</t>
  </si>
  <si>
    <t>苏磊</t>
  </si>
  <si>
    <t>44098119841221831X</t>
  </si>
  <si>
    <t>44088219870506882X</t>
  </si>
  <si>
    <t>万佳友</t>
  </si>
  <si>
    <t>43072119861207311X</t>
  </si>
  <si>
    <t>何锐锋</t>
  </si>
  <si>
    <t>442000198710194293</t>
  </si>
  <si>
    <t>陈鹏国</t>
  </si>
  <si>
    <t>440923198608260559</t>
  </si>
  <si>
    <t>李喜悦</t>
  </si>
  <si>
    <t>442000198601071761</t>
  </si>
  <si>
    <t>吴永铭</t>
  </si>
  <si>
    <t>445221198702135619</t>
  </si>
  <si>
    <t>刘文兵</t>
  </si>
  <si>
    <t>429006198707297751</t>
  </si>
  <si>
    <t>胡锡浩</t>
  </si>
  <si>
    <t>440981198602164957</t>
  </si>
  <si>
    <t>李毅</t>
  </si>
  <si>
    <t>430481198511111738</t>
  </si>
  <si>
    <t>蔡志成</t>
  </si>
  <si>
    <t>442000198701310715</t>
  </si>
  <si>
    <t>刘辕</t>
  </si>
  <si>
    <t>360321198501026011</t>
  </si>
  <si>
    <t>胡梓煜</t>
  </si>
  <si>
    <t>442000198409230013</t>
  </si>
  <si>
    <t>李小瑜</t>
  </si>
  <si>
    <t>440923198607092661</t>
  </si>
  <si>
    <t>罗敏仪</t>
  </si>
  <si>
    <t>442000198809087340</t>
  </si>
  <si>
    <t>陈凤娟</t>
  </si>
  <si>
    <t>442000198709112406</t>
  </si>
  <si>
    <t>吴小苗</t>
  </si>
  <si>
    <t>441781198604075421</t>
  </si>
  <si>
    <t>雷自均</t>
  </si>
  <si>
    <t>441723198801271313</t>
  </si>
  <si>
    <t>杨萌</t>
  </si>
  <si>
    <t>130183198610272532</t>
  </si>
  <si>
    <t>高松浩</t>
  </si>
  <si>
    <t>442000198709220052</t>
  </si>
  <si>
    <t>熊瑜平</t>
  </si>
  <si>
    <t>350824198505274172</t>
  </si>
  <si>
    <t>邓丽玲</t>
  </si>
  <si>
    <t>440784198711240646</t>
  </si>
  <si>
    <t>敬永明</t>
  </si>
  <si>
    <t>441224198703040510</t>
  </si>
  <si>
    <t>王绮琪</t>
  </si>
  <si>
    <t>442000198802253289</t>
  </si>
  <si>
    <t>官美芹</t>
  </si>
  <si>
    <t>440224198601160748</t>
  </si>
  <si>
    <t>梁少婷</t>
  </si>
  <si>
    <t>442000198711194025</t>
  </si>
  <si>
    <t>霍均昌</t>
  </si>
  <si>
    <t>442000198710154259</t>
  </si>
  <si>
    <t>林钲倍</t>
  </si>
  <si>
    <t>441522198711080057</t>
  </si>
  <si>
    <t>张剑玲</t>
  </si>
  <si>
    <t>441521198702161166</t>
  </si>
  <si>
    <t>潘钧廷</t>
  </si>
  <si>
    <t>442000198607040018</t>
  </si>
  <si>
    <t>吴建华</t>
  </si>
  <si>
    <t>442000198604026122</t>
  </si>
  <si>
    <t>陈彦立</t>
  </si>
  <si>
    <t>441521198912268252</t>
  </si>
  <si>
    <t>魏婷燕</t>
  </si>
  <si>
    <t>441424198703121602</t>
  </si>
  <si>
    <t>陈晓娜</t>
  </si>
  <si>
    <t>445122198707235249</t>
  </si>
  <si>
    <t>曾浩彬</t>
  </si>
  <si>
    <t>445121198512123152</t>
  </si>
  <si>
    <t>罗炽恩</t>
  </si>
  <si>
    <t>44200019861002545X</t>
  </si>
  <si>
    <t>刘璐</t>
  </si>
  <si>
    <t>450404199003120326</t>
  </si>
  <si>
    <t>黎冠祥</t>
  </si>
  <si>
    <t>442000198711304239</t>
  </si>
  <si>
    <t>黄敏慧</t>
  </si>
  <si>
    <t>44098219871209102X</t>
  </si>
  <si>
    <t>郑丽莹</t>
  </si>
  <si>
    <t>442000198808270047</t>
  </si>
  <si>
    <t>庄振荣</t>
  </si>
  <si>
    <t>441502198809064017</t>
  </si>
  <si>
    <t>李国浩</t>
  </si>
  <si>
    <t>441424198909191577</t>
  </si>
  <si>
    <t>邓煌华</t>
  </si>
  <si>
    <t>442000198611204652</t>
  </si>
  <si>
    <t>梁文锷</t>
  </si>
  <si>
    <t>442000198505063294</t>
  </si>
  <si>
    <t>梁广华</t>
  </si>
  <si>
    <t>442000198508233828</t>
  </si>
  <si>
    <t>侯锡坚</t>
  </si>
  <si>
    <t>442000198512095198</t>
  </si>
  <si>
    <t>何德鉴</t>
  </si>
  <si>
    <t>442000198507091272</t>
  </si>
  <si>
    <t>刘红</t>
  </si>
  <si>
    <t>511024198505185214</t>
  </si>
  <si>
    <t>刘鹏辉</t>
  </si>
  <si>
    <t>441781198308265917</t>
  </si>
  <si>
    <t>何舜杨</t>
  </si>
  <si>
    <t>442000198603105451</t>
  </si>
  <si>
    <t>黄彦彦</t>
  </si>
  <si>
    <t>财务与投资部/政企客户事业部</t>
  </si>
  <si>
    <t>442000198509288407</t>
  </si>
  <si>
    <t>何湛富</t>
  </si>
  <si>
    <t>442000198501305196</t>
  </si>
  <si>
    <t>梁华考</t>
  </si>
  <si>
    <t>441702198511052831</t>
  </si>
  <si>
    <t>潘栩怡</t>
  </si>
  <si>
    <t>440602198605112122</t>
  </si>
  <si>
    <t>44088119841201723X</t>
  </si>
  <si>
    <t>欧惠华</t>
  </si>
  <si>
    <t>442000198503235734</t>
  </si>
  <si>
    <t>高慧芬</t>
  </si>
  <si>
    <t>442000199002090949</t>
  </si>
  <si>
    <t>宋丽丽</t>
  </si>
  <si>
    <t>420626199008066529</t>
  </si>
  <si>
    <t>赖光耀</t>
  </si>
  <si>
    <t>440921198502167118</t>
  </si>
  <si>
    <t>黄敏华</t>
  </si>
  <si>
    <t>442000198701060023</t>
  </si>
  <si>
    <t>陈绿纯</t>
  </si>
  <si>
    <t>440583198605161648</t>
  </si>
  <si>
    <t>林加玲</t>
  </si>
  <si>
    <t>442000198906144044</t>
  </si>
  <si>
    <t>吴小群</t>
  </si>
  <si>
    <t>442000198612070940</t>
  </si>
  <si>
    <t>郭绍炜</t>
  </si>
  <si>
    <t>442000198601058372</t>
  </si>
  <si>
    <t>陈学超</t>
  </si>
  <si>
    <t>440902198507050411</t>
  </si>
  <si>
    <t>李小翠</t>
  </si>
  <si>
    <t>440882198603310021</t>
  </si>
  <si>
    <t>田月功</t>
  </si>
  <si>
    <t>372522198410255813</t>
  </si>
  <si>
    <t>李鸿辉</t>
  </si>
  <si>
    <t>442000198804047956</t>
  </si>
  <si>
    <t>陈凯芝</t>
  </si>
  <si>
    <t>442000198702160026</t>
  </si>
  <si>
    <t>梁明君</t>
  </si>
  <si>
    <t>441225198510020018</t>
  </si>
  <si>
    <t>陈力</t>
  </si>
  <si>
    <t>421022198707095212</t>
  </si>
  <si>
    <t>吴霜娴</t>
  </si>
  <si>
    <t>442000198905122943</t>
  </si>
  <si>
    <t>梁志辉</t>
  </si>
  <si>
    <t>442000198703285314</t>
  </si>
  <si>
    <t>郭锐钦</t>
  </si>
  <si>
    <t>442000197506157650</t>
  </si>
  <si>
    <t>区燕婷</t>
  </si>
  <si>
    <t>442000198712065700</t>
  </si>
  <si>
    <t>黄华洁</t>
  </si>
  <si>
    <t>441781198411174140</t>
  </si>
  <si>
    <t>林青霞</t>
  </si>
  <si>
    <t>44200019860623710X</t>
  </si>
  <si>
    <t>刘艳</t>
  </si>
  <si>
    <t>412822198607161182</t>
  </si>
  <si>
    <t>李志锋</t>
  </si>
  <si>
    <t>440204198311107011</t>
  </si>
  <si>
    <t>余钊辉</t>
  </si>
  <si>
    <t>445122198304050135</t>
  </si>
  <si>
    <t>孙振华</t>
  </si>
  <si>
    <t>420528198408180358</t>
  </si>
  <si>
    <t>何易娟</t>
  </si>
  <si>
    <t>360728198311300063</t>
  </si>
  <si>
    <t>鲁成华</t>
  </si>
  <si>
    <t>210402198305103861</t>
  </si>
  <si>
    <t>吴泽民</t>
  </si>
  <si>
    <t>财务与投资部/物资中心</t>
  </si>
  <si>
    <t>441602198409132215</t>
  </si>
  <si>
    <t>黄利群</t>
  </si>
  <si>
    <t>445224198603130635</t>
  </si>
  <si>
    <t>冯晓锋</t>
  </si>
  <si>
    <t>441621197510054017</t>
  </si>
  <si>
    <t>张喆</t>
  </si>
  <si>
    <t>412727198208042019</t>
  </si>
  <si>
    <t>陈瀚妍</t>
  </si>
  <si>
    <t>44058219860217544x</t>
  </si>
  <si>
    <t>符安燕</t>
  </si>
  <si>
    <t>430423198403068222</t>
  </si>
  <si>
    <t>周国彬</t>
  </si>
  <si>
    <t>511123198311275018</t>
  </si>
  <si>
    <t>赖庭轩</t>
  </si>
  <si>
    <t>440921198404050039</t>
  </si>
  <si>
    <t>阮霭行</t>
  </si>
  <si>
    <t>442000198405186617</t>
  </si>
  <si>
    <t>郭均宇</t>
  </si>
  <si>
    <t>442000198403063314</t>
  </si>
  <si>
    <t>李伟标</t>
  </si>
  <si>
    <t>441424198410060017</t>
  </si>
  <si>
    <t>李稣明</t>
  </si>
  <si>
    <t>440881198409103225</t>
  </si>
  <si>
    <t>潘惠荣</t>
  </si>
  <si>
    <t>442000198608030954</t>
  </si>
  <si>
    <t>林万青</t>
  </si>
  <si>
    <t>441501198405224532</t>
  </si>
  <si>
    <t>吕凤英</t>
  </si>
  <si>
    <t>44200019861008576X</t>
  </si>
  <si>
    <t>张逸</t>
  </si>
  <si>
    <t>445122198211257057</t>
  </si>
  <si>
    <t>杨中良</t>
  </si>
  <si>
    <t>140107198303273311</t>
  </si>
  <si>
    <t>郑永毅</t>
  </si>
  <si>
    <t>442000198501037654</t>
  </si>
  <si>
    <t>陈思艳</t>
  </si>
  <si>
    <t>44023319840126002x</t>
  </si>
  <si>
    <t>黄晓会</t>
  </si>
  <si>
    <t>411327198307284512</t>
  </si>
  <si>
    <t>梁艳文</t>
  </si>
  <si>
    <t>442000198801212960</t>
  </si>
  <si>
    <t>周敏敏</t>
  </si>
  <si>
    <t>44200019880613296X</t>
  </si>
  <si>
    <t>杨新花</t>
  </si>
  <si>
    <t>441424198606014864</t>
  </si>
  <si>
    <t>江雪玉</t>
  </si>
  <si>
    <t>445281199001055940</t>
  </si>
  <si>
    <t>刘清涛</t>
  </si>
  <si>
    <t>440223198210151119</t>
  </si>
  <si>
    <t>吴汉良</t>
  </si>
  <si>
    <t>442000198406120636</t>
  </si>
  <si>
    <t>叶小娟</t>
  </si>
  <si>
    <t>441625198411100540</t>
  </si>
  <si>
    <t>冯锦洪</t>
  </si>
  <si>
    <t>442000198312106198</t>
  </si>
  <si>
    <t>黎邢</t>
  </si>
  <si>
    <t>442000198610064694</t>
  </si>
  <si>
    <t>屈兵顺</t>
  </si>
  <si>
    <t>430421198709137670</t>
  </si>
  <si>
    <t>卢莹</t>
  </si>
  <si>
    <t>440181198404104247</t>
  </si>
  <si>
    <t>曾建红</t>
  </si>
  <si>
    <t>441621198308054528</t>
  </si>
  <si>
    <t>邓敏(小)</t>
  </si>
  <si>
    <t>43022319841009724X</t>
  </si>
  <si>
    <t>刘力平</t>
  </si>
  <si>
    <t>44200019840804661X</t>
  </si>
  <si>
    <t>吴雪娥</t>
  </si>
  <si>
    <t>445221198310191945</t>
  </si>
  <si>
    <t>钟朝才</t>
  </si>
  <si>
    <t>511011197209137633</t>
  </si>
  <si>
    <t>梁锡标</t>
  </si>
  <si>
    <t>442000198601206136</t>
  </si>
  <si>
    <t>郑丽丽</t>
  </si>
  <si>
    <t>441622198304163061</t>
  </si>
  <si>
    <t>熊垒</t>
  </si>
  <si>
    <t>411503198603044812</t>
  </si>
  <si>
    <t>施莲香</t>
  </si>
  <si>
    <t>445224198201060929</t>
  </si>
  <si>
    <t>梁永滔</t>
  </si>
  <si>
    <t>442000198109080850</t>
  </si>
  <si>
    <t>孙沛强</t>
  </si>
  <si>
    <t>442000198508052339</t>
  </si>
  <si>
    <t>曾德洪</t>
  </si>
  <si>
    <t>44042119810812805X</t>
  </si>
  <si>
    <t>赵凡</t>
  </si>
  <si>
    <t>610426198308083021</t>
  </si>
  <si>
    <t>许国鹏</t>
  </si>
  <si>
    <t>440229198401291016</t>
  </si>
  <si>
    <t>许彦斌</t>
  </si>
  <si>
    <t>445222198307060334</t>
  </si>
  <si>
    <t>郑淑敏</t>
  </si>
  <si>
    <t>442000198704101302</t>
  </si>
  <si>
    <t>陈向丽</t>
  </si>
  <si>
    <t>150421198012012424</t>
  </si>
  <si>
    <t>郭泽民</t>
  </si>
  <si>
    <t>441521198310078515</t>
  </si>
  <si>
    <t>周茂荣</t>
  </si>
  <si>
    <t>442000198210282975</t>
  </si>
  <si>
    <t>张云兴</t>
  </si>
  <si>
    <t>441427198609180314</t>
  </si>
  <si>
    <t>张林川</t>
  </si>
  <si>
    <t>36073019841102001x</t>
  </si>
  <si>
    <t>曾汝翔</t>
  </si>
  <si>
    <t>440825198308061475</t>
  </si>
  <si>
    <t>喻晓明</t>
  </si>
  <si>
    <t>510824198101072670</t>
  </si>
  <si>
    <t>李宁宁</t>
  </si>
  <si>
    <t>410881198210203012</t>
  </si>
  <si>
    <t>王涛</t>
  </si>
  <si>
    <t>220421198209032515</t>
  </si>
  <si>
    <t>叶家贤</t>
  </si>
  <si>
    <t>442000198309260637</t>
  </si>
  <si>
    <t>梁文发</t>
  </si>
  <si>
    <t>442000198303273699</t>
  </si>
  <si>
    <t>黄兰花</t>
  </si>
  <si>
    <t>440825198205052365</t>
  </si>
  <si>
    <t>梁培瑜</t>
  </si>
  <si>
    <t>442000198609027183</t>
  </si>
  <si>
    <t>黄斯杭</t>
  </si>
  <si>
    <t>442000198401070860</t>
  </si>
  <si>
    <t>陈炜壕</t>
  </si>
  <si>
    <t>442000198412288152</t>
  </si>
  <si>
    <t>梁斯敏</t>
  </si>
  <si>
    <t>442000198607277162</t>
  </si>
  <si>
    <t>陈冰仪</t>
  </si>
  <si>
    <t>442000198611308849</t>
  </si>
  <si>
    <t>李丝韵</t>
  </si>
  <si>
    <t>442000198205030722</t>
  </si>
  <si>
    <t>潘共新</t>
  </si>
  <si>
    <t>44018319810219282x</t>
  </si>
  <si>
    <t>黄婉红</t>
  </si>
  <si>
    <t>44200019870128086x</t>
  </si>
  <si>
    <t>陈菲菲</t>
  </si>
  <si>
    <t>441521198603040027</t>
  </si>
  <si>
    <t>严敏仪</t>
  </si>
  <si>
    <t>440684198705090041</t>
  </si>
  <si>
    <t>简桂彬</t>
  </si>
  <si>
    <t>440105198310310019</t>
  </si>
  <si>
    <t>陈旭煌</t>
  </si>
  <si>
    <t>44512219820129003X</t>
  </si>
  <si>
    <t>曾苑红</t>
  </si>
  <si>
    <t>441424198309250545</t>
  </si>
  <si>
    <t>黎炎南</t>
  </si>
  <si>
    <t>442000198503244251</t>
  </si>
  <si>
    <t>张勇</t>
  </si>
  <si>
    <t>42112719830212393x</t>
  </si>
  <si>
    <t>练秀欢</t>
  </si>
  <si>
    <t>441481198401032927</t>
  </si>
  <si>
    <t>陈红霞</t>
  </si>
  <si>
    <t>441424198204284829</t>
  </si>
  <si>
    <t>雷松</t>
  </si>
  <si>
    <t>421023198008127533</t>
  </si>
  <si>
    <t>吴凤群</t>
  </si>
  <si>
    <t>44200019840730092x</t>
  </si>
  <si>
    <t>谢梅钰</t>
  </si>
  <si>
    <t>445122198305170024</t>
  </si>
  <si>
    <t>郑晓芬</t>
  </si>
  <si>
    <t>445122198211040026</t>
  </si>
  <si>
    <t>林籽宇</t>
  </si>
  <si>
    <t>450821198012102617</t>
  </si>
  <si>
    <t>周燕环</t>
  </si>
  <si>
    <t>442000198609220944</t>
  </si>
  <si>
    <t>秦晓川</t>
  </si>
  <si>
    <t>44200019820312002X</t>
  </si>
  <si>
    <t>禤毅良</t>
  </si>
  <si>
    <t>441802197712240215</t>
  </si>
  <si>
    <t>何洪章</t>
  </si>
  <si>
    <t>44200019820320547X</t>
  </si>
  <si>
    <t>罗雪云</t>
  </si>
  <si>
    <t>442000198510083847</t>
  </si>
  <si>
    <t>潘新梁</t>
  </si>
  <si>
    <t>440402198210159195</t>
  </si>
  <si>
    <t>覃旭凤</t>
  </si>
  <si>
    <t>452523198107025624</t>
  </si>
  <si>
    <t>陈定班</t>
  </si>
  <si>
    <t>441881197808066675</t>
  </si>
  <si>
    <t>罗昊君</t>
  </si>
  <si>
    <t>442000198101150017</t>
  </si>
  <si>
    <t>林惠颜</t>
  </si>
  <si>
    <t>442000198508191582</t>
  </si>
  <si>
    <t>郭润球</t>
  </si>
  <si>
    <t>442000198310027357</t>
  </si>
  <si>
    <t>黄红梅</t>
  </si>
  <si>
    <t>440921198208294247</t>
  </si>
  <si>
    <t>刘雅静</t>
  </si>
  <si>
    <t>442000198506156628</t>
  </si>
  <si>
    <t>刘迎凯</t>
  </si>
  <si>
    <t>442000197712210328</t>
  </si>
  <si>
    <t>梁亦笑</t>
  </si>
  <si>
    <t>440421198506088102</t>
  </si>
  <si>
    <t>蓝昭英</t>
  </si>
  <si>
    <t>441781198202205940</t>
  </si>
  <si>
    <t>虞超</t>
  </si>
  <si>
    <t>430602198203293010</t>
  </si>
  <si>
    <t>王雪平</t>
  </si>
  <si>
    <t>44022919841206322x</t>
  </si>
  <si>
    <t>吴兰芬</t>
  </si>
  <si>
    <t>442000198603012941</t>
  </si>
  <si>
    <t>梁月梅</t>
  </si>
  <si>
    <t>441225198112201323</t>
  </si>
  <si>
    <t>何志荣</t>
  </si>
  <si>
    <t>44200019850607733X</t>
  </si>
  <si>
    <t>蔡凤珠</t>
  </si>
  <si>
    <t>442000198603032942</t>
  </si>
  <si>
    <t>梁丽云</t>
  </si>
  <si>
    <t>442000197510102783</t>
  </si>
  <si>
    <t>冯汝佳</t>
  </si>
  <si>
    <t>442000198107058158</t>
  </si>
  <si>
    <t>吴炬荣</t>
  </si>
  <si>
    <t>442000197912158157</t>
  </si>
  <si>
    <t>杨绮</t>
  </si>
  <si>
    <t>440981198308110026</t>
  </si>
  <si>
    <t>吴彩燕</t>
  </si>
  <si>
    <t>442000198407200945</t>
  </si>
  <si>
    <t>何敏芳</t>
  </si>
  <si>
    <t>442000198011233687</t>
  </si>
  <si>
    <t>李毅欣</t>
  </si>
  <si>
    <t>442000198312260531</t>
  </si>
  <si>
    <t>黄美斯</t>
  </si>
  <si>
    <t>442000198601240860</t>
  </si>
  <si>
    <t>陈伊文</t>
  </si>
  <si>
    <t>44152119830204821X</t>
  </si>
  <si>
    <t>刘琦</t>
  </si>
  <si>
    <t>441402197906021019</t>
  </si>
  <si>
    <t>何迎芝</t>
  </si>
  <si>
    <t>442000198502280541</t>
  </si>
  <si>
    <t>杨永贤</t>
  </si>
  <si>
    <t>442000198407016611</t>
  </si>
  <si>
    <t>吴豪</t>
  </si>
  <si>
    <t>440923197912015756</t>
  </si>
  <si>
    <t>罗配华</t>
  </si>
  <si>
    <t>441881198402163429</t>
  </si>
  <si>
    <t>邓钊林</t>
  </si>
  <si>
    <t>442000198110125454</t>
  </si>
  <si>
    <t>周太伟</t>
  </si>
  <si>
    <t>362430197912254819</t>
  </si>
  <si>
    <t>孔倩坤</t>
  </si>
  <si>
    <t>442000198007185205</t>
  </si>
  <si>
    <t>梁展云</t>
  </si>
  <si>
    <t>44200019790205379X</t>
  </si>
  <si>
    <t>马志刚</t>
  </si>
  <si>
    <t>232321197801200411</t>
  </si>
  <si>
    <t>王志敏</t>
  </si>
  <si>
    <t>441821198008150914</t>
  </si>
  <si>
    <t>范贤丽</t>
  </si>
  <si>
    <t>430521198109051449</t>
  </si>
  <si>
    <t>郑家茵</t>
  </si>
  <si>
    <t>442000198112048384</t>
  </si>
  <si>
    <t>彭丽娟</t>
  </si>
  <si>
    <t>44050919810415602X</t>
  </si>
  <si>
    <t>朱莹楚</t>
  </si>
  <si>
    <t>442000198101197659</t>
  </si>
  <si>
    <t>林倩嘉</t>
  </si>
  <si>
    <t>442000198201112368</t>
  </si>
  <si>
    <t>钟燕花</t>
  </si>
  <si>
    <t>441621198307196428</t>
  </si>
  <si>
    <t>施燕菊</t>
  </si>
  <si>
    <t>440711198203055120</t>
  </si>
  <si>
    <t>薛玮</t>
  </si>
  <si>
    <t>32108419821223612X</t>
  </si>
  <si>
    <t>陈荣金</t>
  </si>
  <si>
    <t>441622198306207179</t>
  </si>
  <si>
    <t>朱威</t>
  </si>
  <si>
    <t>430624198011140077</t>
  </si>
  <si>
    <t>步士伟</t>
  </si>
  <si>
    <t>372524198306103070</t>
  </si>
  <si>
    <t>梁志玲</t>
  </si>
  <si>
    <t>442000198305306116</t>
  </si>
  <si>
    <t>苏艳</t>
  </si>
  <si>
    <t>360102198408294820</t>
  </si>
  <si>
    <t>何凤萍</t>
  </si>
  <si>
    <t>442000198110170327</t>
  </si>
  <si>
    <t>陈圣守</t>
  </si>
  <si>
    <t>441721198005114031</t>
  </si>
  <si>
    <t>陈水僯</t>
  </si>
  <si>
    <t>441522197808090652</t>
  </si>
  <si>
    <t>黄彩体</t>
  </si>
  <si>
    <t>44200019741126092X</t>
  </si>
  <si>
    <t>张文浩</t>
  </si>
  <si>
    <t>441424198009254851</t>
  </si>
  <si>
    <t>梁钊坤</t>
  </si>
  <si>
    <t>44200019800113815X</t>
  </si>
  <si>
    <t>梁照华</t>
  </si>
  <si>
    <t>442000198012045493</t>
  </si>
  <si>
    <t>李丹</t>
  </si>
  <si>
    <t>413001197802100028</t>
  </si>
  <si>
    <t>黄绮婷</t>
  </si>
  <si>
    <t>442000198202188428</t>
  </si>
  <si>
    <t>张慧A</t>
  </si>
  <si>
    <t>430382198411014085</t>
  </si>
  <si>
    <t>唐勇胜</t>
  </si>
  <si>
    <t>511121197902287531</t>
  </si>
  <si>
    <t>梁文清</t>
  </si>
  <si>
    <t>442000198603102584</t>
  </si>
  <si>
    <t>蔡锦俊</t>
  </si>
  <si>
    <t>440923198012144354</t>
  </si>
  <si>
    <t>张健君</t>
  </si>
  <si>
    <t>44200019830109884X</t>
  </si>
  <si>
    <t>陈兴</t>
  </si>
  <si>
    <t>440902197910281215</t>
  </si>
  <si>
    <t>徐梅</t>
  </si>
  <si>
    <t>510224197911190049</t>
  </si>
  <si>
    <t>陈祖发</t>
  </si>
  <si>
    <t>422406197901066237</t>
  </si>
  <si>
    <t>黄少鹏</t>
  </si>
  <si>
    <t>440221198004050314</t>
  </si>
  <si>
    <t>王亚军</t>
  </si>
  <si>
    <t>610524197709144014</t>
  </si>
  <si>
    <t>刘甫琴</t>
  </si>
  <si>
    <t>510214198009221770</t>
  </si>
  <si>
    <t>李君洪</t>
  </si>
  <si>
    <t>442000197907066418</t>
  </si>
  <si>
    <t>刘学生</t>
  </si>
  <si>
    <t>642124197812251737</t>
  </si>
  <si>
    <t>桂文</t>
  </si>
  <si>
    <t>430981198410180926</t>
  </si>
  <si>
    <t>段鸿章</t>
  </si>
  <si>
    <t>342128197806300314</t>
  </si>
  <si>
    <t>温科锋</t>
  </si>
  <si>
    <t>452228197807300034</t>
  </si>
  <si>
    <t>欧小冰</t>
  </si>
  <si>
    <t>441225198208251026</t>
  </si>
  <si>
    <t>周玉麟</t>
  </si>
  <si>
    <t>440602198112101871</t>
  </si>
  <si>
    <t>欧颖怡</t>
  </si>
  <si>
    <t>442000198211230720</t>
  </si>
  <si>
    <t>李洁玲</t>
  </si>
  <si>
    <t>441781198210055946</t>
  </si>
  <si>
    <t>欧阳峰</t>
  </si>
  <si>
    <t>440182197912030311</t>
  </si>
  <si>
    <t>陈剑云</t>
  </si>
  <si>
    <t>445221198207071945</t>
  </si>
  <si>
    <t>黄丽珊</t>
  </si>
  <si>
    <t>442000198308091288</t>
  </si>
  <si>
    <t>苏坤全</t>
  </si>
  <si>
    <t>442000197805030430</t>
  </si>
  <si>
    <t>周朝晖</t>
  </si>
  <si>
    <t>432502197807210011</t>
  </si>
  <si>
    <t>谭卫标</t>
  </si>
  <si>
    <t>442000197906277651</t>
  </si>
  <si>
    <t>方敏</t>
  </si>
  <si>
    <t>445281197801266720</t>
  </si>
  <si>
    <t>陈翠芬</t>
  </si>
  <si>
    <t>44200019820913422X</t>
  </si>
  <si>
    <t>叶剑贞</t>
  </si>
  <si>
    <t>442000198211032580</t>
  </si>
  <si>
    <t>张培雄</t>
  </si>
  <si>
    <t>445122198108187433</t>
  </si>
  <si>
    <t>杨钰</t>
  </si>
  <si>
    <t>442000198308276602</t>
  </si>
  <si>
    <t>伍泳霞</t>
  </si>
  <si>
    <t>442000198308105205</t>
  </si>
  <si>
    <t>黄嘉宝</t>
  </si>
  <si>
    <t>442000198311104086</t>
  </si>
  <si>
    <t>徐翩</t>
  </si>
  <si>
    <t>442000198205020866</t>
  </si>
  <si>
    <t>叶润生</t>
  </si>
  <si>
    <t>440421197908161718</t>
  </si>
  <si>
    <t>李桂娇</t>
  </si>
  <si>
    <t>442000198206242583</t>
  </si>
  <si>
    <t>陈美霞</t>
  </si>
  <si>
    <t>441824197805141521</t>
  </si>
  <si>
    <t>张环花</t>
  </si>
  <si>
    <t>441424198312234845</t>
  </si>
  <si>
    <t>陈悦嫦</t>
  </si>
  <si>
    <t>442000198204011589</t>
  </si>
  <si>
    <t>叶笑梅</t>
  </si>
  <si>
    <t>442000198205176107</t>
  </si>
  <si>
    <t>杨群芳</t>
  </si>
  <si>
    <t>442000198309064628</t>
  </si>
  <si>
    <t>吴宗</t>
  </si>
  <si>
    <t>440923197810235416</t>
  </si>
  <si>
    <t>周洪波</t>
  </si>
  <si>
    <t>522701197708115314</t>
  </si>
  <si>
    <t>师宝康</t>
  </si>
  <si>
    <t>网络优化中心/运行维护部</t>
  </si>
  <si>
    <t>610426197907280911</t>
  </si>
  <si>
    <t>胡平</t>
  </si>
  <si>
    <t>420107197905052551</t>
  </si>
  <si>
    <t>肖冠荣</t>
  </si>
  <si>
    <t>442000198202021572</t>
  </si>
  <si>
    <t>袁永康</t>
  </si>
  <si>
    <t>政企客户事业部/商企营销中心</t>
  </si>
  <si>
    <t>442000197711225712</t>
  </si>
  <si>
    <t>刘启平</t>
  </si>
  <si>
    <t>511022197704297051</t>
  </si>
  <si>
    <t>叶海霞</t>
  </si>
  <si>
    <t>46000319800102062X</t>
  </si>
  <si>
    <t>魏建鸿</t>
  </si>
  <si>
    <t>442000197904160011</t>
  </si>
  <si>
    <t>程文洁</t>
  </si>
  <si>
    <t>44200019790627205X</t>
  </si>
  <si>
    <t>杨嘉荣</t>
  </si>
  <si>
    <t>442000197907220059</t>
  </si>
  <si>
    <t>李惠东</t>
  </si>
  <si>
    <t>442000198207242956</t>
  </si>
  <si>
    <t>胡勇江</t>
  </si>
  <si>
    <t>430681197702232619</t>
  </si>
  <si>
    <t>阮露苗</t>
  </si>
  <si>
    <t>442000197912280320</t>
  </si>
  <si>
    <t>吴敏玲</t>
  </si>
  <si>
    <t>440782198304145921</t>
  </si>
  <si>
    <t>张翠玲</t>
  </si>
  <si>
    <t>441282198203204527</t>
  </si>
  <si>
    <t>李永美</t>
  </si>
  <si>
    <t>441801198110242828</t>
  </si>
  <si>
    <t>许潜</t>
  </si>
  <si>
    <t>440204197811016410</t>
  </si>
  <si>
    <t>吕征</t>
  </si>
  <si>
    <t>330106197805134025</t>
  </si>
  <si>
    <t>陈文晖</t>
  </si>
  <si>
    <t>442000197806298383</t>
  </si>
  <si>
    <t>黄远</t>
  </si>
  <si>
    <t>442000197903140852</t>
  </si>
  <si>
    <t>刘丽平</t>
  </si>
  <si>
    <t>纪委</t>
  </si>
  <si>
    <t>44142519770910176X</t>
  </si>
  <si>
    <t>李丽平</t>
  </si>
  <si>
    <t>442000198101100028</t>
  </si>
  <si>
    <t>吕晓艳</t>
  </si>
  <si>
    <t>410305197803023529</t>
  </si>
  <si>
    <t>方卫军</t>
  </si>
  <si>
    <t>430421198005201670</t>
  </si>
  <si>
    <t>梁少珍</t>
  </si>
  <si>
    <t>442000198102153826</t>
  </si>
  <si>
    <t>林伟强</t>
  </si>
  <si>
    <t>南头黄圃公众营销服务公司/三角民众公众营销服务公司</t>
  </si>
  <si>
    <t>442000197708126414</t>
  </si>
  <si>
    <t>王欢</t>
  </si>
  <si>
    <t>320223197712281114</t>
  </si>
  <si>
    <t>林焕冰</t>
  </si>
  <si>
    <t>442000198109033800</t>
  </si>
  <si>
    <t>崔彩英</t>
  </si>
  <si>
    <t>442000198210124221</t>
  </si>
  <si>
    <t>吴翠峰</t>
  </si>
  <si>
    <t>442000198312143802</t>
  </si>
  <si>
    <t>翟华健</t>
  </si>
  <si>
    <t>441322198003055837</t>
  </si>
  <si>
    <t>张懿</t>
  </si>
  <si>
    <t>430122198202086966</t>
  </si>
  <si>
    <t>陈展宏</t>
  </si>
  <si>
    <t>442000197803230850</t>
  </si>
  <si>
    <t>萧锡云</t>
  </si>
  <si>
    <t>442000198009176441</t>
  </si>
  <si>
    <t>袁美芬</t>
  </si>
  <si>
    <t>442000198107095725</t>
  </si>
  <si>
    <t>何孝君</t>
  </si>
  <si>
    <t>422801197803021836</t>
  </si>
  <si>
    <t>冯莹莹</t>
  </si>
  <si>
    <t>440882198111280022</t>
  </si>
  <si>
    <t>卢洁倩</t>
  </si>
  <si>
    <t>440107198207100040</t>
  </si>
  <si>
    <t>441821198207122748</t>
  </si>
  <si>
    <t>孙雅娜</t>
  </si>
  <si>
    <t>442000198008312341</t>
  </si>
  <si>
    <t>梁克冰</t>
  </si>
  <si>
    <t>440822197909130225</t>
  </si>
  <si>
    <t>覃弟安</t>
  </si>
  <si>
    <t>452128197604212012</t>
  </si>
  <si>
    <t>郭嘉榆</t>
  </si>
  <si>
    <t>442000198011041765</t>
  </si>
  <si>
    <t>黄琴</t>
  </si>
  <si>
    <t>441881198109285048</t>
  </si>
  <si>
    <t>陈古勇</t>
  </si>
  <si>
    <t>513021197611297672</t>
  </si>
  <si>
    <t>黄锐贤</t>
  </si>
  <si>
    <t>442000198002044059</t>
  </si>
  <si>
    <t>詹惠娟</t>
  </si>
  <si>
    <t>445122198105130642</t>
  </si>
  <si>
    <t>梁震</t>
  </si>
  <si>
    <t>410204197609062012</t>
  </si>
  <si>
    <t>颜平</t>
  </si>
  <si>
    <t>430402197601291517</t>
  </si>
  <si>
    <t>陈剑敏</t>
  </si>
  <si>
    <t>442000197908210549</t>
  </si>
  <si>
    <t>罗少清</t>
  </si>
  <si>
    <t>445122197910224129</t>
  </si>
  <si>
    <t>凌志康</t>
  </si>
  <si>
    <t>442000197603274234</t>
  </si>
  <si>
    <t>杜海茵</t>
  </si>
  <si>
    <t>442000197703257669</t>
  </si>
  <si>
    <t>严淑妍</t>
  </si>
  <si>
    <t>442000197907192043</t>
  </si>
  <si>
    <t>陈雪充</t>
  </si>
  <si>
    <t>442000197910268395</t>
  </si>
  <si>
    <t>422201197506250015</t>
  </si>
  <si>
    <t>梁淑媚</t>
  </si>
  <si>
    <t>442000197504107369</t>
  </si>
  <si>
    <t>陆迪海</t>
  </si>
  <si>
    <t>342123197708056934</t>
  </si>
  <si>
    <t>梁洁</t>
  </si>
  <si>
    <t>440203197907306125</t>
  </si>
  <si>
    <t>陈悦娟</t>
  </si>
  <si>
    <t>442000198009011583</t>
  </si>
  <si>
    <t>麦昭妍</t>
  </si>
  <si>
    <t>442000197711157684</t>
  </si>
  <si>
    <t>卢艳</t>
  </si>
  <si>
    <t>51340119760320062X</t>
  </si>
  <si>
    <t>王伟波</t>
  </si>
  <si>
    <t>441425197504135093</t>
  </si>
  <si>
    <t>黄日明</t>
  </si>
  <si>
    <t>442000197406111276</t>
  </si>
  <si>
    <t>黄丽</t>
  </si>
  <si>
    <t>442000197505311783</t>
  </si>
  <si>
    <t>张昱</t>
  </si>
  <si>
    <t>440711197311135115</t>
  </si>
  <si>
    <t>张国建</t>
  </si>
  <si>
    <t>442000197505040039</t>
  </si>
  <si>
    <t>杨贞元</t>
  </si>
  <si>
    <t>445122197605025019</t>
  </si>
  <si>
    <t>黄志刚</t>
  </si>
  <si>
    <t>442000197412280316</t>
  </si>
  <si>
    <t>薛金连</t>
  </si>
  <si>
    <t>442000197711133703</t>
  </si>
  <si>
    <t>魏素贞</t>
  </si>
  <si>
    <t>442000197910102045</t>
  </si>
  <si>
    <t>邓敏(大)</t>
  </si>
  <si>
    <t>440711198010143925</t>
  </si>
  <si>
    <t>蒋满秀</t>
  </si>
  <si>
    <t>430419197906125445</t>
  </si>
  <si>
    <t>谢瑞华</t>
  </si>
  <si>
    <t>440204197810023723</t>
  </si>
  <si>
    <t>林沛潮</t>
  </si>
  <si>
    <t>442000197805082046</t>
  </si>
  <si>
    <t>胡华卫</t>
  </si>
  <si>
    <t>44023319770707003x</t>
  </si>
  <si>
    <t>李贤霞</t>
  </si>
  <si>
    <t>440223197705260021</t>
  </si>
  <si>
    <t>赵猛</t>
  </si>
  <si>
    <t>440203197908271817</t>
  </si>
  <si>
    <t>林汉仪</t>
  </si>
  <si>
    <t>442000197801187684</t>
  </si>
  <si>
    <t>程丽娟</t>
  </si>
  <si>
    <t>442000197903122048</t>
  </si>
  <si>
    <t>林俊晖</t>
  </si>
  <si>
    <t>442000197407190711</t>
  </si>
  <si>
    <t>马锦莲</t>
  </si>
  <si>
    <t>44200019790916234x</t>
  </si>
  <si>
    <t>罗和云</t>
  </si>
  <si>
    <t>43010419760413402X</t>
  </si>
  <si>
    <t>魏海鸥</t>
  </si>
  <si>
    <t>441425197507260201</t>
  </si>
  <si>
    <t>洪靖华</t>
  </si>
  <si>
    <t>442000197410118374</t>
  </si>
  <si>
    <t>杨丽芳</t>
  </si>
  <si>
    <t>441822197608020269</t>
  </si>
  <si>
    <t>蔡展月</t>
  </si>
  <si>
    <t>442000197908260546</t>
  </si>
  <si>
    <t>何佩嫦</t>
  </si>
  <si>
    <t>44200019781106838X</t>
  </si>
  <si>
    <t>梅凤庄</t>
  </si>
  <si>
    <t>442000197903160888</t>
  </si>
  <si>
    <t>龙容妹</t>
  </si>
  <si>
    <t>442000197907028382</t>
  </si>
  <si>
    <t>徐卫平</t>
  </si>
  <si>
    <t>440224197712192668</t>
  </si>
  <si>
    <t>符旭</t>
  </si>
  <si>
    <t>430602197407233015</t>
  </si>
  <si>
    <t>温钢龙</t>
  </si>
  <si>
    <t>442000197311160032</t>
  </si>
  <si>
    <t>林志君</t>
  </si>
  <si>
    <t>450403197603291844</t>
  </si>
  <si>
    <t>吴彤</t>
  </si>
  <si>
    <t>442000197801232967</t>
  </si>
  <si>
    <t>梁伟洪</t>
  </si>
  <si>
    <t>44200019740918717X</t>
  </si>
  <si>
    <t>黄宇华</t>
  </si>
  <si>
    <t>44010619741218406X</t>
  </si>
  <si>
    <t>陈启健</t>
  </si>
  <si>
    <t>510231197407033312</t>
  </si>
  <si>
    <t>郑鸿鹏</t>
  </si>
  <si>
    <t>232127197301112615</t>
  </si>
  <si>
    <t>严淑娴</t>
  </si>
  <si>
    <t>442000197710012045</t>
  </si>
  <si>
    <t>何永生</t>
  </si>
  <si>
    <t>442000197312280714</t>
  </si>
  <si>
    <t>金伟</t>
  </si>
  <si>
    <t>370121197502267411</t>
  </si>
  <si>
    <t>黄伟达</t>
  </si>
  <si>
    <t>440902197312091219</t>
  </si>
  <si>
    <t>刘佩斐</t>
  </si>
  <si>
    <t>367401197511030323</t>
  </si>
  <si>
    <t>李海欢</t>
  </si>
  <si>
    <t>光纤到户办公室</t>
  </si>
  <si>
    <t>440105197706240032</t>
  </si>
  <si>
    <t>廖岚</t>
  </si>
  <si>
    <t>513023197110073016</t>
  </si>
  <si>
    <t>朱胜斌</t>
  </si>
  <si>
    <t>441421197403254178</t>
  </si>
  <si>
    <t>李智勇</t>
  </si>
  <si>
    <t>362229197608012237</t>
  </si>
  <si>
    <t>刘飞鹏</t>
  </si>
  <si>
    <t>440229197408200071</t>
  </si>
  <si>
    <t>杨海珍</t>
  </si>
  <si>
    <t>442000197805164025</t>
  </si>
  <si>
    <t>黄巧荣</t>
  </si>
  <si>
    <t>442000197601271582</t>
  </si>
  <si>
    <t>刘燕映</t>
  </si>
  <si>
    <t>442000197811048426</t>
  </si>
  <si>
    <t>黄曼妍</t>
  </si>
  <si>
    <t>442000197708260867</t>
  </si>
  <si>
    <t>陈桂延</t>
  </si>
  <si>
    <t>440522197503124312</t>
  </si>
  <si>
    <t>陈瑞娴</t>
  </si>
  <si>
    <t>44200019780429838x</t>
  </si>
  <si>
    <t>吴海珊</t>
  </si>
  <si>
    <t>442000197802160926</t>
  </si>
  <si>
    <t>熊晓庆</t>
  </si>
  <si>
    <t>442000197711130326</t>
  </si>
  <si>
    <t>朱国锋</t>
  </si>
  <si>
    <t>沙溪/大涌公众营销服务公司</t>
  </si>
  <si>
    <t>441821197503282418</t>
  </si>
  <si>
    <t>袁书敏</t>
  </si>
  <si>
    <t>411123197312141064</t>
  </si>
  <si>
    <t>沈锋</t>
  </si>
  <si>
    <t>441822197804188317</t>
  </si>
  <si>
    <t>刘敬智</t>
  </si>
  <si>
    <t>442000197609180546</t>
  </si>
  <si>
    <t>梁红英</t>
  </si>
  <si>
    <t>44200019720901088X</t>
  </si>
  <si>
    <t>聂剑泉</t>
  </si>
  <si>
    <t>441229197308070733</t>
  </si>
  <si>
    <t>戴怡</t>
  </si>
  <si>
    <t>440203197307312126</t>
  </si>
  <si>
    <t>郭嘉谊</t>
  </si>
  <si>
    <t>442000197410147669</t>
  </si>
  <si>
    <t>陈万良</t>
  </si>
  <si>
    <t>442000197402010339</t>
  </si>
  <si>
    <t>郑韵绮</t>
  </si>
  <si>
    <t>442000197607112347</t>
  </si>
  <si>
    <t>林春阳</t>
  </si>
  <si>
    <t>441623197411180029</t>
  </si>
  <si>
    <t>余泳欣</t>
  </si>
  <si>
    <t>442000197601271267</t>
  </si>
  <si>
    <t>450322197310096512</t>
  </si>
  <si>
    <t>蔡蔼霞</t>
  </si>
  <si>
    <t>442000197607257669</t>
  </si>
  <si>
    <t>张庆才</t>
  </si>
  <si>
    <t>44092119700930353X</t>
  </si>
  <si>
    <t>李太旺</t>
  </si>
  <si>
    <t>440822197103186713</t>
  </si>
  <si>
    <t>余霞</t>
  </si>
  <si>
    <t>510214197303183029</t>
  </si>
  <si>
    <t>曾毅华</t>
  </si>
  <si>
    <t>440602197502010911</t>
  </si>
  <si>
    <t>袁敏华</t>
  </si>
  <si>
    <t>442000197501240869</t>
  </si>
  <si>
    <t>杨静</t>
  </si>
  <si>
    <t>441425197711300362</t>
  </si>
  <si>
    <t>吴彩兰</t>
  </si>
  <si>
    <t>442000197008013304</t>
  </si>
  <si>
    <t>晏华武</t>
  </si>
  <si>
    <t>432502197302110031</t>
  </si>
  <si>
    <t>何健坤</t>
  </si>
  <si>
    <t>442000197412090010</t>
  </si>
  <si>
    <t>杨志全</t>
  </si>
  <si>
    <t>442000197211032957</t>
  </si>
  <si>
    <t>马毅梅</t>
  </si>
  <si>
    <t>630102197202140421</t>
  </si>
  <si>
    <t>赵秉雄</t>
  </si>
  <si>
    <t>440802197306240817</t>
  </si>
  <si>
    <t>刘国群</t>
  </si>
  <si>
    <t>442000197302210544</t>
  </si>
  <si>
    <t>董结冰</t>
  </si>
  <si>
    <t>44200019750422002x</t>
  </si>
  <si>
    <t>林丽铭</t>
  </si>
  <si>
    <t>442000197502080027</t>
  </si>
  <si>
    <t>朱铭新</t>
  </si>
  <si>
    <t>441221197403096113</t>
  </si>
  <si>
    <t>余粤宾</t>
  </si>
  <si>
    <t>442000197403186117</t>
  </si>
  <si>
    <t>李秋英</t>
  </si>
  <si>
    <t>440126197303023043</t>
  </si>
  <si>
    <t>梁丽华</t>
  </si>
  <si>
    <t>442000197308280543</t>
  </si>
  <si>
    <t>郑燕芬</t>
  </si>
  <si>
    <t>442000197306077664</t>
  </si>
  <si>
    <t>周黄燕</t>
  </si>
  <si>
    <t>440233197312300021</t>
  </si>
  <si>
    <t>宋谦</t>
  </si>
  <si>
    <t>430102197103241019</t>
  </si>
  <si>
    <t>周备战</t>
  </si>
  <si>
    <t>432621197010116612</t>
  </si>
  <si>
    <t>钟建明</t>
  </si>
  <si>
    <t>440204197008154718</t>
  </si>
  <si>
    <t>肖凤娟</t>
  </si>
  <si>
    <t>442000197312251788</t>
  </si>
  <si>
    <t>林后建</t>
  </si>
  <si>
    <t>442000197010102031</t>
  </si>
  <si>
    <t>冯春燕</t>
  </si>
  <si>
    <t>442000197404260745</t>
  </si>
  <si>
    <t>廖宝珍</t>
  </si>
  <si>
    <t>440202197205295365</t>
  </si>
  <si>
    <t>杨子卿</t>
  </si>
  <si>
    <t>442000197507110766</t>
  </si>
  <si>
    <t>李琳</t>
  </si>
  <si>
    <t>152823197301204045</t>
  </si>
  <si>
    <t>张海燕</t>
  </si>
  <si>
    <t>442000197302040020</t>
  </si>
  <si>
    <t>林力胜</t>
  </si>
  <si>
    <t>440105197001050116</t>
  </si>
  <si>
    <t>程宗贤</t>
  </si>
  <si>
    <t>320102196810022915</t>
  </si>
  <si>
    <t>毛峰</t>
  </si>
  <si>
    <t>432624196909206119</t>
  </si>
  <si>
    <t>郑燕雯</t>
  </si>
  <si>
    <t>442000197311020726</t>
  </si>
  <si>
    <t>刘建文</t>
  </si>
  <si>
    <t>430223196704043512</t>
  </si>
  <si>
    <t>陈振光</t>
  </si>
  <si>
    <t>440723197002112812</t>
  </si>
  <si>
    <t>胡雁英</t>
  </si>
  <si>
    <t>440620197012230121</t>
  </si>
  <si>
    <t>李有强</t>
  </si>
  <si>
    <t>440721196911302173</t>
  </si>
  <si>
    <t>刘树铭</t>
  </si>
  <si>
    <t>44062019680812715X</t>
  </si>
  <si>
    <t>邓维钦</t>
  </si>
  <si>
    <t>442000197006120712</t>
  </si>
  <si>
    <t>梁慧宁</t>
  </si>
  <si>
    <t>442000197008270327</t>
  </si>
  <si>
    <t>詹泽曙</t>
  </si>
  <si>
    <t>440106196803271078</t>
  </si>
  <si>
    <t>吴惠群</t>
  </si>
  <si>
    <t>442000197111067669</t>
  </si>
  <si>
    <t>谢小东</t>
  </si>
  <si>
    <t>430603196712223077</t>
  </si>
  <si>
    <t>余敏</t>
  </si>
  <si>
    <t>532501197007310628</t>
  </si>
  <si>
    <t>司徒美华</t>
  </si>
  <si>
    <t>442000197303100726</t>
  </si>
  <si>
    <t>彭芷阶</t>
  </si>
  <si>
    <t>440620197009263686</t>
  </si>
  <si>
    <t>何一璇</t>
  </si>
  <si>
    <t>44012619681028274X</t>
  </si>
  <si>
    <t>刘颖</t>
  </si>
  <si>
    <t>110108196709174243</t>
  </si>
  <si>
    <t>罗文东</t>
  </si>
  <si>
    <t>存量经营与大数据挖掘中心/互联网发展中心</t>
  </si>
  <si>
    <t>441425197012100038</t>
  </si>
  <si>
    <t>向昌海</t>
  </si>
  <si>
    <t>433101196512065513</t>
  </si>
  <si>
    <t>彭小贞</t>
  </si>
  <si>
    <t>440620197007210329</t>
  </si>
  <si>
    <t>黄泳贤</t>
  </si>
  <si>
    <t>440620196910310065</t>
  </si>
  <si>
    <t>王卓珊</t>
  </si>
  <si>
    <t>440620196911120327</t>
  </si>
  <si>
    <t>姜益群</t>
  </si>
  <si>
    <t>43030319681223202X</t>
  </si>
  <si>
    <t>陈正新</t>
  </si>
  <si>
    <t>440221196308061654</t>
  </si>
  <si>
    <t>440724196510054833</t>
  </si>
  <si>
    <t>陈俊光</t>
  </si>
  <si>
    <t>44250119660316451X</t>
  </si>
  <si>
    <t>梁少聪</t>
  </si>
  <si>
    <t>440620196901240026</t>
  </si>
  <si>
    <t>朱柏林</t>
  </si>
  <si>
    <t>420111196602044159</t>
  </si>
  <si>
    <t>俞雀</t>
  </si>
  <si>
    <t>44023319660313003X</t>
  </si>
  <si>
    <t>刘溢宏</t>
  </si>
  <si>
    <t>440620196709280714</t>
  </si>
  <si>
    <t>温林生</t>
  </si>
  <si>
    <t>36220119640707043X</t>
  </si>
  <si>
    <t>郑亚贤</t>
  </si>
  <si>
    <t>320105196201260239</t>
  </si>
  <si>
    <t>李洁玲(大)</t>
  </si>
  <si>
    <t>440620196404230329</t>
  </si>
  <si>
    <t>何孟云</t>
  </si>
  <si>
    <t>442000196412188152</t>
  </si>
  <si>
    <t>敬初雄</t>
  </si>
  <si>
    <t>430511196310025013</t>
  </si>
  <si>
    <t>钟继军</t>
  </si>
  <si>
    <t>460028196211080012</t>
  </si>
  <si>
    <t>吴圳均</t>
  </si>
  <si>
    <t>姓名</t>
  </si>
  <si>
    <t>部门</t>
  </si>
  <si>
    <t>开始工作</t>
  </si>
  <si>
    <t>入司日期</t>
  </si>
  <si>
    <t>身份证</t>
  </si>
  <si>
    <t>司徒春明</t>
    <phoneticPr fontId="0" type="noConversion"/>
  </si>
  <si>
    <t>欧阳柱冰</t>
    <phoneticPr fontId="0" type="noConversion"/>
  </si>
  <si>
    <t>陈宪强</t>
    <phoneticPr fontId="0" type="noConversion"/>
  </si>
  <si>
    <t>林伙进</t>
    <phoneticPr fontId="0" type="noConversion"/>
  </si>
  <si>
    <t>财务部</t>
    <phoneticPr fontId="0" type="noConversion"/>
  </si>
  <si>
    <t>运行维护部</t>
    <phoneticPr fontId="0" type="noConversion"/>
  </si>
  <si>
    <t>严开明</t>
    <phoneticPr fontId="0" type="noConversion"/>
  </si>
  <si>
    <t>营业中心/城区片区</t>
    <phoneticPr fontId="0" type="noConversion"/>
  </si>
  <si>
    <t>汪小兵</t>
    <phoneticPr fontId="0" type="noConversion"/>
  </si>
  <si>
    <t>刘娟</t>
    <phoneticPr fontId="0" type="noConversion"/>
  </si>
  <si>
    <t>冯健强</t>
    <phoneticPr fontId="0" type="noConversion"/>
  </si>
  <si>
    <t>胡康茹</t>
    <phoneticPr fontId="0" type="noConversion"/>
  </si>
  <si>
    <t>曾栋</t>
    <phoneticPr fontId="0" type="noConversion"/>
  </si>
  <si>
    <t>袁晓燕</t>
    <phoneticPr fontId="0" type="noConversion"/>
  </si>
  <si>
    <t>赵宇</t>
    <phoneticPr fontId="0" type="noConversion"/>
  </si>
  <si>
    <t>家庭互联网中心</t>
    <phoneticPr fontId="0" type="noConversion"/>
  </si>
  <si>
    <t>欧沛泉</t>
    <phoneticPr fontId="0" type="noConversion"/>
  </si>
  <si>
    <t>三乡家庭互联网营服公司</t>
    <phoneticPr fontId="0" type="noConversion"/>
  </si>
  <si>
    <t>肖滔</t>
    <phoneticPr fontId="0" type="noConversion"/>
  </si>
  <si>
    <t>潘广聪</t>
    <phoneticPr fontId="0" type="noConversion"/>
  </si>
  <si>
    <t>黄雅颖</t>
    <phoneticPr fontId="0" type="noConversion"/>
  </si>
  <si>
    <t>谈其伟</t>
    <phoneticPr fontId="0" type="noConversion"/>
  </si>
  <si>
    <t>三角民众公众营销服务公司</t>
    <phoneticPr fontId="0" type="noConversion"/>
  </si>
  <si>
    <t>胡筱航</t>
    <phoneticPr fontId="0" type="noConversion"/>
  </si>
  <si>
    <t>火炬开发区分公司</t>
    <phoneticPr fontId="0" type="noConversion"/>
  </si>
  <si>
    <t>高级专家</t>
    <phoneticPr fontId="0" type="noConversion"/>
  </si>
  <si>
    <t>陈玉泉</t>
    <phoneticPr fontId="0" type="noConversion"/>
  </si>
  <si>
    <t>政企客户事业部</t>
    <phoneticPr fontId="0" type="noConversion"/>
  </si>
  <si>
    <t>442000199007177154</t>
  </si>
  <si>
    <t>442000199112928919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</si>
</sst>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b/>
      <sz val="10"/>
      <color theme="1"/>
      <name val="Times New Roman"/>
      <family val="1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10"/>
      <color theme="1"/>
      <name val="宋体"/>
      <family val="3"/>
      <charset val="134"/>
    </font>
    <font>
      <sz val="9"/>
      <name val="Times New Roman"/>
      <family val="1"/>
    </font>
    <font>
      <sz val="10"/>
      <name val="宋体"/>
      <family val="3"/>
      <charset val="134"/>
    </font>
    <font>
      <b/>
      <sz val="10"/>
      <color theme="1"/>
      <name val="Calibri"/>
      <family val="3"/>
      <charset val="134"/>
      <scheme val="minor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32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shrinkToFit="1"/>
    </xf>
    <xf numFmtId="0" fontId="7" fillId="0" borderId="0" xfId="1" applyFont="1" applyFill="1" applyBorder="1" applyAlignment="1">
      <alignment horizontal="center" vertical="center"/>
    </xf>
    <xf numFmtId="14" fontId="8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4" fontId="8" fillId="0" borderId="0" xfId="1" applyNumberFormat="1" applyFont="1" applyFill="1" applyBorder="1" applyAlignment="1">
      <alignment horizontal="center" vertical="center" shrinkToFit="1"/>
    </xf>
    <xf numFmtId="0" fontId="10" fillId="0" borderId="0" xfId="3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 shrinkToFit="1"/>
    </xf>
    <xf numFmtId="14" fontId="4" fillId="0" borderId="0" xfId="3" applyNumberFormat="1" applyFont="1" applyFill="1" applyBorder="1" applyAlignment="1">
      <alignment horizontal="center" vertical="center"/>
    </xf>
    <xf numFmtId="0" fontId="2" fillId="2" borderId="0" xfId="3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/>
    </xf>
    <xf numFmtId="14" fontId="8" fillId="0" borderId="0" xfId="3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14" fontId="4" fillId="0" borderId="0" xfId="4" applyNumberFormat="1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/>
    </xf>
    <xf numFmtId="49" fontId="7" fillId="0" borderId="0" xfId="3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49" fontId="2" fillId="0" borderId="0" xfId="3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/>
    </xf>
    <xf numFmtId="14" fontId="11" fillId="0" borderId="0" xfId="0" applyNumberFormat="1" applyFont="1" applyFill="1" applyBorder="1" applyAlignment="1">
      <alignment horizontal="center" vertical="center" shrinkToFit="1"/>
    </xf>
    <xf numFmtId="0" fontId="3" fillId="2" borderId="0" xfId="0" applyFont="1" applyFill="1" applyBorder="1" applyAlignment="1">
      <alignment horizontal="center" vertical="center" shrinkToFit="1"/>
    </xf>
    <xf numFmtId="14" fontId="8" fillId="2" borderId="0" xfId="1" applyNumberFormat="1" applyFont="1" applyFill="1" applyBorder="1" applyAlignment="1">
      <alignment horizontal="center" vertical="center"/>
    </xf>
    <xf numFmtId="0" fontId="10" fillId="2" borderId="0" xfId="3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center" vertical="center" shrinkToFit="1"/>
    </xf>
    <xf numFmtId="0" fontId="7" fillId="0" borderId="0" xfId="3" applyFont="1" applyFill="1" applyBorder="1" applyAlignment="1">
      <alignment horizontal="center" vertical="center" shrinkToFit="1"/>
    </xf>
    <xf numFmtId="0" fontId="2" fillId="0" borderId="0" xfId="3" applyNumberFormat="1" applyFont="1" applyFill="1" applyBorder="1" applyAlignment="1">
      <alignment horizontal="center" vertical="center"/>
    </xf>
    <xf numFmtId="49" fontId="0" fillId="0" borderId="0" xfId="0" applyNumberFormat="1"/>
    <xf numFmtId="49" fontId="9" fillId="0" borderId="0" xfId="2" applyNumberFormat="1" applyFont="1" applyBorder="1" applyAlignment="1">
      <alignment horizontal="center" vertical="center"/>
    </xf>
  </cellXfs>
  <cellStyles count="5">
    <cellStyle name="??" xfId="1"/>
    <cellStyle name="Normal" xfId="0" builtinId="0"/>
    <cellStyle name="常规 10" xfId="4"/>
    <cellStyle name="常规 2" xfId="3"/>
    <cellStyle name="常规_Sheet1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6"/>
  <sheetViews>
    <sheetView tabSelected="1" topLeftCell="A901" zoomScale="188" workbookViewId="0">
      <selection activeCell="A907" sqref="A907:XFD907"/>
    </sheetView>
  </sheetViews>
  <sheetFormatPr baseColWidth="10" defaultColWidth="8.83203125" defaultRowHeight="16" x14ac:dyDescent="0.2"/>
  <cols>
    <col min="25" max="25" width="8.83203125" style="30"/>
  </cols>
  <sheetData>
    <row r="1" spans="1:25" x14ac:dyDescent="0.2">
      <c r="A1" t="s">
        <v>1876</v>
      </c>
      <c r="B1" t="s">
        <v>1877</v>
      </c>
      <c r="C1" t="s">
        <v>1878</v>
      </c>
      <c r="D1" t="s">
        <v>1879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s="30" t="s">
        <v>1880</v>
      </c>
    </row>
    <row r="2" spans="1:25" x14ac:dyDescent="0.2">
      <c r="A2" s="7" t="s">
        <v>1528</v>
      </c>
      <c r="B2" s="2" t="s">
        <v>132</v>
      </c>
      <c r="C2" s="8">
        <v>36705</v>
      </c>
      <c r="D2" s="8">
        <v>38169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s="31" t="s">
        <v>1529</v>
      </c>
    </row>
    <row r="3" spans="1:25" x14ac:dyDescent="0.2">
      <c r="A3" s="7" t="s">
        <v>1596</v>
      </c>
      <c r="B3" s="2" t="s">
        <v>95</v>
      </c>
      <c r="C3" s="8">
        <v>35977</v>
      </c>
      <c r="D3" s="8">
        <v>37803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31" t="s">
        <v>1597</v>
      </c>
    </row>
    <row r="4" spans="1:25" x14ac:dyDescent="0.2">
      <c r="A4" s="5" t="s">
        <v>1819</v>
      </c>
      <c r="B4" s="2" t="s">
        <v>106</v>
      </c>
      <c r="C4" s="8">
        <v>33055</v>
      </c>
      <c r="D4" s="8">
        <v>35796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31" t="s">
        <v>1820</v>
      </c>
    </row>
    <row r="5" spans="1:25" x14ac:dyDescent="0.2">
      <c r="A5" s="7" t="s">
        <v>1398</v>
      </c>
      <c r="B5" s="2" t="s">
        <v>367</v>
      </c>
      <c r="C5" s="8">
        <v>37438</v>
      </c>
      <c r="D5" s="8">
        <v>37438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s="31" t="s">
        <v>1399</v>
      </c>
    </row>
    <row r="6" spans="1:25" x14ac:dyDescent="0.2">
      <c r="A6" s="7" t="s">
        <v>1664</v>
      </c>
      <c r="B6" s="2" t="s">
        <v>336</v>
      </c>
      <c r="C6" s="8">
        <v>35278</v>
      </c>
      <c r="D6" s="8">
        <v>35796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31" t="s">
        <v>1665</v>
      </c>
    </row>
    <row r="7" spans="1:25" x14ac:dyDescent="0.2">
      <c r="A7" s="1" t="s">
        <v>1470</v>
      </c>
      <c r="B7" s="2" t="s">
        <v>268</v>
      </c>
      <c r="C7" s="4">
        <v>37073</v>
      </c>
      <c r="D7" s="4">
        <v>37073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31" t="s">
        <v>1471</v>
      </c>
    </row>
    <row r="8" spans="1:25" x14ac:dyDescent="0.2">
      <c r="A8" s="1" t="s">
        <v>1837</v>
      </c>
      <c r="B8" s="2" t="s">
        <v>1838</v>
      </c>
      <c r="C8" s="4">
        <v>32325</v>
      </c>
      <c r="D8" s="4">
        <v>35674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31" t="s">
        <v>1839</v>
      </c>
    </row>
    <row r="9" spans="1:25" x14ac:dyDescent="0.2">
      <c r="A9" s="7" t="s">
        <v>1638</v>
      </c>
      <c r="B9" s="2" t="s">
        <v>82</v>
      </c>
      <c r="C9" s="8">
        <v>35612</v>
      </c>
      <c r="D9" s="8">
        <v>35612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s="31" t="s">
        <v>1639</v>
      </c>
    </row>
    <row r="10" spans="1:25" x14ac:dyDescent="0.2">
      <c r="A10" s="1" t="s">
        <v>1472</v>
      </c>
      <c r="B10" s="2" t="s">
        <v>1</v>
      </c>
      <c r="C10" s="4">
        <v>37073</v>
      </c>
      <c r="D10" s="4">
        <v>37073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s="31" t="s">
        <v>1473</v>
      </c>
    </row>
    <row r="11" spans="1:25" x14ac:dyDescent="0.2">
      <c r="A11" s="15" t="s">
        <v>1508</v>
      </c>
      <c r="B11" s="2" t="s">
        <v>22</v>
      </c>
      <c r="C11" s="8">
        <v>36708</v>
      </c>
      <c r="D11" s="8">
        <v>37834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s="31" t="s">
        <v>1509</v>
      </c>
    </row>
    <row r="12" spans="1:25" x14ac:dyDescent="0.2">
      <c r="A12" s="7" t="s">
        <v>1362</v>
      </c>
      <c r="B12" s="2" t="s">
        <v>45</v>
      </c>
      <c r="C12" s="8">
        <v>37773</v>
      </c>
      <c r="D12" s="8">
        <v>40269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31" t="s">
        <v>1363</v>
      </c>
    </row>
    <row r="13" spans="1:25" x14ac:dyDescent="0.2">
      <c r="A13" s="5" t="s">
        <v>1821</v>
      </c>
      <c r="B13" s="2" t="s">
        <v>314</v>
      </c>
      <c r="C13" s="8">
        <v>33055</v>
      </c>
      <c r="D13" s="8">
        <v>35916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31" t="s">
        <v>1822</v>
      </c>
    </row>
    <row r="14" spans="1:25" x14ac:dyDescent="0.2">
      <c r="A14" s="7" t="s">
        <v>1844</v>
      </c>
      <c r="B14" s="2" t="s">
        <v>280</v>
      </c>
      <c r="C14" s="8">
        <v>32295</v>
      </c>
      <c r="D14" s="8">
        <v>35796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31" t="s">
        <v>1845</v>
      </c>
    </row>
    <row r="15" spans="1:25" x14ac:dyDescent="0.2">
      <c r="A15" s="1" t="s">
        <v>1598</v>
      </c>
      <c r="B15" s="2" t="s">
        <v>34</v>
      </c>
      <c r="C15" s="6">
        <v>35977</v>
      </c>
      <c r="D15" s="6">
        <v>36557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31" t="s">
        <v>1599</v>
      </c>
    </row>
    <row r="16" spans="1:25" x14ac:dyDescent="0.2">
      <c r="A16" s="7" t="s">
        <v>1600</v>
      </c>
      <c r="B16" s="2" t="s">
        <v>77</v>
      </c>
      <c r="C16" s="8">
        <v>35977</v>
      </c>
      <c r="D16" s="8">
        <v>36251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s="31" t="s">
        <v>1601</v>
      </c>
    </row>
    <row r="17" spans="1:25" x14ac:dyDescent="0.2">
      <c r="A17" s="1" t="s">
        <v>1835</v>
      </c>
      <c r="B17" s="2" t="s">
        <v>50</v>
      </c>
      <c r="C17" s="4">
        <v>32721</v>
      </c>
      <c r="D17" s="4">
        <v>35796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31" t="s">
        <v>1836</v>
      </c>
    </row>
    <row r="18" spans="1:25" x14ac:dyDescent="0.2">
      <c r="A18" s="16" t="s">
        <v>1757</v>
      </c>
      <c r="B18" s="2" t="s">
        <v>1515</v>
      </c>
      <c r="C18" s="6">
        <v>34151</v>
      </c>
      <c r="D18" s="6">
        <v>35796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31" t="s">
        <v>1758</v>
      </c>
    </row>
    <row r="19" spans="1:25" x14ac:dyDescent="0.2">
      <c r="A19" s="5" t="s">
        <v>1779</v>
      </c>
      <c r="B19" s="2" t="s">
        <v>536</v>
      </c>
      <c r="C19" s="6">
        <v>33786</v>
      </c>
      <c r="D19" s="6">
        <v>35612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 s="31" t="s">
        <v>1780</v>
      </c>
    </row>
    <row r="20" spans="1:25" x14ac:dyDescent="0.2">
      <c r="A20" s="7" t="s">
        <v>1400</v>
      </c>
      <c r="B20" s="2" t="s">
        <v>53</v>
      </c>
      <c r="C20" s="8">
        <v>37438</v>
      </c>
      <c r="D20" s="8">
        <v>37669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s="31" t="s">
        <v>1401</v>
      </c>
    </row>
    <row r="21" spans="1:25" x14ac:dyDescent="0.2">
      <c r="A21" s="7" t="s">
        <v>1863</v>
      </c>
      <c r="B21" s="2" t="s">
        <v>1683</v>
      </c>
      <c r="C21" s="8">
        <v>30895</v>
      </c>
      <c r="D21" s="8">
        <v>35886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31" t="s">
        <v>1864</v>
      </c>
    </row>
    <row r="22" spans="1:25" x14ac:dyDescent="0.2">
      <c r="A22" s="7" t="s">
        <v>1676</v>
      </c>
      <c r="B22" s="2" t="s">
        <v>200</v>
      </c>
      <c r="C22" s="8">
        <v>35247</v>
      </c>
      <c r="D22" s="8">
        <v>42026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31" t="s">
        <v>1677</v>
      </c>
    </row>
    <row r="23" spans="1:25" x14ac:dyDescent="0.2">
      <c r="A23" s="16" t="s">
        <v>1859</v>
      </c>
      <c r="B23" s="2" t="s">
        <v>132</v>
      </c>
      <c r="C23" s="6">
        <v>31107</v>
      </c>
      <c r="D23" s="6">
        <v>35643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31" t="s">
        <v>1860</v>
      </c>
    </row>
    <row r="24" spans="1:25" x14ac:dyDescent="0.2">
      <c r="A24" s="7" t="s">
        <v>1743</v>
      </c>
      <c r="B24" s="2" t="s">
        <v>106</v>
      </c>
      <c r="C24" s="8">
        <v>34486</v>
      </c>
      <c r="D24" s="8">
        <v>35490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31" t="s">
        <v>1744</v>
      </c>
    </row>
    <row r="25" spans="1:25" x14ac:dyDescent="0.2">
      <c r="A25" s="5" t="s">
        <v>1474</v>
      </c>
      <c r="B25" s="2" t="s">
        <v>1475</v>
      </c>
      <c r="C25" s="8">
        <v>37073</v>
      </c>
      <c r="D25" s="8">
        <v>37073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31" t="s">
        <v>1476</v>
      </c>
    </row>
    <row r="26" spans="1:25" x14ac:dyDescent="0.2">
      <c r="A26" s="16" t="s">
        <v>1567</v>
      </c>
      <c r="B26" s="2" t="s">
        <v>89</v>
      </c>
      <c r="C26" s="6">
        <v>36342</v>
      </c>
      <c r="D26" s="6">
        <v>37104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31" t="s">
        <v>1568</v>
      </c>
    </row>
    <row r="27" spans="1:25" x14ac:dyDescent="0.2">
      <c r="A27" s="1" t="s">
        <v>1678</v>
      </c>
      <c r="B27" s="2" t="s">
        <v>367</v>
      </c>
      <c r="C27" s="4">
        <v>35247</v>
      </c>
      <c r="D27" s="4">
        <v>35247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s="31" t="s">
        <v>1679</v>
      </c>
    </row>
    <row r="28" spans="1:25" x14ac:dyDescent="0.2">
      <c r="A28" s="7" t="s">
        <v>1737</v>
      </c>
      <c r="B28" s="2" t="s">
        <v>129</v>
      </c>
      <c r="C28" s="8">
        <v>34516</v>
      </c>
      <c r="D28" s="8">
        <v>35704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31" t="s">
        <v>1738</v>
      </c>
    </row>
    <row r="29" spans="1:25" x14ac:dyDescent="0.2">
      <c r="A29" s="5" t="s">
        <v>1701</v>
      </c>
      <c r="B29" s="2" t="s">
        <v>170</v>
      </c>
      <c r="C29" s="6">
        <v>35217</v>
      </c>
      <c r="D29" s="6">
        <v>35796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s="31" t="s">
        <v>1702</v>
      </c>
    </row>
    <row r="30" spans="1:25" x14ac:dyDescent="0.2">
      <c r="A30" s="1" t="s">
        <v>1709</v>
      </c>
      <c r="B30" s="2" t="s">
        <v>1710</v>
      </c>
      <c r="C30" s="6">
        <v>34973</v>
      </c>
      <c r="D30" s="6">
        <v>35886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s="31" t="s">
        <v>1711</v>
      </c>
    </row>
    <row r="31" spans="1:25" x14ac:dyDescent="0.2">
      <c r="A31" s="7" t="s">
        <v>1799</v>
      </c>
      <c r="B31" s="2" t="s">
        <v>1</v>
      </c>
      <c r="C31" s="8">
        <v>33420</v>
      </c>
      <c r="D31" s="8">
        <v>35886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31" t="s">
        <v>1800</v>
      </c>
    </row>
    <row r="32" spans="1:25" x14ac:dyDescent="0.2">
      <c r="A32" s="7" t="s">
        <v>1801</v>
      </c>
      <c r="B32" s="2" t="s">
        <v>1</v>
      </c>
      <c r="C32" s="8">
        <v>33420</v>
      </c>
      <c r="D32" s="8">
        <v>38253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s="31" t="s">
        <v>1802</v>
      </c>
    </row>
    <row r="33" spans="1:25" x14ac:dyDescent="0.2">
      <c r="A33" s="1" t="s">
        <v>1714</v>
      </c>
      <c r="B33" s="2" t="s">
        <v>208</v>
      </c>
      <c r="C33" s="6">
        <v>34912</v>
      </c>
      <c r="D33" s="6">
        <v>38146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s="31" t="s">
        <v>1715</v>
      </c>
    </row>
    <row r="34" spans="1:25" x14ac:dyDescent="0.2">
      <c r="A34" s="15" t="s">
        <v>1264</v>
      </c>
      <c r="B34" s="2" t="s">
        <v>153</v>
      </c>
      <c r="C34" s="8">
        <v>38169</v>
      </c>
      <c r="D34" s="8">
        <v>38169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31" t="s">
        <v>1265</v>
      </c>
    </row>
    <row r="35" spans="1:25" x14ac:dyDescent="0.2">
      <c r="A35" s="7" t="s">
        <v>1334</v>
      </c>
      <c r="B35" s="2" t="s">
        <v>62</v>
      </c>
      <c r="C35" s="8">
        <v>37803</v>
      </c>
      <c r="D35" s="8">
        <v>37803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s="31" t="s">
        <v>1335</v>
      </c>
    </row>
    <row r="36" spans="1:25" x14ac:dyDescent="0.2">
      <c r="A36" s="7" t="s">
        <v>1525</v>
      </c>
      <c r="B36" s="2" t="s">
        <v>1526</v>
      </c>
      <c r="C36" s="8">
        <v>36707</v>
      </c>
      <c r="D36" s="8">
        <v>37727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31" t="s">
        <v>1527</v>
      </c>
    </row>
    <row r="37" spans="1:25" x14ac:dyDescent="0.2">
      <c r="A37" s="1" t="s">
        <v>1634</v>
      </c>
      <c r="B37" s="2" t="s">
        <v>289</v>
      </c>
      <c r="C37" s="6">
        <v>35643</v>
      </c>
      <c r="D37" s="6">
        <v>37530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 s="31" t="s">
        <v>1635</v>
      </c>
    </row>
    <row r="38" spans="1:25" x14ac:dyDescent="0.2">
      <c r="A38" s="1" t="s">
        <v>1097</v>
      </c>
      <c r="B38" s="2" t="s">
        <v>1098</v>
      </c>
      <c r="C38" s="6">
        <v>39272</v>
      </c>
      <c r="D38" s="6">
        <v>39272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s="31" t="s">
        <v>1099</v>
      </c>
    </row>
    <row r="39" spans="1:25" x14ac:dyDescent="0.2">
      <c r="A39" s="7" t="s">
        <v>1881</v>
      </c>
      <c r="B39" s="2" t="s">
        <v>31</v>
      </c>
      <c r="C39" s="8">
        <v>31959</v>
      </c>
      <c r="D39" s="8">
        <v>37469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s="31" t="s">
        <v>1852</v>
      </c>
    </row>
    <row r="40" spans="1:25" x14ac:dyDescent="0.2">
      <c r="A40" s="7" t="s">
        <v>1803</v>
      </c>
      <c r="B40" s="2" t="s">
        <v>31</v>
      </c>
      <c r="C40" s="8">
        <v>33420</v>
      </c>
      <c r="D40" s="8">
        <v>35490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31" t="s">
        <v>1804</v>
      </c>
    </row>
    <row r="41" spans="1:25" x14ac:dyDescent="0.2">
      <c r="A41" s="7" t="s">
        <v>1850</v>
      </c>
      <c r="B41" s="2" t="s">
        <v>34</v>
      </c>
      <c r="C41" s="8">
        <v>32001</v>
      </c>
      <c r="D41" s="8">
        <v>37623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s="31" t="s">
        <v>1851</v>
      </c>
    </row>
    <row r="42" spans="1:25" x14ac:dyDescent="0.2">
      <c r="A42" s="1" t="s">
        <v>1869</v>
      </c>
      <c r="B42" s="2" t="s">
        <v>280</v>
      </c>
      <c r="C42" s="4">
        <v>30195</v>
      </c>
      <c r="D42" s="4">
        <v>36861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s="31" t="s">
        <v>1870</v>
      </c>
    </row>
    <row r="43" spans="1:25" x14ac:dyDescent="0.2">
      <c r="A43" s="7" t="s">
        <v>1226</v>
      </c>
      <c r="B43" s="2" t="s">
        <v>50</v>
      </c>
      <c r="C43" s="8">
        <v>38425</v>
      </c>
      <c r="D43" s="8">
        <v>38425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s="31" t="s">
        <v>1227</v>
      </c>
    </row>
    <row r="44" spans="1:25" x14ac:dyDescent="0.2">
      <c r="A44" s="7" t="s">
        <v>1666</v>
      </c>
      <c r="B44" s="2" t="s">
        <v>293</v>
      </c>
      <c r="C44" s="8">
        <v>35278</v>
      </c>
      <c r="D44" s="8">
        <v>35796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s="31" t="s">
        <v>1667</v>
      </c>
    </row>
    <row r="45" spans="1:25" x14ac:dyDescent="0.2">
      <c r="A45" s="7" t="s">
        <v>1374</v>
      </c>
      <c r="B45" s="2" t="s">
        <v>238</v>
      </c>
      <c r="C45" s="8">
        <v>37742</v>
      </c>
      <c r="D45" s="8">
        <v>38098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s="31" t="s">
        <v>1375</v>
      </c>
    </row>
    <row r="46" spans="1:25" x14ac:dyDescent="0.2">
      <c r="A46" s="15" t="s">
        <v>1306</v>
      </c>
      <c r="B46" s="2" t="s">
        <v>329</v>
      </c>
      <c r="C46" s="8">
        <v>37902</v>
      </c>
      <c r="D46" s="8">
        <v>37902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 s="31" t="s">
        <v>1307</v>
      </c>
    </row>
    <row r="47" spans="1:25" x14ac:dyDescent="0.2">
      <c r="A47" s="5" t="s">
        <v>1759</v>
      </c>
      <c r="B47" s="2" t="s">
        <v>140</v>
      </c>
      <c r="C47" s="8">
        <v>34151</v>
      </c>
      <c r="D47" s="8">
        <v>35521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 s="31" t="s">
        <v>1760</v>
      </c>
    </row>
    <row r="48" spans="1:25" x14ac:dyDescent="0.2">
      <c r="A48" s="7" t="s">
        <v>1104</v>
      </c>
      <c r="B48" s="2" t="s">
        <v>300</v>
      </c>
      <c r="C48" s="8">
        <v>39264</v>
      </c>
      <c r="D48" s="8">
        <v>39264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s="31" t="s">
        <v>1105</v>
      </c>
    </row>
    <row r="49" spans="1:25" x14ac:dyDescent="0.2">
      <c r="A49" s="7" t="s">
        <v>827</v>
      </c>
      <c r="B49" s="2" t="s">
        <v>828</v>
      </c>
      <c r="C49" s="8">
        <v>40360</v>
      </c>
      <c r="D49" s="8">
        <v>40360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s="31" t="s">
        <v>829</v>
      </c>
    </row>
    <row r="50" spans="1:25" x14ac:dyDescent="0.2">
      <c r="A50" s="7" t="s">
        <v>1640</v>
      </c>
      <c r="B50" s="2" t="s">
        <v>59</v>
      </c>
      <c r="C50" s="8">
        <v>35612</v>
      </c>
      <c r="D50" s="8">
        <v>35855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 s="31" t="s">
        <v>1641</v>
      </c>
    </row>
    <row r="51" spans="1:25" x14ac:dyDescent="0.2">
      <c r="A51" s="7" t="s">
        <v>1510</v>
      </c>
      <c r="B51" s="2" t="s">
        <v>45</v>
      </c>
      <c r="C51" s="8">
        <v>36708</v>
      </c>
      <c r="D51" s="8">
        <v>37180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s="31" t="s">
        <v>1511</v>
      </c>
    </row>
    <row r="52" spans="1:25" x14ac:dyDescent="0.2">
      <c r="A52" s="11" t="s">
        <v>1336</v>
      </c>
      <c r="B52" s="2" t="s">
        <v>1</v>
      </c>
      <c r="C52" s="12">
        <v>37803</v>
      </c>
      <c r="D52" s="12">
        <v>37803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s="31" t="s">
        <v>1337</v>
      </c>
    </row>
    <row r="53" spans="1:25" x14ac:dyDescent="0.2">
      <c r="A53" s="7" t="s">
        <v>1506</v>
      </c>
      <c r="B53" s="2" t="s">
        <v>280</v>
      </c>
      <c r="C53" s="8">
        <v>36739</v>
      </c>
      <c r="D53" s="8">
        <v>36739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 s="31" t="s">
        <v>1507</v>
      </c>
    </row>
    <row r="54" spans="1:25" x14ac:dyDescent="0.2">
      <c r="A54" s="7" t="s">
        <v>1148</v>
      </c>
      <c r="B54" s="2" t="s">
        <v>614</v>
      </c>
      <c r="C54" s="8">
        <v>38899</v>
      </c>
      <c r="D54" s="8">
        <v>39455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 s="31" t="s">
        <v>1149</v>
      </c>
    </row>
    <row r="55" spans="1:25" x14ac:dyDescent="0.2">
      <c r="A55" s="7" t="s">
        <v>1781</v>
      </c>
      <c r="B55" s="2" t="s">
        <v>22</v>
      </c>
      <c r="C55" s="8">
        <v>33786</v>
      </c>
      <c r="D55" s="8">
        <v>35490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31" t="s">
        <v>1782</v>
      </c>
    </row>
    <row r="56" spans="1:25" x14ac:dyDescent="0.2">
      <c r="A56" s="7" t="s">
        <v>1130</v>
      </c>
      <c r="B56" s="2" t="s">
        <v>62</v>
      </c>
      <c r="C56" s="8">
        <v>39142</v>
      </c>
      <c r="D56" s="8">
        <v>40490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 s="31" t="s">
        <v>1131</v>
      </c>
    </row>
    <row r="57" spans="1:25" x14ac:dyDescent="0.2">
      <c r="A57" s="7" t="s">
        <v>1569</v>
      </c>
      <c r="B57" s="2" t="s">
        <v>22</v>
      </c>
      <c r="C57" s="8">
        <v>36342</v>
      </c>
      <c r="D57" s="8">
        <v>39707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s="31" t="s">
        <v>1570</v>
      </c>
    </row>
    <row r="58" spans="1:25" x14ac:dyDescent="0.2">
      <c r="A58" s="1" t="s">
        <v>1571</v>
      </c>
      <c r="B58" s="2" t="s">
        <v>22</v>
      </c>
      <c r="C58" s="6">
        <v>36342</v>
      </c>
      <c r="D58" s="6">
        <v>39077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 s="31" t="s">
        <v>1572</v>
      </c>
    </row>
    <row r="59" spans="1:25" x14ac:dyDescent="0.2">
      <c r="A59" s="1" t="s">
        <v>1182</v>
      </c>
      <c r="B59" s="2" t="s">
        <v>200</v>
      </c>
      <c r="C59" s="6">
        <v>38657</v>
      </c>
      <c r="D59" s="6">
        <v>40000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 s="31" t="s">
        <v>1183</v>
      </c>
    </row>
    <row r="60" spans="1:25" x14ac:dyDescent="0.2">
      <c r="A60" s="7" t="s">
        <v>1364</v>
      </c>
      <c r="B60" s="2" t="s">
        <v>89</v>
      </c>
      <c r="C60" s="8">
        <v>37773</v>
      </c>
      <c r="D60" s="8">
        <v>40255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s="31" t="s">
        <v>1365</v>
      </c>
    </row>
    <row r="61" spans="1:25" x14ac:dyDescent="0.2">
      <c r="A61" s="3" t="s">
        <v>1244</v>
      </c>
      <c r="B61" s="2" t="s">
        <v>113</v>
      </c>
      <c r="C61" s="4">
        <v>38261</v>
      </c>
      <c r="D61" s="4">
        <v>41088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s="31" t="s">
        <v>1245</v>
      </c>
    </row>
    <row r="62" spans="1:25" x14ac:dyDescent="0.2">
      <c r="A62" s="7" t="s">
        <v>945</v>
      </c>
      <c r="B62" s="2" t="s">
        <v>440</v>
      </c>
      <c r="C62" s="8">
        <v>39995</v>
      </c>
      <c r="D62" s="8">
        <v>41204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 s="31" t="s">
        <v>946</v>
      </c>
    </row>
    <row r="63" spans="1:25" x14ac:dyDescent="0.2">
      <c r="A63" s="7" t="s">
        <v>830</v>
      </c>
      <c r="B63" s="2" t="s">
        <v>309</v>
      </c>
      <c r="C63" s="8">
        <v>40360</v>
      </c>
      <c r="D63" s="8">
        <v>40360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s="31" t="s">
        <v>831</v>
      </c>
    </row>
    <row r="64" spans="1:25" x14ac:dyDescent="0.2">
      <c r="A64" s="16" t="s">
        <v>806</v>
      </c>
      <c r="B64" s="2" t="s">
        <v>163</v>
      </c>
      <c r="C64" s="6">
        <v>40391</v>
      </c>
      <c r="D64" s="6">
        <v>40415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 s="31" t="s">
        <v>807</v>
      </c>
    </row>
    <row r="65" spans="1:25" x14ac:dyDescent="0.2">
      <c r="A65" s="1" t="s">
        <v>1089</v>
      </c>
      <c r="B65" s="2" t="s">
        <v>227</v>
      </c>
      <c r="C65" s="6">
        <v>39295</v>
      </c>
      <c r="D65" s="6">
        <v>39566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 s="31" t="s">
        <v>1090</v>
      </c>
    </row>
    <row r="66" spans="1:25" x14ac:dyDescent="0.2">
      <c r="A66" s="18" t="s">
        <v>1867</v>
      </c>
      <c r="B66" s="2" t="s">
        <v>314</v>
      </c>
      <c r="C66" s="6">
        <v>30621</v>
      </c>
      <c r="D66" s="6">
        <v>36800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 s="31" t="s">
        <v>1868</v>
      </c>
    </row>
    <row r="67" spans="1:25" x14ac:dyDescent="0.2">
      <c r="A67" s="11" t="s">
        <v>1865</v>
      </c>
      <c r="B67" s="2" t="s">
        <v>53</v>
      </c>
      <c r="C67" s="12">
        <v>30895</v>
      </c>
      <c r="D67" s="12">
        <v>38412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 s="31" t="s">
        <v>1866</v>
      </c>
    </row>
    <row r="68" spans="1:25" x14ac:dyDescent="0.2">
      <c r="A68" s="3" t="s">
        <v>1892</v>
      </c>
      <c r="B68" s="2" t="s">
        <v>22</v>
      </c>
      <c r="C68" s="4">
        <v>41822</v>
      </c>
      <c r="D68" s="4">
        <v>41822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 s="31" t="s">
        <v>23</v>
      </c>
    </row>
    <row r="69" spans="1:25" x14ac:dyDescent="0.2">
      <c r="A69" s="7" t="s">
        <v>586</v>
      </c>
      <c r="B69" s="2" t="s">
        <v>22</v>
      </c>
      <c r="C69" s="8">
        <v>41244</v>
      </c>
      <c r="D69" s="8">
        <v>41708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 s="31" t="s">
        <v>587</v>
      </c>
    </row>
    <row r="70" spans="1:25" x14ac:dyDescent="0.2">
      <c r="A70" s="15" t="s">
        <v>1438</v>
      </c>
      <c r="B70" s="2" t="s">
        <v>22</v>
      </c>
      <c r="C70" s="8">
        <v>37257</v>
      </c>
      <c r="D70" s="8">
        <v>40211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 s="31" t="s">
        <v>1439</v>
      </c>
    </row>
    <row r="71" spans="1:25" x14ac:dyDescent="0.2">
      <c r="A71" s="7" t="s">
        <v>1106</v>
      </c>
      <c r="B71" s="2" t="s">
        <v>22</v>
      </c>
      <c r="C71" s="8">
        <v>39264</v>
      </c>
      <c r="D71" s="8">
        <v>39264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 s="31" t="s">
        <v>1107</v>
      </c>
    </row>
    <row r="72" spans="1:25" x14ac:dyDescent="0.2">
      <c r="A72" s="1" t="s">
        <v>770</v>
      </c>
      <c r="B72" s="2" t="s">
        <v>22</v>
      </c>
      <c r="C72" s="6">
        <v>40603</v>
      </c>
      <c r="D72" s="6">
        <v>40603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 s="31" t="s">
        <v>771</v>
      </c>
    </row>
    <row r="73" spans="1:25" x14ac:dyDescent="0.2">
      <c r="A73" s="7" t="s">
        <v>1656</v>
      </c>
      <c r="B73" s="2" t="s">
        <v>22</v>
      </c>
      <c r="C73" s="8">
        <v>35431</v>
      </c>
      <c r="D73" s="8">
        <v>39539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 s="31" t="s">
        <v>1657</v>
      </c>
    </row>
    <row r="74" spans="1:25" x14ac:dyDescent="0.2">
      <c r="A74" s="1" t="s">
        <v>1434</v>
      </c>
      <c r="B74" s="2" t="s">
        <v>22</v>
      </c>
      <c r="C74" s="6">
        <v>37316</v>
      </c>
      <c r="D74" s="6">
        <v>39465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 s="31" t="s">
        <v>1435</v>
      </c>
    </row>
    <row r="75" spans="1:25" x14ac:dyDescent="0.2">
      <c r="A75" s="5" t="s">
        <v>24</v>
      </c>
      <c r="B75" s="2" t="s">
        <v>22</v>
      </c>
      <c r="C75" s="4">
        <v>41822</v>
      </c>
      <c r="D75" s="6">
        <v>41822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 s="31" t="s">
        <v>25</v>
      </c>
    </row>
    <row r="76" spans="1:25" x14ac:dyDescent="0.2">
      <c r="A76" s="1" t="s">
        <v>1200</v>
      </c>
      <c r="B76" s="2" t="s">
        <v>45</v>
      </c>
      <c r="C76" s="6">
        <v>38534</v>
      </c>
      <c r="D76" s="6">
        <v>39203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 s="31" t="s">
        <v>1201</v>
      </c>
    </row>
    <row r="77" spans="1:25" x14ac:dyDescent="0.2">
      <c r="A77" s="7" t="s">
        <v>26</v>
      </c>
      <c r="B77" s="2" t="s">
        <v>22</v>
      </c>
      <c r="C77" s="4">
        <v>41822</v>
      </c>
      <c r="D77" s="8">
        <v>41822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 s="31" t="s">
        <v>27</v>
      </c>
    </row>
    <row r="78" spans="1:25" x14ac:dyDescent="0.2">
      <c r="A78" s="7" t="s">
        <v>727</v>
      </c>
      <c r="B78" s="2" t="s">
        <v>336</v>
      </c>
      <c r="C78" s="8">
        <v>40725</v>
      </c>
      <c r="D78" s="8">
        <v>40725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s="31" t="s">
        <v>728</v>
      </c>
    </row>
    <row r="79" spans="1:25" x14ac:dyDescent="0.2">
      <c r="A79" s="7" t="s">
        <v>525</v>
      </c>
      <c r="B79" s="2" t="s">
        <v>22</v>
      </c>
      <c r="C79" s="8">
        <v>41456</v>
      </c>
      <c r="D79" s="8">
        <v>41920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s="31" t="s">
        <v>526</v>
      </c>
    </row>
    <row r="80" spans="1:25" x14ac:dyDescent="0.2">
      <c r="A80" s="1" t="s">
        <v>1823</v>
      </c>
      <c r="B80" s="2" t="s">
        <v>336</v>
      </c>
      <c r="C80" s="6">
        <v>33025</v>
      </c>
      <c r="D80" s="6">
        <v>35796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 s="31" t="s">
        <v>1824</v>
      </c>
    </row>
    <row r="81" spans="1:25" x14ac:dyDescent="0.2">
      <c r="A81" s="1" t="s">
        <v>985</v>
      </c>
      <c r="B81" s="2" t="s">
        <v>45</v>
      </c>
      <c r="C81" s="6">
        <v>39937</v>
      </c>
      <c r="D81" s="6">
        <v>39937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 s="31" t="s">
        <v>986</v>
      </c>
    </row>
    <row r="82" spans="1:25" x14ac:dyDescent="0.2">
      <c r="A82" s="3" t="s">
        <v>616</v>
      </c>
      <c r="B82" s="2" t="s">
        <v>336</v>
      </c>
      <c r="C82" s="6">
        <v>41091</v>
      </c>
      <c r="D82" s="6">
        <v>41091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s="31" t="s">
        <v>617</v>
      </c>
    </row>
    <row r="83" spans="1:25" x14ac:dyDescent="0.2">
      <c r="A83" s="1" t="s">
        <v>729</v>
      </c>
      <c r="B83" s="2" t="s">
        <v>336</v>
      </c>
      <c r="C83" s="6">
        <v>40725</v>
      </c>
      <c r="D83" s="6">
        <v>40725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s="31" t="s">
        <v>730</v>
      </c>
    </row>
    <row r="84" spans="1:25" x14ac:dyDescent="0.2">
      <c r="A84" s="7" t="s">
        <v>618</v>
      </c>
      <c r="B84" s="2" t="s">
        <v>153</v>
      </c>
      <c r="C84" s="8">
        <v>41091</v>
      </c>
      <c r="D84" s="8">
        <v>41091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s="31" t="s">
        <v>619</v>
      </c>
    </row>
    <row r="85" spans="1:25" x14ac:dyDescent="0.2">
      <c r="A85" s="1" t="s">
        <v>731</v>
      </c>
      <c r="B85" s="2" t="s">
        <v>56</v>
      </c>
      <c r="C85" s="6">
        <v>40725</v>
      </c>
      <c r="D85" s="6">
        <v>40725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 s="31" t="s">
        <v>732</v>
      </c>
    </row>
    <row r="86" spans="1:25" x14ac:dyDescent="0.2">
      <c r="A86" s="3" t="s">
        <v>989</v>
      </c>
      <c r="B86" s="2" t="s">
        <v>56</v>
      </c>
      <c r="C86" s="6">
        <v>39917</v>
      </c>
      <c r="D86" s="6">
        <v>39917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s="31" t="s">
        <v>990</v>
      </c>
    </row>
    <row r="87" spans="1:25" x14ac:dyDescent="0.2">
      <c r="A87" s="1" t="s">
        <v>1680</v>
      </c>
      <c r="B87" s="2" t="s">
        <v>56</v>
      </c>
      <c r="C87" s="6">
        <v>35247</v>
      </c>
      <c r="D87" s="6">
        <v>37292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s="31" t="s">
        <v>1681</v>
      </c>
    </row>
    <row r="88" spans="1:25" x14ac:dyDescent="0.2">
      <c r="A88" s="1" t="s">
        <v>832</v>
      </c>
      <c r="B88" s="2" t="s">
        <v>56</v>
      </c>
      <c r="C88" s="6">
        <v>40360</v>
      </c>
      <c r="D88" s="6">
        <v>40360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s="31" t="s">
        <v>833</v>
      </c>
    </row>
    <row r="89" spans="1:25" x14ac:dyDescent="0.2">
      <c r="A89" s="1" t="s">
        <v>1477</v>
      </c>
      <c r="B89" s="2" t="s">
        <v>56</v>
      </c>
      <c r="C89" s="6">
        <v>37073</v>
      </c>
      <c r="D89" s="6">
        <v>37073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s="31" t="s">
        <v>1478</v>
      </c>
    </row>
    <row r="90" spans="1:25" x14ac:dyDescent="0.2">
      <c r="A90" s="1" t="s">
        <v>733</v>
      </c>
      <c r="B90" s="2" t="s">
        <v>268</v>
      </c>
      <c r="C90" s="6">
        <v>40725</v>
      </c>
      <c r="D90" s="6">
        <v>41270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s="31" t="s">
        <v>734</v>
      </c>
    </row>
    <row r="91" spans="1:25" x14ac:dyDescent="0.2">
      <c r="A91" s="1" t="s">
        <v>1498</v>
      </c>
      <c r="B91" s="2" t="s">
        <v>268</v>
      </c>
      <c r="C91" s="6">
        <v>37012</v>
      </c>
      <c r="D91" s="6">
        <v>39566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s="31" t="s">
        <v>1499</v>
      </c>
    </row>
    <row r="92" spans="1:25" x14ac:dyDescent="0.2">
      <c r="A92" s="1" t="s">
        <v>527</v>
      </c>
      <c r="B92" s="2" t="s">
        <v>268</v>
      </c>
      <c r="C92" s="6">
        <v>41456</v>
      </c>
      <c r="D92" s="6">
        <v>41456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 s="31" t="s">
        <v>528</v>
      </c>
    </row>
    <row r="93" spans="1:25" x14ac:dyDescent="0.2">
      <c r="A93" s="5" t="s">
        <v>1809</v>
      </c>
      <c r="B93" s="2" t="s">
        <v>275</v>
      </c>
      <c r="C93" s="8">
        <v>33390</v>
      </c>
      <c r="D93" s="8">
        <v>37739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 s="31" t="s">
        <v>1810</v>
      </c>
    </row>
    <row r="94" spans="1:25" x14ac:dyDescent="0.2">
      <c r="A94" s="7" t="s">
        <v>1573</v>
      </c>
      <c r="B94" s="2" t="s">
        <v>82</v>
      </c>
      <c r="C94" s="8">
        <v>36342</v>
      </c>
      <c r="D94" s="8">
        <v>39479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s="31" t="s">
        <v>1574</v>
      </c>
    </row>
    <row r="95" spans="1:25" x14ac:dyDescent="0.2">
      <c r="A95" s="1" t="s">
        <v>1386</v>
      </c>
      <c r="B95" s="2" t="s">
        <v>82</v>
      </c>
      <c r="C95" s="6">
        <v>37561</v>
      </c>
      <c r="D95" s="6">
        <v>37561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s="31" t="s">
        <v>1387</v>
      </c>
    </row>
    <row r="96" spans="1:25" x14ac:dyDescent="0.2">
      <c r="A96" s="1" t="s">
        <v>1652</v>
      </c>
      <c r="B96" s="2" t="s">
        <v>120</v>
      </c>
      <c r="C96" s="6">
        <v>35591</v>
      </c>
      <c r="D96" s="6">
        <v>37073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 s="31" t="s">
        <v>1653</v>
      </c>
    </row>
    <row r="97" spans="1:25" x14ac:dyDescent="0.2">
      <c r="A97" s="1" t="s">
        <v>1538</v>
      </c>
      <c r="B97" s="2" t="s">
        <v>82</v>
      </c>
      <c r="C97" s="8">
        <v>36647</v>
      </c>
      <c r="D97" s="8">
        <v>37316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 s="31" t="s">
        <v>1539</v>
      </c>
    </row>
    <row r="98" spans="1:25" x14ac:dyDescent="0.2">
      <c r="A98" s="1" t="s">
        <v>1728</v>
      </c>
      <c r="B98" s="2" t="s">
        <v>92</v>
      </c>
      <c r="C98" s="6">
        <v>34851</v>
      </c>
      <c r="D98" s="6">
        <v>37073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 s="31" t="s">
        <v>1729</v>
      </c>
    </row>
    <row r="99" spans="1:25" x14ac:dyDescent="0.2">
      <c r="A99" s="1" t="s">
        <v>270</v>
      </c>
      <c r="B99" s="2" t="s">
        <v>82</v>
      </c>
      <c r="C99" s="9">
        <v>42191</v>
      </c>
      <c r="D99" s="4">
        <v>42191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 s="31" t="s">
        <v>271</v>
      </c>
    </row>
    <row r="100" spans="1:25" x14ac:dyDescent="0.2">
      <c r="A100" s="1" t="s">
        <v>1108</v>
      </c>
      <c r="B100" s="2" t="s">
        <v>354</v>
      </c>
      <c r="C100" s="4">
        <v>39264</v>
      </c>
      <c r="D100" s="4">
        <v>39264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 s="31" t="s">
        <v>1109</v>
      </c>
    </row>
    <row r="101" spans="1:25" x14ac:dyDescent="0.2">
      <c r="A101" s="1" t="s">
        <v>947</v>
      </c>
      <c r="B101" s="2" t="s">
        <v>195</v>
      </c>
      <c r="C101" s="8">
        <v>39995</v>
      </c>
      <c r="D101" s="8">
        <v>39995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 s="31" t="s">
        <v>948</v>
      </c>
    </row>
    <row r="102" spans="1:25" x14ac:dyDescent="0.2">
      <c r="A102" s="1" t="s">
        <v>1479</v>
      </c>
      <c r="B102" s="2" t="s">
        <v>195</v>
      </c>
      <c r="C102" s="6">
        <v>37073</v>
      </c>
      <c r="D102" s="6">
        <v>39203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 s="31" t="s">
        <v>1480</v>
      </c>
    </row>
    <row r="103" spans="1:25" x14ac:dyDescent="0.2">
      <c r="A103" s="1" t="s">
        <v>1338</v>
      </c>
      <c r="B103" s="2" t="s">
        <v>195</v>
      </c>
      <c r="C103" s="6">
        <v>37803</v>
      </c>
      <c r="D103" s="6">
        <v>37803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 s="31" t="s">
        <v>1339</v>
      </c>
    </row>
    <row r="104" spans="1:25" x14ac:dyDescent="0.2">
      <c r="A104" s="1" t="s">
        <v>620</v>
      </c>
      <c r="B104" s="2" t="s">
        <v>195</v>
      </c>
      <c r="C104" s="8">
        <v>41091</v>
      </c>
      <c r="D104" s="8">
        <v>41091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 s="31" t="s">
        <v>621</v>
      </c>
    </row>
    <row r="105" spans="1:25" x14ac:dyDescent="0.2">
      <c r="A105" s="1" t="s">
        <v>1481</v>
      </c>
      <c r="B105" s="2" t="s">
        <v>1482</v>
      </c>
      <c r="C105" s="8">
        <v>37073</v>
      </c>
      <c r="D105" s="8">
        <v>37073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 s="31" t="s">
        <v>1483</v>
      </c>
    </row>
    <row r="106" spans="1:25" x14ac:dyDescent="0.2">
      <c r="A106" s="1" t="s">
        <v>542</v>
      </c>
      <c r="B106" s="2" t="s">
        <v>22</v>
      </c>
      <c r="C106" s="4">
        <v>41426</v>
      </c>
      <c r="D106" s="4">
        <v>41590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 s="31" t="s">
        <v>543</v>
      </c>
    </row>
    <row r="107" spans="1:25" x14ac:dyDescent="0.2">
      <c r="A107" s="1" t="s">
        <v>1563</v>
      </c>
      <c r="B107" s="2" t="s">
        <v>77</v>
      </c>
      <c r="C107" s="6">
        <v>36373</v>
      </c>
      <c r="D107" s="6">
        <v>39203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 s="31" t="s">
        <v>1564</v>
      </c>
    </row>
    <row r="108" spans="1:25" x14ac:dyDescent="0.2">
      <c r="A108" s="1" t="s">
        <v>1817</v>
      </c>
      <c r="B108" s="2" t="s">
        <v>77</v>
      </c>
      <c r="C108" s="8">
        <v>33080</v>
      </c>
      <c r="D108" s="8">
        <v>37112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 s="31" t="s">
        <v>1818</v>
      </c>
    </row>
    <row r="109" spans="1:25" x14ac:dyDescent="0.2">
      <c r="A109" s="1" t="s">
        <v>1811</v>
      </c>
      <c r="B109" s="2" t="s">
        <v>77</v>
      </c>
      <c r="C109" s="8">
        <v>33264</v>
      </c>
      <c r="D109" s="8">
        <v>37073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 s="31" t="s">
        <v>1812</v>
      </c>
    </row>
    <row r="110" spans="1:25" x14ac:dyDescent="0.2">
      <c r="A110" s="1" t="s">
        <v>1322</v>
      </c>
      <c r="B110" s="2" t="s">
        <v>77</v>
      </c>
      <c r="C110" s="4">
        <v>37836</v>
      </c>
      <c r="D110" s="4">
        <v>37836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 s="31" t="s">
        <v>1323</v>
      </c>
    </row>
    <row r="111" spans="1:25" x14ac:dyDescent="0.2">
      <c r="A111" s="1" t="s">
        <v>1146</v>
      </c>
      <c r="B111" s="2" t="s">
        <v>22</v>
      </c>
      <c r="C111" s="6">
        <v>38908</v>
      </c>
      <c r="D111" s="6">
        <v>38908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 s="31" t="s">
        <v>1147</v>
      </c>
    </row>
    <row r="112" spans="1:25" x14ac:dyDescent="0.2">
      <c r="A112" s="1" t="s">
        <v>1484</v>
      </c>
      <c r="B112" s="2" t="s">
        <v>77</v>
      </c>
      <c r="C112" s="8">
        <v>37073</v>
      </c>
      <c r="D112" s="8">
        <v>37073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 s="31" t="s">
        <v>1485</v>
      </c>
    </row>
    <row r="113" spans="1:25" x14ac:dyDescent="0.2">
      <c r="A113" s="1" t="s">
        <v>1783</v>
      </c>
      <c r="B113" s="2" t="s">
        <v>77</v>
      </c>
      <c r="C113" s="8">
        <v>33786</v>
      </c>
      <c r="D113" s="8">
        <v>35796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 s="31" t="s">
        <v>1784</v>
      </c>
    </row>
    <row r="114" spans="1:25" x14ac:dyDescent="0.2">
      <c r="A114" s="1" t="s">
        <v>1575</v>
      </c>
      <c r="B114" s="2" t="s">
        <v>208</v>
      </c>
      <c r="C114" s="4">
        <v>36342</v>
      </c>
      <c r="D114" s="4">
        <v>37288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 s="31" t="s">
        <v>1576</v>
      </c>
    </row>
    <row r="115" spans="1:25" x14ac:dyDescent="0.2">
      <c r="A115" s="1" t="s">
        <v>1001</v>
      </c>
      <c r="B115" s="2" t="s">
        <v>208</v>
      </c>
      <c r="C115" s="6">
        <v>39870</v>
      </c>
      <c r="D115" s="6">
        <v>39870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 s="31" t="s">
        <v>1002</v>
      </c>
    </row>
    <row r="116" spans="1:25" x14ac:dyDescent="0.2">
      <c r="A116" s="1" t="s">
        <v>890</v>
      </c>
      <c r="B116" s="2" t="s">
        <v>120</v>
      </c>
      <c r="C116" s="6">
        <v>40266</v>
      </c>
      <c r="D116" s="6">
        <v>40266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 s="31" t="s">
        <v>891</v>
      </c>
    </row>
    <row r="117" spans="1:25" x14ac:dyDescent="0.2">
      <c r="A117" s="1" t="s">
        <v>1378</v>
      </c>
      <c r="B117" s="2" t="s">
        <v>34</v>
      </c>
      <c r="C117" s="8">
        <v>37712</v>
      </c>
      <c r="D117" s="8">
        <v>39077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 s="31" t="s">
        <v>1379</v>
      </c>
    </row>
    <row r="118" spans="1:25" x14ac:dyDescent="0.2">
      <c r="A118" s="1" t="s">
        <v>1626</v>
      </c>
      <c r="B118" s="2" t="s">
        <v>120</v>
      </c>
      <c r="C118" s="6">
        <v>35674</v>
      </c>
      <c r="D118" s="6">
        <v>38098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 s="31" t="s">
        <v>1627</v>
      </c>
    </row>
    <row r="119" spans="1:25" x14ac:dyDescent="0.2">
      <c r="A119" s="1" t="s">
        <v>1442</v>
      </c>
      <c r="B119" s="2" t="s">
        <v>62</v>
      </c>
      <c r="C119" s="8">
        <v>37226</v>
      </c>
      <c r="D119" s="8">
        <v>37242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 s="31" t="s">
        <v>1443</v>
      </c>
    </row>
    <row r="120" spans="1:25" x14ac:dyDescent="0.2">
      <c r="A120" s="1" t="s">
        <v>1288</v>
      </c>
      <c r="B120" s="2" t="s">
        <v>120</v>
      </c>
      <c r="C120" s="4">
        <v>37978</v>
      </c>
      <c r="D120" s="4">
        <v>37978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 s="31" t="s">
        <v>1289</v>
      </c>
    </row>
    <row r="121" spans="1:25" x14ac:dyDescent="0.2">
      <c r="A121" s="1" t="s">
        <v>824</v>
      </c>
      <c r="B121" s="2" t="s">
        <v>62</v>
      </c>
      <c r="C121" s="8">
        <v>40387</v>
      </c>
      <c r="D121" s="8">
        <v>40387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 s="31" t="s">
        <v>825</v>
      </c>
    </row>
    <row r="122" spans="1:25" x14ac:dyDescent="0.2">
      <c r="A122" s="1" t="s">
        <v>1202</v>
      </c>
      <c r="B122" s="2" t="s">
        <v>132</v>
      </c>
      <c r="C122" s="4">
        <v>38534</v>
      </c>
      <c r="D122" s="4">
        <v>39203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 s="31" t="s">
        <v>1203</v>
      </c>
    </row>
    <row r="123" spans="1:25" x14ac:dyDescent="0.2">
      <c r="A123" s="1" t="s">
        <v>28</v>
      </c>
      <c r="B123" s="2" t="s">
        <v>22</v>
      </c>
      <c r="C123" s="4">
        <v>41822</v>
      </c>
      <c r="D123" s="8">
        <v>41822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 s="31" t="s">
        <v>29</v>
      </c>
    </row>
    <row r="124" spans="1:25" x14ac:dyDescent="0.2">
      <c r="A124" s="1" t="s">
        <v>1871</v>
      </c>
      <c r="B124" s="2" t="s">
        <v>31</v>
      </c>
      <c r="C124" s="12">
        <v>29587</v>
      </c>
      <c r="D124" s="12">
        <v>35462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 s="31" t="s">
        <v>1872</v>
      </c>
    </row>
    <row r="125" spans="1:25" x14ac:dyDescent="0.2">
      <c r="A125" s="1" t="s">
        <v>1805</v>
      </c>
      <c r="B125" s="2" t="s">
        <v>31</v>
      </c>
      <c r="C125" s="8">
        <v>33420</v>
      </c>
      <c r="D125" s="8">
        <v>35643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 s="31" t="s">
        <v>1806</v>
      </c>
    </row>
    <row r="126" spans="1:25" x14ac:dyDescent="0.2">
      <c r="A126" s="1" t="s">
        <v>1602</v>
      </c>
      <c r="B126" s="2" t="s">
        <v>31</v>
      </c>
      <c r="C126" s="8">
        <v>35977</v>
      </c>
      <c r="D126" s="8">
        <v>35977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 s="31" t="s">
        <v>1603</v>
      </c>
    </row>
    <row r="127" spans="1:25" x14ac:dyDescent="0.2">
      <c r="A127" s="1" t="s">
        <v>263</v>
      </c>
      <c r="B127" s="2" t="s">
        <v>41</v>
      </c>
      <c r="C127" s="4">
        <v>42193</v>
      </c>
      <c r="D127" s="4">
        <v>42193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 s="31" t="s">
        <v>264</v>
      </c>
    </row>
    <row r="128" spans="1:25" x14ac:dyDescent="0.2">
      <c r="A128" s="1" t="s">
        <v>272</v>
      </c>
      <c r="B128" s="2" t="s">
        <v>31</v>
      </c>
      <c r="C128" s="8">
        <v>42191</v>
      </c>
      <c r="D128" s="8">
        <v>42191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 s="31" t="s">
        <v>273</v>
      </c>
    </row>
    <row r="129" spans="1:25" x14ac:dyDescent="0.2">
      <c r="A129" s="1" t="s">
        <v>274</v>
      </c>
      <c r="B129" s="2" t="s">
        <v>275</v>
      </c>
      <c r="C129" s="4">
        <v>42191</v>
      </c>
      <c r="D129" s="4">
        <v>42191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 s="31" t="s">
        <v>276</v>
      </c>
    </row>
    <row r="130" spans="1:25" x14ac:dyDescent="0.2">
      <c r="A130" s="1" t="s">
        <v>267</v>
      </c>
      <c r="B130" s="2" t="s">
        <v>268</v>
      </c>
      <c r="C130" s="8">
        <v>42192</v>
      </c>
      <c r="D130" s="8">
        <v>42192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 s="31" t="s">
        <v>269</v>
      </c>
    </row>
    <row r="131" spans="1:25" x14ac:dyDescent="0.2">
      <c r="A131" s="1" t="s">
        <v>277</v>
      </c>
      <c r="B131" s="2" t="s">
        <v>31</v>
      </c>
      <c r="C131" s="8">
        <v>42191</v>
      </c>
      <c r="D131" s="8">
        <v>42191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 s="31" t="s">
        <v>278</v>
      </c>
    </row>
    <row r="132" spans="1:25" x14ac:dyDescent="0.2">
      <c r="A132" s="1" t="s">
        <v>1402</v>
      </c>
      <c r="B132" s="2" t="s">
        <v>31</v>
      </c>
      <c r="C132" s="8">
        <v>37438</v>
      </c>
      <c r="D132" s="8">
        <v>37438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 s="31" t="s">
        <v>1403</v>
      </c>
    </row>
    <row r="133" spans="1:25" x14ac:dyDescent="0.2">
      <c r="A133" s="1" t="s">
        <v>1023</v>
      </c>
      <c r="B133" s="2" t="s">
        <v>275</v>
      </c>
      <c r="C133" s="8">
        <v>39630</v>
      </c>
      <c r="D133" s="8">
        <v>39630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 s="31" t="s">
        <v>1024</v>
      </c>
    </row>
    <row r="134" spans="1:25" x14ac:dyDescent="0.2">
      <c r="A134" s="1" t="s">
        <v>1642</v>
      </c>
      <c r="B134" s="2" t="s">
        <v>31</v>
      </c>
      <c r="C134" s="8">
        <v>35612</v>
      </c>
      <c r="D134" s="8">
        <v>35796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 s="31" t="s">
        <v>1643</v>
      </c>
    </row>
    <row r="135" spans="1:25" x14ac:dyDescent="0.2">
      <c r="A135" s="1" t="s">
        <v>1682</v>
      </c>
      <c r="B135" s="2" t="s">
        <v>1683</v>
      </c>
      <c r="C135" s="12">
        <v>35247</v>
      </c>
      <c r="D135" s="12">
        <v>35735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 s="31" t="s">
        <v>1684</v>
      </c>
    </row>
    <row r="136" spans="1:25" x14ac:dyDescent="0.2">
      <c r="A136" s="1" t="s">
        <v>30</v>
      </c>
      <c r="B136" s="2" t="s">
        <v>31</v>
      </c>
      <c r="C136" s="4">
        <v>41822</v>
      </c>
      <c r="D136" s="8">
        <v>41822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 s="31" t="s">
        <v>32</v>
      </c>
    </row>
    <row r="137" spans="1:25" x14ac:dyDescent="0.2">
      <c r="A137" s="1" t="s">
        <v>33</v>
      </c>
      <c r="B137" s="2" t="s">
        <v>34</v>
      </c>
      <c r="C137" s="4">
        <v>41822</v>
      </c>
      <c r="D137" s="8">
        <v>41822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 s="31" t="s">
        <v>35</v>
      </c>
    </row>
    <row r="138" spans="1:25" x14ac:dyDescent="0.2">
      <c r="A138" s="1" t="s">
        <v>1815</v>
      </c>
      <c r="B138" s="2" t="s">
        <v>31</v>
      </c>
      <c r="C138" s="8">
        <v>33086</v>
      </c>
      <c r="D138" s="8">
        <v>36951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 s="31" t="s">
        <v>1816</v>
      </c>
    </row>
    <row r="139" spans="1:25" x14ac:dyDescent="0.2">
      <c r="A139" s="1" t="s">
        <v>1404</v>
      </c>
      <c r="B139" s="2" t="s">
        <v>31</v>
      </c>
      <c r="C139" s="8">
        <v>37438</v>
      </c>
      <c r="D139" s="8">
        <v>37438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 s="31" t="s">
        <v>1405</v>
      </c>
    </row>
    <row r="140" spans="1:25" x14ac:dyDescent="0.2">
      <c r="A140" s="1" t="s">
        <v>1685</v>
      </c>
      <c r="B140" s="2" t="s">
        <v>31</v>
      </c>
      <c r="C140" s="6">
        <v>35247</v>
      </c>
      <c r="D140" s="6">
        <v>35946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 s="31" t="s">
        <v>1686</v>
      </c>
    </row>
    <row r="141" spans="1:25" x14ac:dyDescent="0.2">
      <c r="A141" s="1" t="s">
        <v>1840</v>
      </c>
      <c r="B141" s="2" t="s">
        <v>31</v>
      </c>
      <c r="C141" s="8">
        <v>32325</v>
      </c>
      <c r="D141" s="8">
        <v>35490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 s="31" t="s">
        <v>1841</v>
      </c>
    </row>
    <row r="142" spans="1:25" x14ac:dyDescent="0.2">
      <c r="A142" s="1" t="s">
        <v>1091</v>
      </c>
      <c r="B142" s="2" t="s">
        <v>31</v>
      </c>
      <c r="C142" s="8">
        <v>39283</v>
      </c>
      <c r="D142" s="8">
        <v>39283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 s="31" t="s">
        <v>1092</v>
      </c>
    </row>
    <row r="143" spans="1:25" x14ac:dyDescent="0.2">
      <c r="A143" s="1" t="s">
        <v>949</v>
      </c>
      <c r="B143" s="2" t="s">
        <v>31</v>
      </c>
      <c r="C143" s="6">
        <v>39995</v>
      </c>
      <c r="D143" s="6">
        <v>39995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 s="31" t="s">
        <v>950</v>
      </c>
    </row>
    <row r="144" spans="1:25" x14ac:dyDescent="0.2">
      <c r="A144" s="1" t="s">
        <v>1512</v>
      </c>
      <c r="B144" s="2" t="s">
        <v>31</v>
      </c>
      <c r="C144" s="6">
        <v>36708</v>
      </c>
      <c r="D144" s="6">
        <v>39479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 s="31" t="s">
        <v>1513</v>
      </c>
    </row>
    <row r="145" spans="1:25" x14ac:dyDescent="0.2">
      <c r="A145" s="1" t="s">
        <v>1406</v>
      </c>
      <c r="B145" s="2" t="s">
        <v>31</v>
      </c>
      <c r="C145" s="6">
        <v>37438</v>
      </c>
      <c r="D145" s="6">
        <v>37438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 s="31" t="s">
        <v>1407</v>
      </c>
    </row>
    <row r="146" spans="1:25" x14ac:dyDescent="0.2">
      <c r="A146" s="1" t="s">
        <v>1093</v>
      </c>
      <c r="B146" s="2" t="s">
        <v>31</v>
      </c>
      <c r="C146" s="8">
        <v>39273</v>
      </c>
      <c r="D146" s="8">
        <v>39264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 s="31" t="s">
        <v>1094</v>
      </c>
    </row>
    <row r="147" spans="1:25" x14ac:dyDescent="0.2">
      <c r="A147" s="1" t="s">
        <v>834</v>
      </c>
      <c r="B147" s="2" t="s">
        <v>31</v>
      </c>
      <c r="C147" s="8">
        <v>40360</v>
      </c>
      <c r="D147" s="8">
        <v>40744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 s="31" t="s">
        <v>835</v>
      </c>
    </row>
    <row r="148" spans="1:25" x14ac:dyDescent="0.2">
      <c r="A148" s="1" t="s">
        <v>836</v>
      </c>
      <c r="B148" s="2" t="s">
        <v>275</v>
      </c>
      <c r="C148" s="6">
        <v>40360</v>
      </c>
      <c r="D148" s="6">
        <v>40360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 s="31" t="s">
        <v>837</v>
      </c>
    </row>
    <row r="149" spans="1:25" x14ac:dyDescent="0.2">
      <c r="A149" s="1" t="s">
        <v>36</v>
      </c>
      <c r="B149" s="2" t="s">
        <v>31</v>
      </c>
      <c r="C149" s="4">
        <v>41822</v>
      </c>
      <c r="D149" s="6">
        <v>41822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 s="31" t="s">
        <v>37</v>
      </c>
    </row>
    <row r="150" spans="1:25" x14ac:dyDescent="0.2">
      <c r="A150" s="1" t="s">
        <v>1340</v>
      </c>
      <c r="B150" s="2" t="s">
        <v>31</v>
      </c>
      <c r="C150" s="12">
        <v>37803</v>
      </c>
      <c r="D150" s="12">
        <v>39120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 s="31" t="s">
        <v>1341</v>
      </c>
    </row>
    <row r="151" spans="1:25" x14ac:dyDescent="0.2">
      <c r="A151" s="1" t="s">
        <v>1120</v>
      </c>
      <c r="B151" s="2" t="s">
        <v>31</v>
      </c>
      <c r="C151" s="12">
        <v>39234</v>
      </c>
      <c r="D151" s="12">
        <v>39234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 s="31" t="s">
        <v>1121</v>
      </c>
    </row>
    <row r="152" spans="1:25" x14ac:dyDescent="0.2">
      <c r="A152" s="1" t="s">
        <v>38</v>
      </c>
      <c r="B152" s="2" t="s">
        <v>31</v>
      </c>
      <c r="C152" s="4">
        <v>41822</v>
      </c>
      <c r="D152" s="8">
        <v>41822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 s="31" t="s">
        <v>39</v>
      </c>
    </row>
    <row r="153" spans="1:25" x14ac:dyDescent="0.2">
      <c r="A153" s="1" t="s">
        <v>1408</v>
      </c>
      <c r="B153" s="2" t="s">
        <v>31</v>
      </c>
      <c r="C153" s="8">
        <v>37438</v>
      </c>
      <c r="D153" s="8">
        <v>37438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 s="31" t="s">
        <v>1409</v>
      </c>
    </row>
    <row r="154" spans="1:25" x14ac:dyDescent="0.2">
      <c r="A154" s="1" t="s">
        <v>1192</v>
      </c>
      <c r="B154" s="2" t="s">
        <v>31</v>
      </c>
      <c r="C154" s="8">
        <v>38565</v>
      </c>
      <c r="D154" s="8">
        <v>39142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 s="31" t="s">
        <v>1193</v>
      </c>
    </row>
    <row r="155" spans="1:25" x14ac:dyDescent="0.2">
      <c r="A155" s="1" t="s">
        <v>1718</v>
      </c>
      <c r="B155" s="2" t="s">
        <v>31</v>
      </c>
      <c r="C155" s="8">
        <v>34881</v>
      </c>
      <c r="D155" s="8">
        <v>35796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 s="31" t="s">
        <v>1719</v>
      </c>
    </row>
    <row r="156" spans="1:25" x14ac:dyDescent="0.2">
      <c r="A156" s="1" t="s">
        <v>1486</v>
      </c>
      <c r="B156" s="2" t="s">
        <v>31</v>
      </c>
      <c r="C156" s="6">
        <v>37073</v>
      </c>
      <c r="D156" s="6">
        <v>37073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 s="31" t="s">
        <v>1487</v>
      </c>
    </row>
    <row r="157" spans="1:25" x14ac:dyDescent="0.2">
      <c r="A157" s="1" t="s">
        <v>1025</v>
      </c>
      <c r="B157" s="2" t="s">
        <v>275</v>
      </c>
      <c r="C157" s="8">
        <v>39630</v>
      </c>
      <c r="D157" s="8">
        <v>40388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 s="31" t="s">
        <v>1026</v>
      </c>
    </row>
    <row r="158" spans="1:25" x14ac:dyDescent="0.2">
      <c r="A158" s="1" t="s">
        <v>1100</v>
      </c>
      <c r="B158" s="2" t="s">
        <v>31</v>
      </c>
      <c r="C158" s="4">
        <v>39272</v>
      </c>
      <c r="D158" s="4">
        <v>39272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 s="31" t="s">
        <v>1101</v>
      </c>
    </row>
    <row r="159" spans="1:25" x14ac:dyDescent="0.2">
      <c r="A159" s="1" t="s">
        <v>951</v>
      </c>
      <c r="B159" s="2" t="s">
        <v>31</v>
      </c>
      <c r="C159" s="8">
        <v>39995</v>
      </c>
      <c r="D159" s="8">
        <v>39995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 s="31" t="s">
        <v>952</v>
      </c>
    </row>
    <row r="160" spans="1:25" x14ac:dyDescent="0.2">
      <c r="A160" s="1" t="s">
        <v>1410</v>
      </c>
      <c r="B160" s="2" t="s">
        <v>31</v>
      </c>
      <c r="C160" s="12">
        <v>37438</v>
      </c>
      <c r="D160" s="12">
        <v>37438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 s="31" t="s">
        <v>1411</v>
      </c>
    </row>
    <row r="161" spans="1:25" x14ac:dyDescent="0.2">
      <c r="A161" s="1" t="s">
        <v>818</v>
      </c>
      <c r="B161" s="2" t="s">
        <v>31</v>
      </c>
      <c r="C161" s="8">
        <v>40389</v>
      </c>
      <c r="D161" s="8">
        <v>40389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 s="31" t="s">
        <v>819</v>
      </c>
    </row>
    <row r="162" spans="1:25" x14ac:dyDescent="0.2">
      <c r="A162" s="1" t="s">
        <v>1842</v>
      </c>
      <c r="B162" s="2" t="s">
        <v>31</v>
      </c>
      <c r="C162" s="12">
        <v>32325</v>
      </c>
      <c r="D162" s="12">
        <v>35796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 s="31" t="s">
        <v>1843</v>
      </c>
    </row>
    <row r="163" spans="1:25" x14ac:dyDescent="0.2">
      <c r="A163" s="1" t="s">
        <v>622</v>
      </c>
      <c r="B163" s="2" t="s">
        <v>31</v>
      </c>
      <c r="C163" s="6">
        <v>41091</v>
      </c>
      <c r="D163" s="6">
        <v>41091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 s="31" t="s">
        <v>623</v>
      </c>
    </row>
    <row r="164" spans="1:25" x14ac:dyDescent="0.2">
      <c r="A164" s="1" t="s">
        <v>953</v>
      </c>
      <c r="B164" s="2" t="s">
        <v>41</v>
      </c>
      <c r="C164" s="4">
        <v>39995</v>
      </c>
      <c r="D164" s="4">
        <v>39995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 s="31" t="s">
        <v>954</v>
      </c>
    </row>
    <row r="165" spans="1:25" x14ac:dyDescent="0.2">
      <c r="A165" s="1" t="s">
        <v>624</v>
      </c>
      <c r="B165" s="2" t="s">
        <v>41</v>
      </c>
      <c r="C165" s="8">
        <v>41091</v>
      </c>
      <c r="D165" s="8">
        <v>41091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 s="31" t="s">
        <v>625</v>
      </c>
    </row>
    <row r="166" spans="1:25" x14ac:dyDescent="0.2">
      <c r="A166" s="1" t="s">
        <v>529</v>
      </c>
      <c r="B166" s="2" t="s">
        <v>41</v>
      </c>
      <c r="C166" s="8">
        <v>41456</v>
      </c>
      <c r="D166" s="8">
        <v>41456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 s="31" t="s">
        <v>530</v>
      </c>
    </row>
    <row r="167" spans="1:25" x14ac:dyDescent="0.2">
      <c r="A167" s="3" t="s">
        <v>1893</v>
      </c>
      <c r="B167" s="2" t="s">
        <v>41</v>
      </c>
      <c r="C167" s="6">
        <v>40360</v>
      </c>
      <c r="D167" s="6">
        <v>40360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 s="31" t="s">
        <v>838</v>
      </c>
    </row>
    <row r="168" spans="1:25" x14ac:dyDescent="0.2">
      <c r="A168" s="1" t="s">
        <v>531</v>
      </c>
      <c r="B168" s="2" t="s">
        <v>41</v>
      </c>
      <c r="C168" s="8">
        <v>41456</v>
      </c>
      <c r="D168" s="8">
        <v>41456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 s="31" t="s">
        <v>532</v>
      </c>
    </row>
    <row r="169" spans="1:25" x14ac:dyDescent="0.2">
      <c r="A169" s="1" t="s">
        <v>437</v>
      </c>
      <c r="B169" s="2" t="s">
        <v>41</v>
      </c>
      <c r="C169" s="8">
        <v>41747</v>
      </c>
      <c r="D169" s="8">
        <v>41747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 s="31" t="s">
        <v>438</v>
      </c>
    </row>
    <row r="170" spans="1:25" x14ac:dyDescent="0.2">
      <c r="A170" s="1" t="s">
        <v>1342</v>
      </c>
      <c r="B170" s="2" t="s">
        <v>41</v>
      </c>
      <c r="C170" s="8">
        <v>37803</v>
      </c>
      <c r="D170" s="8">
        <v>40471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 s="31" t="s">
        <v>1343</v>
      </c>
    </row>
    <row r="171" spans="1:25" x14ac:dyDescent="0.2">
      <c r="A171" s="1" t="s">
        <v>40</v>
      </c>
      <c r="B171" s="2" t="s">
        <v>41</v>
      </c>
      <c r="C171" s="4">
        <v>41822</v>
      </c>
      <c r="D171" s="9">
        <v>41822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 s="31" t="s">
        <v>42</v>
      </c>
    </row>
    <row r="172" spans="1:25" x14ac:dyDescent="0.2">
      <c r="A172" s="1" t="s">
        <v>1027</v>
      </c>
      <c r="B172" s="2" t="s">
        <v>41</v>
      </c>
      <c r="C172" s="6">
        <v>39630</v>
      </c>
      <c r="D172" s="6">
        <v>39630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 s="31" t="s">
        <v>1028</v>
      </c>
    </row>
    <row r="173" spans="1:25" x14ac:dyDescent="0.2">
      <c r="A173" s="1" t="s">
        <v>1412</v>
      </c>
      <c r="B173" s="2" t="s">
        <v>31</v>
      </c>
      <c r="C173" s="8">
        <v>37438</v>
      </c>
      <c r="D173" s="8">
        <v>37438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 s="31" t="s">
        <v>1413</v>
      </c>
    </row>
    <row r="174" spans="1:25" x14ac:dyDescent="0.2">
      <c r="A174" s="1" t="s">
        <v>1604</v>
      </c>
      <c r="B174" s="2" t="s">
        <v>34</v>
      </c>
      <c r="C174" s="8">
        <v>35977</v>
      </c>
      <c r="D174" s="8">
        <v>39203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 s="31" t="s">
        <v>1605</v>
      </c>
    </row>
    <row r="175" spans="1:25" x14ac:dyDescent="0.2">
      <c r="A175" s="1" t="s">
        <v>1687</v>
      </c>
      <c r="B175" s="2" t="s">
        <v>34</v>
      </c>
      <c r="C175" s="4">
        <v>35247</v>
      </c>
      <c r="D175" s="4">
        <v>37165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 s="31" t="s">
        <v>1688</v>
      </c>
    </row>
    <row r="176" spans="1:25" x14ac:dyDescent="0.2">
      <c r="A176" s="1" t="s">
        <v>1553</v>
      </c>
      <c r="B176" s="2" t="s">
        <v>34</v>
      </c>
      <c r="C176" s="4">
        <v>36434</v>
      </c>
      <c r="D176" s="4">
        <v>37073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 s="31" t="s">
        <v>1554</v>
      </c>
    </row>
    <row r="177" spans="1:25" x14ac:dyDescent="0.2">
      <c r="A177" s="1" t="s">
        <v>1029</v>
      </c>
      <c r="B177" s="2" t="s">
        <v>34</v>
      </c>
      <c r="C177" s="6">
        <v>39630</v>
      </c>
      <c r="D177" s="6">
        <v>39630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 s="31" t="s">
        <v>1030</v>
      </c>
    </row>
    <row r="178" spans="1:25" x14ac:dyDescent="0.2">
      <c r="A178" s="1" t="s">
        <v>1624</v>
      </c>
      <c r="B178" s="2" t="s">
        <v>31</v>
      </c>
      <c r="C178" s="4">
        <v>35704</v>
      </c>
      <c r="D178" s="4">
        <v>37834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 s="31" t="s">
        <v>1625</v>
      </c>
    </row>
    <row r="179" spans="1:25" x14ac:dyDescent="0.2">
      <c r="A179" s="1" t="s">
        <v>1807</v>
      </c>
      <c r="B179" s="2" t="s">
        <v>34</v>
      </c>
      <c r="C179" s="8">
        <v>33420</v>
      </c>
      <c r="D179" s="8">
        <v>35490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 s="31" t="s">
        <v>1808</v>
      </c>
    </row>
    <row r="180" spans="1:25" x14ac:dyDescent="0.2">
      <c r="A180" s="1" t="s">
        <v>1861</v>
      </c>
      <c r="B180" s="2" t="s">
        <v>34</v>
      </c>
      <c r="C180" s="8">
        <v>31048</v>
      </c>
      <c r="D180" s="8">
        <v>35886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 s="31" t="s">
        <v>1862</v>
      </c>
    </row>
    <row r="181" spans="1:25" x14ac:dyDescent="0.2">
      <c r="A181" s="1" t="s">
        <v>1606</v>
      </c>
      <c r="B181" s="2" t="s">
        <v>34</v>
      </c>
      <c r="C181" s="8">
        <v>35977</v>
      </c>
      <c r="D181" s="8">
        <v>35977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 s="31" t="s">
        <v>1607</v>
      </c>
    </row>
    <row r="182" spans="1:25" x14ac:dyDescent="0.2">
      <c r="A182" s="1" t="s">
        <v>1608</v>
      </c>
      <c r="B182" s="2" t="s">
        <v>34</v>
      </c>
      <c r="C182" s="12">
        <v>35977</v>
      </c>
      <c r="D182" s="12">
        <v>37327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 s="31" t="s">
        <v>1609</v>
      </c>
    </row>
    <row r="183" spans="1:25" x14ac:dyDescent="0.2">
      <c r="A183" s="1" t="s">
        <v>1668</v>
      </c>
      <c r="B183" s="2" t="s">
        <v>34</v>
      </c>
      <c r="C183" s="8">
        <v>35278</v>
      </c>
      <c r="D183" s="8">
        <v>35796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 s="31" t="s">
        <v>1669</v>
      </c>
    </row>
    <row r="184" spans="1:25" x14ac:dyDescent="0.2">
      <c r="A184" s="1" t="s">
        <v>1577</v>
      </c>
      <c r="B184" s="2" t="s">
        <v>34</v>
      </c>
      <c r="C184" s="12">
        <v>36342</v>
      </c>
      <c r="D184" s="12">
        <v>36342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 s="31" t="s">
        <v>1578</v>
      </c>
    </row>
    <row r="185" spans="1:25" x14ac:dyDescent="0.2">
      <c r="A185" s="1" t="s">
        <v>1488</v>
      </c>
      <c r="B185" s="2" t="s">
        <v>34</v>
      </c>
      <c r="C185" s="8">
        <v>37073</v>
      </c>
      <c r="D185" s="8">
        <v>37073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 s="31" t="s">
        <v>1489</v>
      </c>
    </row>
    <row r="186" spans="1:25" x14ac:dyDescent="0.2">
      <c r="A186" s="1" t="s">
        <v>1436</v>
      </c>
      <c r="B186" s="2" t="s">
        <v>34</v>
      </c>
      <c r="C186" s="6">
        <v>37316</v>
      </c>
      <c r="D186" s="6">
        <v>39203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 s="31" t="s">
        <v>1437</v>
      </c>
    </row>
    <row r="187" spans="1:25" x14ac:dyDescent="0.2">
      <c r="A187" s="1" t="s">
        <v>626</v>
      </c>
      <c r="B187" s="2" t="s">
        <v>34</v>
      </c>
      <c r="C187" s="8">
        <v>41091</v>
      </c>
      <c r="D187" s="8">
        <v>41091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 s="31" t="s">
        <v>627</v>
      </c>
    </row>
    <row r="188" spans="1:25" x14ac:dyDescent="0.2">
      <c r="A188" s="1" t="s">
        <v>533</v>
      </c>
      <c r="B188" s="2" t="s">
        <v>34</v>
      </c>
      <c r="C188" s="6">
        <v>41456</v>
      </c>
      <c r="D188" s="6">
        <v>41456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 s="31" t="s">
        <v>534</v>
      </c>
    </row>
    <row r="189" spans="1:25" x14ac:dyDescent="0.2">
      <c r="A189" s="1" t="s">
        <v>839</v>
      </c>
      <c r="B189" s="2" t="s">
        <v>34</v>
      </c>
      <c r="C189" s="6">
        <v>40360</v>
      </c>
      <c r="D189" s="6">
        <v>40360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 s="31" t="s">
        <v>840</v>
      </c>
    </row>
    <row r="190" spans="1:25" x14ac:dyDescent="0.2">
      <c r="A190" s="1" t="s">
        <v>790</v>
      </c>
      <c r="B190" s="2" t="s">
        <v>140</v>
      </c>
      <c r="C190" s="8">
        <v>40532</v>
      </c>
      <c r="D190" s="8">
        <v>40532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 s="31" t="s">
        <v>791</v>
      </c>
    </row>
    <row r="191" spans="1:25" x14ac:dyDescent="0.2">
      <c r="A191" s="1" t="s">
        <v>719</v>
      </c>
      <c r="B191" s="2" t="s">
        <v>101</v>
      </c>
      <c r="C191" s="8">
        <v>40784</v>
      </c>
      <c r="D191" s="8">
        <v>40784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 s="31" t="s">
        <v>720</v>
      </c>
    </row>
    <row r="192" spans="1:25" x14ac:dyDescent="0.2">
      <c r="A192" s="1" t="s">
        <v>735</v>
      </c>
      <c r="B192" s="2" t="s">
        <v>140</v>
      </c>
      <c r="C192" s="8">
        <v>40725</v>
      </c>
      <c r="D192" s="8">
        <v>40619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 s="31" t="s">
        <v>736</v>
      </c>
    </row>
    <row r="193" spans="1:25" x14ac:dyDescent="0.2">
      <c r="A193" s="1" t="s">
        <v>1689</v>
      </c>
      <c r="B193" s="2" t="s">
        <v>53</v>
      </c>
      <c r="C193" s="12">
        <v>35247</v>
      </c>
      <c r="D193" s="12">
        <v>39173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 s="31" t="s">
        <v>1690</v>
      </c>
    </row>
    <row r="194" spans="1:25" x14ac:dyDescent="0.2">
      <c r="A194" s="1" t="s">
        <v>1594</v>
      </c>
      <c r="B194" s="2" t="s">
        <v>1482</v>
      </c>
      <c r="C194" s="8">
        <v>36008</v>
      </c>
      <c r="D194" s="8">
        <v>37165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 s="31" t="s">
        <v>1595</v>
      </c>
    </row>
    <row r="195" spans="1:25" x14ac:dyDescent="0.2">
      <c r="A195" s="1" t="s">
        <v>1540</v>
      </c>
      <c r="B195" s="2" t="s">
        <v>1482</v>
      </c>
      <c r="C195" s="6">
        <v>36647</v>
      </c>
      <c r="D195" s="6">
        <v>37561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 s="31" t="s">
        <v>1541</v>
      </c>
    </row>
    <row r="196" spans="1:25" x14ac:dyDescent="0.2">
      <c r="A196" s="1" t="s">
        <v>1720</v>
      </c>
      <c r="B196" s="2" t="s">
        <v>200</v>
      </c>
      <c r="C196" s="6">
        <v>34881</v>
      </c>
      <c r="D196" s="6">
        <v>38122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 s="31" t="s">
        <v>1721</v>
      </c>
    </row>
    <row r="197" spans="1:25" x14ac:dyDescent="0.2">
      <c r="A197" s="1" t="s">
        <v>1366</v>
      </c>
      <c r="B197" s="2" t="s">
        <v>396</v>
      </c>
      <c r="C197" s="8">
        <v>37773</v>
      </c>
      <c r="D197" s="8">
        <v>37917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 s="31" t="s">
        <v>1367</v>
      </c>
    </row>
    <row r="198" spans="1:25" x14ac:dyDescent="0.2">
      <c r="A198" s="1" t="s">
        <v>1456</v>
      </c>
      <c r="B198" s="2" t="s">
        <v>106</v>
      </c>
      <c r="C198" s="8">
        <v>37165</v>
      </c>
      <c r="D198" s="8">
        <v>38075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 s="31" t="s">
        <v>1457</v>
      </c>
    </row>
    <row r="199" spans="1:25" x14ac:dyDescent="0.2">
      <c r="A199" s="1" t="s">
        <v>874</v>
      </c>
      <c r="B199" s="2" t="s">
        <v>101</v>
      </c>
      <c r="C199" s="6">
        <v>40308</v>
      </c>
      <c r="D199" s="6">
        <v>40308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 s="31" t="s">
        <v>875</v>
      </c>
    </row>
    <row r="200" spans="1:25" x14ac:dyDescent="0.2">
      <c r="A200" s="1" t="s">
        <v>1128</v>
      </c>
      <c r="B200" s="2" t="s">
        <v>82</v>
      </c>
      <c r="C200" s="8">
        <v>39160</v>
      </c>
      <c r="D200" s="8">
        <v>39160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 s="31" t="s">
        <v>1129</v>
      </c>
    </row>
    <row r="201" spans="1:25" x14ac:dyDescent="0.2">
      <c r="A201" s="1" t="s">
        <v>1240</v>
      </c>
      <c r="B201" s="2" t="s">
        <v>153</v>
      </c>
      <c r="C201" s="6">
        <v>38353</v>
      </c>
      <c r="D201" s="6">
        <v>38353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 s="31" t="s">
        <v>1241</v>
      </c>
    </row>
    <row r="202" spans="1:25" x14ac:dyDescent="0.2">
      <c r="A202" s="1" t="s">
        <v>1769</v>
      </c>
      <c r="B202" s="2" t="s">
        <v>106</v>
      </c>
      <c r="C202" s="6">
        <v>34001</v>
      </c>
      <c r="D202" s="6">
        <v>35796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 s="31" t="s">
        <v>1770</v>
      </c>
    </row>
    <row r="203" spans="1:25" x14ac:dyDescent="0.2">
      <c r="A203" s="1" t="s">
        <v>1755</v>
      </c>
      <c r="B203" s="2" t="s">
        <v>275</v>
      </c>
      <c r="C203" s="8">
        <v>34182</v>
      </c>
      <c r="D203" s="8">
        <v>35796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 s="31" t="s">
        <v>1756</v>
      </c>
    </row>
    <row r="204" spans="1:25" x14ac:dyDescent="0.2">
      <c r="A204" s="1" t="s">
        <v>1565</v>
      </c>
      <c r="B204" s="2" t="s">
        <v>95</v>
      </c>
      <c r="C204" s="6">
        <v>36373</v>
      </c>
      <c r="D204" s="6">
        <v>37902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 s="31" t="s">
        <v>1566</v>
      </c>
    </row>
    <row r="205" spans="1:25" x14ac:dyDescent="0.2">
      <c r="A205" s="1" t="s">
        <v>1444</v>
      </c>
      <c r="B205" s="2" t="s">
        <v>160</v>
      </c>
      <c r="C205" s="6">
        <v>37226</v>
      </c>
      <c r="D205" s="6">
        <v>37242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 s="31" t="s">
        <v>1445</v>
      </c>
    </row>
    <row r="206" spans="1:25" x14ac:dyDescent="0.2">
      <c r="A206" s="1" t="s">
        <v>1204</v>
      </c>
      <c r="B206" s="2" t="s">
        <v>95</v>
      </c>
      <c r="C206" s="8">
        <v>38534</v>
      </c>
      <c r="D206" s="8">
        <v>39508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 s="31" t="s">
        <v>1205</v>
      </c>
    </row>
    <row r="207" spans="1:25" x14ac:dyDescent="0.2">
      <c r="A207" s="1" t="s">
        <v>535</v>
      </c>
      <c r="B207" s="2" t="s">
        <v>536</v>
      </c>
      <c r="C207" s="8">
        <v>41456</v>
      </c>
      <c r="D207" s="8">
        <v>41456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 s="31" t="s">
        <v>537</v>
      </c>
    </row>
    <row r="208" spans="1:25" x14ac:dyDescent="0.2">
      <c r="A208" s="1" t="s">
        <v>1827</v>
      </c>
      <c r="B208" s="2" t="s">
        <v>153</v>
      </c>
      <c r="C208" s="8">
        <v>32994</v>
      </c>
      <c r="D208" s="8">
        <v>35612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 s="31" t="s">
        <v>1828</v>
      </c>
    </row>
    <row r="209" spans="1:25" x14ac:dyDescent="0.2">
      <c r="A209" s="1" t="s">
        <v>628</v>
      </c>
      <c r="B209" s="2" t="s">
        <v>153</v>
      </c>
      <c r="C209" s="6">
        <v>41091</v>
      </c>
      <c r="D209" s="6">
        <v>41091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 s="31" t="s">
        <v>629</v>
      </c>
    </row>
    <row r="210" spans="1:25" x14ac:dyDescent="0.2">
      <c r="A210" s="1" t="s">
        <v>265</v>
      </c>
      <c r="B210" s="2" t="s">
        <v>153</v>
      </c>
      <c r="C210" s="8">
        <v>42193</v>
      </c>
      <c r="D210" s="8">
        <v>42193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 s="31" t="s">
        <v>266</v>
      </c>
    </row>
    <row r="211" spans="1:25" x14ac:dyDescent="0.2">
      <c r="A211" s="1" t="s">
        <v>538</v>
      </c>
      <c r="B211" s="2" t="s">
        <v>153</v>
      </c>
      <c r="C211" s="8">
        <v>41456</v>
      </c>
      <c r="D211" s="8">
        <v>41456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 s="31" t="s">
        <v>539</v>
      </c>
    </row>
    <row r="212" spans="1:25" x14ac:dyDescent="0.2">
      <c r="A212" s="1" t="s">
        <v>1722</v>
      </c>
      <c r="B212" s="2" t="s">
        <v>22</v>
      </c>
      <c r="C212" s="6">
        <v>34881</v>
      </c>
      <c r="D212" s="6">
        <v>36290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 s="31" t="s">
        <v>1723</v>
      </c>
    </row>
    <row r="213" spans="1:25" x14ac:dyDescent="0.2">
      <c r="A213" s="1" t="s">
        <v>630</v>
      </c>
      <c r="B213" s="2" t="s">
        <v>22</v>
      </c>
      <c r="C213" s="6">
        <v>41091</v>
      </c>
      <c r="D213" s="6">
        <v>41091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 s="31" t="s">
        <v>631</v>
      </c>
    </row>
    <row r="214" spans="1:25" x14ac:dyDescent="0.2">
      <c r="A214" s="1" t="s">
        <v>0</v>
      </c>
      <c r="B214" s="2" t="s">
        <v>1</v>
      </c>
      <c r="C214" s="4">
        <v>41822</v>
      </c>
      <c r="D214" s="8">
        <v>41822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 s="31" t="s">
        <v>43</v>
      </c>
    </row>
    <row r="215" spans="1:25" x14ac:dyDescent="0.2">
      <c r="A215" s="1" t="s">
        <v>1739</v>
      </c>
      <c r="B215" s="2" t="s">
        <v>22</v>
      </c>
      <c r="C215" s="8">
        <v>34516</v>
      </c>
      <c r="D215" s="8">
        <v>39203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 s="31" t="s">
        <v>1740</v>
      </c>
    </row>
    <row r="216" spans="1:25" x14ac:dyDescent="0.2">
      <c r="A216" s="1" t="s">
        <v>44</v>
      </c>
      <c r="B216" s="2" t="s">
        <v>45</v>
      </c>
      <c r="C216" s="4">
        <v>41822</v>
      </c>
      <c r="D216" s="6">
        <v>41822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 s="31" t="s">
        <v>46</v>
      </c>
    </row>
    <row r="217" spans="1:25" x14ac:dyDescent="0.2">
      <c r="A217" s="1" t="s">
        <v>1670</v>
      </c>
      <c r="B217" s="2" t="s">
        <v>45</v>
      </c>
      <c r="C217" s="8">
        <v>35278</v>
      </c>
      <c r="D217" s="8">
        <v>38322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 s="31" t="s">
        <v>1671</v>
      </c>
    </row>
    <row r="218" spans="1:25" x14ac:dyDescent="0.2">
      <c r="A218" s="1" t="s">
        <v>1021</v>
      </c>
      <c r="B218" s="2" t="s">
        <v>45</v>
      </c>
      <c r="C218" s="6">
        <v>39661</v>
      </c>
      <c r="D218" s="6">
        <v>40087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 s="31" t="s">
        <v>1022</v>
      </c>
    </row>
    <row r="219" spans="1:25" x14ac:dyDescent="0.2">
      <c r="A219" s="1" t="s">
        <v>47</v>
      </c>
      <c r="B219" s="2" t="s">
        <v>1</v>
      </c>
      <c r="C219" s="4">
        <v>41822</v>
      </c>
      <c r="D219" s="6">
        <v>41822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 s="31" t="s">
        <v>48</v>
      </c>
    </row>
    <row r="220" spans="1:25" x14ac:dyDescent="0.2">
      <c r="A220" s="1" t="s">
        <v>1314</v>
      </c>
      <c r="B220" s="2" t="s">
        <v>257</v>
      </c>
      <c r="C220" s="8">
        <v>37894</v>
      </c>
      <c r="D220" s="8">
        <v>39203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 s="31" t="s">
        <v>1315</v>
      </c>
    </row>
    <row r="221" spans="1:25" x14ac:dyDescent="0.2">
      <c r="A221" s="1" t="s">
        <v>1550</v>
      </c>
      <c r="B221" s="2" t="s">
        <v>257</v>
      </c>
      <c r="C221" s="6">
        <v>36557</v>
      </c>
      <c r="D221" s="6">
        <v>37073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 s="31" t="s">
        <v>1551</v>
      </c>
    </row>
    <row r="222" spans="1:25" x14ac:dyDescent="0.2">
      <c r="A222" s="1" t="s">
        <v>1110</v>
      </c>
      <c r="B222" s="2" t="s">
        <v>309</v>
      </c>
      <c r="C222" s="8">
        <v>39264</v>
      </c>
      <c r="D222" s="8">
        <v>40240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 s="31" t="s">
        <v>1111</v>
      </c>
    </row>
    <row r="223" spans="1:25" x14ac:dyDescent="0.2">
      <c r="A223" s="1" t="s">
        <v>1102</v>
      </c>
      <c r="B223" s="2" t="s">
        <v>314</v>
      </c>
      <c r="C223" s="6">
        <v>39272</v>
      </c>
      <c r="D223" s="6">
        <v>39272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 s="31" t="s">
        <v>1103</v>
      </c>
    </row>
    <row r="224" spans="1:25" x14ac:dyDescent="0.2">
      <c r="A224" s="1" t="s">
        <v>1063</v>
      </c>
      <c r="B224" s="2" t="s">
        <v>106</v>
      </c>
      <c r="C224" s="6">
        <v>39526</v>
      </c>
      <c r="D224" s="6">
        <v>39526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 s="31" t="s">
        <v>1064</v>
      </c>
    </row>
    <row r="225" spans="1:25" x14ac:dyDescent="0.2">
      <c r="A225" s="1" t="s">
        <v>1198</v>
      </c>
      <c r="B225" s="2" t="s">
        <v>227</v>
      </c>
      <c r="C225" s="6">
        <v>38554</v>
      </c>
      <c r="D225" s="6">
        <v>39203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 s="31" t="s">
        <v>1199</v>
      </c>
    </row>
    <row r="226" spans="1:25" x14ac:dyDescent="0.2">
      <c r="A226" s="1" t="s">
        <v>1344</v>
      </c>
      <c r="B226" s="2" t="s">
        <v>314</v>
      </c>
      <c r="C226" s="6">
        <v>37803</v>
      </c>
      <c r="D226" s="6">
        <v>37803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 s="31" t="s">
        <v>1345</v>
      </c>
    </row>
    <row r="227" spans="1:25" x14ac:dyDescent="0.2">
      <c r="A227" s="1" t="s">
        <v>1644</v>
      </c>
      <c r="B227" s="2" t="s">
        <v>314</v>
      </c>
      <c r="C227" s="6">
        <v>35612</v>
      </c>
      <c r="D227" s="6">
        <v>39203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 s="31" t="s">
        <v>1645</v>
      </c>
    </row>
    <row r="228" spans="1:25" x14ac:dyDescent="0.2">
      <c r="A228" s="1" t="s">
        <v>1426</v>
      </c>
      <c r="B228" s="2" t="s">
        <v>50</v>
      </c>
      <c r="C228" s="8">
        <v>37408</v>
      </c>
      <c r="D228" s="8">
        <v>37742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 s="31" t="s">
        <v>1427</v>
      </c>
    </row>
    <row r="229" spans="1:25" x14ac:dyDescent="0.2">
      <c r="A229" s="1" t="s">
        <v>1747</v>
      </c>
      <c r="B229" s="2" t="s">
        <v>293</v>
      </c>
      <c r="C229" s="6">
        <v>34335</v>
      </c>
      <c r="D229" s="6">
        <v>35643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 s="31" t="s">
        <v>1748</v>
      </c>
    </row>
    <row r="230" spans="1:25" x14ac:dyDescent="0.2">
      <c r="A230" s="1" t="s">
        <v>1278</v>
      </c>
      <c r="B230" s="2" t="s">
        <v>50</v>
      </c>
      <c r="C230" s="6">
        <v>38056</v>
      </c>
      <c r="D230" s="6">
        <v>38056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 s="31" t="s">
        <v>1279</v>
      </c>
    </row>
    <row r="231" spans="1:25" x14ac:dyDescent="0.2">
      <c r="A231" s="1" t="s">
        <v>1246</v>
      </c>
      <c r="B231" s="2" t="s">
        <v>314</v>
      </c>
      <c r="C231" s="6">
        <v>38231</v>
      </c>
      <c r="D231" s="6">
        <v>38362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 s="31" t="s">
        <v>1247</v>
      </c>
    </row>
    <row r="232" spans="1:25" x14ac:dyDescent="0.2">
      <c r="A232" s="1" t="s">
        <v>1384</v>
      </c>
      <c r="B232" s="2" t="s">
        <v>314</v>
      </c>
      <c r="C232" s="8">
        <v>37591</v>
      </c>
      <c r="D232" s="8">
        <v>37803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 s="31" t="s">
        <v>1385</v>
      </c>
    </row>
    <row r="233" spans="1:25" x14ac:dyDescent="0.2">
      <c r="A233" s="1" t="s">
        <v>894</v>
      </c>
      <c r="B233" s="2" t="s">
        <v>293</v>
      </c>
      <c r="C233" s="6">
        <v>40252</v>
      </c>
      <c r="D233" s="6">
        <v>40252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 s="31" t="s">
        <v>895</v>
      </c>
    </row>
    <row r="234" spans="1:25" x14ac:dyDescent="0.2">
      <c r="A234" s="1" t="s">
        <v>1544</v>
      </c>
      <c r="B234" s="2" t="s">
        <v>314</v>
      </c>
      <c r="C234" s="8">
        <v>36617</v>
      </c>
      <c r="D234" s="8">
        <v>37073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 s="31" t="s">
        <v>1545</v>
      </c>
    </row>
    <row r="235" spans="1:25" x14ac:dyDescent="0.2">
      <c r="A235" s="1" t="s">
        <v>1785</v>
      </c>
      <c r="B235" s="2" t="s">
        <v>314</v>
      </c>
      <c r="C235" s="6">
        <v>33786</v>
      </c>
      <c r="D235" s="6">
        <v>37907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 s="31" t="s">
        <v>1786</v>
      </c>
    </row>
    <row r="236" spans="1:25" x14ac:dyDescent="0.2">
      <c r="A236" s="1" t="s">
        <v>1346</v>
      </c>
      <c r="B236" s="2" t="s">
        <v>314</v>
      </c>
      <c r="C236" s="6">
        <v>37803</v>
      </c>
      <c r="D236" s="6">
        <v>39455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 s="31" t="s">
        <v>1347</v>
      </c>
    </row>
    <row r="237" spans="1:25" x14ac:dyDescent="0.2">
      <c r="A237" s="1" t="s">
        <v>1793</v>
      </c>
      <c r="B237" s="2" t="s">
        <v>314</v>
      </c>
      <c r="C237" s="6">
        <v>33695</v>
      </c>
      <c r="D237" s="6">
        <v>37073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 s="31" t="s">
        <v>1794</v>
      </c>
    </row>
    <row r="238" spans="1:25" x14ac:dyDescent="0.2">
      <c r="A238" s="1" t="s">
        <v>892</v>
      </c>
      <c r="B238" s="2" t="s">
        <v>153</v>
      </c>
      <c r="C238" s="6">
        <v>40266</v>
      </c>
      <c r="D238" s="6">
        <v>40266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 s="31" t="s">
        <v>893</v>
      </c>
    </row>
    <row r="239" spans="1:25" x14ac:dyDescent="0.2">
      <c r="A239" s="1" t="s">
        <v>792</v>
      </c>
      <c r="B239" s="2" t="s">
        <v>314</v>
      </c>
      <c r="C239" s="6">
        <v>40532</v>
      </c>
      <c r="D239" s="6">
        <v>40532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 s="31" t="s">
        <v>793</v>
      </c>
    </row>
    <row r="240" spans="1:25" x14ac:dyDescent="0.2">
      <c r="A240" s="1" t="s">
        <v>1592</v>
      </c>
      <c r="B240" s="2" t="s">
        <v>314</v>
      </c>
      <c r="C240" s="8">
        <v>36034</v>
      </c>
      <c r="D240" s="8">
        <v>37907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 s="31" t="s">
        <v>1593</v>
      </c>
    </row>
    <row r="241" spans="1:25" x14ac:dyDescent="0.2">
      <c r="A241" s="1" t="s">
        <v>1454</v>
      </c>
      <c r="B241" s="2" t="s">
        <v>153</v>
      </c>
      <c r="C241" s="6">
        <v>37170</v>
      </c>
      <c r="D241" s="6">
        <v>37172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 s="31" t="s">
        <v>1455</v>
      </c>
    </row>
    <row r="242" spans="1:25" x14ac:dyDescent="0.2">
      <c r="A242" s="1" t="s">
        <v>1831</v>
      </c>
      <c r="B242" s="2" t="s">
        <v>314</v>
      </c>
      <c r="C242" s="6">
        <v>32905</v>
      </c>
      <c r="D242" s="6">
        <v>35796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 s="31" t="s">
        <v>1832</v>
      </c>
    </row>
    <row r="243" spans="1:25" x14ac:dyDescent="0.2">
      <c r="A243" s="1" t="s">
        <v>1095</v>
      </c>
      <c r="B243" s="2" t="s">
        <v>314</v>
      </c>
      <c r="C243" s="8">
        <v>39273</v>
      </c>
      <c r="D243" s="8">
        <v>39273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 s="31" t="s">
        <v>1096</v>
      </c>
    </row>
    <row r="244" spans="1:25" x14ac:dyDescent="0.2">
      <c r="A244" s="1" t="s">
        <v>1462</v>
      </c>
      <c r="B244" s="2" t="s">
        <v>354</v>
      </c>
      <c r="C244" s="8">
        <v>37135</v>
      </c>
      <c r="D244" s="8">
        <v>37712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 s="31" t="s">
        <v>1463</v>
      </c>
    </row>
    <row r="245" spans="1:25" x14ac:dyDescent="0.2">
      <c r="A245" s="1" t="s">
        <v>967</v>
      </c>
      <c r="B245" s="2" t="s">
        <v>132</v>
      </c>
      <c r="C245" s="8">
        <v>39972</v>
      </c>
      <c r="D245" s="8">
        <v>39972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 s="31" t="s">
        <v>968</v>
      </c>
    </row>
    <row r="246" spans="1:25" x14ac:dyDescent="0.2">
      <c r="A246" s="1" t="s">
        <v>1514</v>
      </c>
      <c r="B246" s="2" t="s">
        <v>1515</v>
      </c>
      <c r="C246" s="8">
        <v>36708</v>
      </c>
      <c r="D246" s="8">
        <v>36708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 s="31" t="s">
        <v>1516</v>
      </c>
    </row>
    <row r="247" spans="1:25" x14ac:dyDescent="0.2">
      <c r="A247" s="1" t="s">
        <v>49</v>
      </c>
      <c r="B247" s="2" t="s">
        <v>50</v>
      </c>
      <c r="C247" s="4">
        <v>41822</v>
      </c>
      <c r="D247" s="8">
        <v>41822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 s="31" t="s">
        <v>51</v>
      </c>
    </row>
    <row r="248" spans="1:25" x14ac:dyDescent="0.2">
      <c r="A248" s="1" t="s">
        <v>1228</v>
      </c>
      <c r="B248" s="2" t="s">
        <v>50</v>
      </c>
      <c r="C248" s="8">
        <v>38425</v>
      </c>
      <c r="D248" s="8">
        <v>38425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 s="31" t="s">
        <v>1229</v>
      </c>
    </row>
    <row r="249" spans="1:25" x14ac:dyDescent="0.2">
      <c r="A249" s="1" t="s">
        <v>1797</v>
      </c>
      <c r="B249" s="2" t="s">
        <v>50</v>
      </c>
      <c r="C249" s="8">
        <v>33451</v>
      </c>
      <c r="D249" s="8">
        <v>35796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 s="31" t="s">
        <v>1798</v>
      </c>
    </row>
    <row r="250" spans="1:25" x14ac:dyDescent="0.2">
      <c r="A250" s="1" t="s">
        <v>1041</v>
      </c>
      <c r="B250" s="2" t="s">
        <v>50</v>
      </c>
      <c r="C250" s="6">
        <v>39600</v>
      </c>
      <c r="D250" s="6">
        <v>39600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 s="31" t="s">
        <v>1042</v>
      </c>
    </row>
    <row r="251" spans="1:25" x14ac:dyDescent="0.2">
      <c r="A251" s="1" t="s">
        <v>1833</v>
      </c>
      <c r="B251" s="2" t="s">
        <v>50</v>
      </c>
      <c r="C251" s="8">
        <v>32752</v>
      </c>
      <c r="D251" s="8">
        <v>35886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 s="31" t="s">
        <v>1834</v>
      </c>
    </row>
    <row r="252" spans="1:25" x14ac:dyDescent="0.2">
      <c r="A252" s="1" t="s">
        <v>632</v>
      </c>
      <c r="B252" s="2" t="s">
        <v>50</v>
      </c>
      <c r="C252" s="8">
        <v>41091</v>
      </c>
      <c r="D252" s="8">
        <v>41136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 s="31" t="s">
        <v>633</v>
      </c>
    </row>
    <row r="253" spans="1:25" x14ac:dyDescent="0.2">
      <c r="A253" s="1" t="s">
        <v>1716</v>
      </c>
      <c r="B253" s="2" t="s">
        <v>1098</v>
      </c>
      <c r="C253" s="8">
        <v>34912</v>
      </c>
      <c r="D253" s="8">
        <v>35796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 s="31" t="s">
        <v>1717</v>
      </c>
    </row>
    <row r="254" spans="1:25" x14ac:dyDescent="0.2">
      <c r="A254" s="1" t="s">
        <v>1194</v>
      </c>
      <c r="B254" s="2" t="s">
        <v>50</v>
      </c>
      <c r="C254" s="8">
        <v>38565</v>
      </c>
      <c r="D254" s="8">
        <v>39022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 s="31" t="s">
        <v>1195</v>
      </c>
    </row>
    <row r="255" spans="1:25" x14ac:dyDescent="0.2">
      <c r="A255" s="1" t="s">
        <v>1705</v>
      </c>
      <c r="B255" s="2" t="s">
        <v>50</v>
      </c>
      <c r="C255" s="8">
        <v>35186</v>
      </c>
      <c r="D255" s="8">
        <v>37678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 s="31" t="s">
        <v>1706</v>
      </c>
    </row>
    <row r="256" spans="1:25" x14ac:dyDescent="0.2">
      <c r="A256" s="1" t="s">
        <v>1031</v>
      </c>
      <c r="B256" s="2" t="s">
        <v>1032</v>
      </c>
      <c r="C256" s="6">
        <v>39630</v>
      </c>
      <c r="D256" s="6">
        <v>39630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 s="31" t="s">
        <v>1033</v>
      </c>
    </row>
    <row r="257" spans="1:25" x14ac:dyDescent="0.2">
      <c r="A257" s="1" t="s">
        <v>1262</v>
      </c>
      <c r="B257" s="2" t="s">
        <v>1</v>
      </c>
      <c r="C257" s="8">
        <v>38176</v>
      </c>
      <c r="D257" s="8">
        <v>38176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 s="31" t="s">
        <v>1263</v>
      </c>
    </row>
    <row r="258" spans="1:25" x14ac:dyDescent="0.2">
      <c r="A258" s="1" t="s">
        <v>279</v>
      </c>
      <c r="B258" s="2" t="s">
        <v>280</v>
      </c>
      <c r="C258" s="8">
        <v>42191</v>
      </c>
      <c r="D258" s="8">
        <v>42191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 s="31" t="s">
        <v>281</v>
      </c>
    </row>
    <row r="259" spans="1:25" x14ac:dyDescent="0.2">
      <c r="A259" s="1" t="s">
        <v>1390</v>
      </c>
      <c r="B259" s="2" t="s">
        <v>95</v>
      </c>
      <c r="C259" s="8">
        <v>37500</v>
      </c>
      <c r="D259" s="8">
        <v>37722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 s="31" t="s">
        <v>1391</v>
      </c>
    </row>
    <row r="260" spans="1:25" x14ac:dyDescent="0.2">
      <c r="A260" s="1" t="s">
        <v>1196</v>
      </c>
      <c r="B260" s="2" t="s">
        <v>1</v>
      </c>
      <c r="C260" s="8">
        <v>38565</v>
      </c>
      <c r="D260" s="8">
        <v>39142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 s="31" t="s">
        <v>1197</v>
      </c>
    </row>
    <row r="261" spans="1:25" x14ac:dyDescent="0.2">
      <c r="A261" s="1" t="s">
        <v>1579</v>
      </c>
      <c r="B261" s="2" t="s">
        <v>1</v>
      </c>
      <c r="C261" s="8">
        <v>36342</v>
      </c>
      <c r="D261" s="8">
        <v>37895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 s="31" t="s">
        <v>1580</v>
      </c>
    </row>
    <row r="262" spans="1:25" x14ac:dyDescent="0.2">
      <c r="A262" s="1" t="s">
        <v>1218</v>
      </c>
      <c r="B262" s="2" t="s">
        <v>1</v>
      </c>
      <c r="C262" s="8">
        <v>38469</v>
      </c>
      <c r="D262" s="8">
        <v>38469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 s="31" t="s">
        <v>1219</v>
      </c>
    </row>
    <row r="263" spans="1:25" x14ac:dyDescent="0.2">
      <c r="A263" s="1" t="s">
        <v>1414</v>
      </c>
      <c r="B263" s="2" t="s">
        <v>22</v>
      </c>
      <c r="C263" s="8">
        <v>37438</v>
      </c>
      <c r="D263" s="8">
        <v>37438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 s="31" t="s">
        <v>1415</v>
      </c>
    </row>
    <row r="264" spans="1:25" x14ac:dyDescent="0.2">
      <c r="A264" s="1" t="s">
        <v>1416</v>
      </c>
      <c r="B264" s="2" t="s">
        <v>45</v>
      </c>
      <c r="C264" s="6">
        <v>37438</v>
      </c>
      <c r="D264" s="6">
        <v>37987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 s="31" t="s">
        <v>1417</v>
      </c>
    </row>
    <row r="265" spans="1:25" x14ac:dyDescent="0.2">
      <c r="A265" s="1" t="s">
        <v>1751</v>
      </c>
      <c r="B265" s="2" t="s">
        <v>45</v>
      </c>
      <c r="C265" s="8">
        <v>34232</v>
      </c>
      <c r="D265" s="8">
        <v>38169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 s="31" t="s">
        <v>1752</v>
      </c>
    </row>
    <row r="266" spans="1:25" x14ac:dyDescent="0.2">
      <c r="A266" s="1" t="s">
        <v>1348</v>
      </c>
      <c r="B266" s="2" t="s">
        <v>1098</v>
      </c>
      <c r="C266" s="6">
        <v>37803</v>
      </c>
      <c r="D266" s="6">
        <v>37803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 s="31" t="s">
        <v>1349</v>
      </c>
    </row>
    <row r="267" spans="1:25" x14ac:dyDescent="0.2">
      <c r="A267" s="1" t="s">
        <v>1490</v>
      </c>
      <c r="B267" s="2" t="s">
        <v>129</v>
      </c>
      <c r="C267" s="8">
        <v>37073</v>
      </c>
      <c r="D267" s="8">
        <v>37956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 s="31" t="s">
        <v>1491</v>
      </c>
    </row>
    <row r="268" spans="1:25" x14ac:dyDescent="0.2">
      <c r="A268" s="1" t="s">
        <v>1658</v>
      </c>
      <c r="B268" s="2" t="s">
        <v>129</v>
      </c>
      <c r="C268" s="8">
        <v>35370</v>
      </c>
      <c r="D268" s="8">
        <v>37770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 s="31" t="s">
        <v>1659</v>
      </c>
    </row>
    <row r="269" spans="1:25" x14ac:dyDescent="0.2">
      <c r="A269" s="1" t="s">
        <v>1065</v>
      </c>
      <c r="B269" s="2" t="s">
        <v>367</v>
      </c>
      <c r="C269" s="8">
        <v>39508</v>
      </c>
      <c r="D269" s="8">
        <v>40605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 s="31" t="s">
        <v>1066</v>
      </c>
    </row>
    <row r="270" spans="1:25" x14ac:dyDescent="0.2">
      <c r="A270" s="1" t="s">
        <v>841</v>
      </c>
      <c r="B270" s="2" t="s">
        <v>367</v>
      </c>
      <c r="C270" s="8">
        <v>40360</v>
      </c>
      <c r="D270" s="8">
        <v>40350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 s="31" t="s">
        <v>842</v>
      </c>
    </row>
    <row r="271" spans="1:25" x14ac:dyDescent="0.2">
      <c r="A271" s="1" t="s">
        <v>737</v>
      </c>
      <c r="B271" s="2" t="s">
        <v>367</v>
      </c>
      <c r="C271" s="8">
        <v>40725</v>
      </c>
      <c r="D271" s="8">
        <v>40725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 s="31" t="s">
        <v>738</v>
      </c>
    </row>
    <row r="272" spans="1:25" x14ac:dyDescent="0.2">
      <c r="A272" s="1" t="s">
        <v>1674</v>
      </c>
      <c r="B272" s="2" t="s">
        <v>367</v>
      </c>
      <c r="C272" s="8">
        <v>35274</v>
      </c>
      <c r="D272" s="8">
        <v>37618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 s="31" t="s">
        <v>1675</v>
      </c>
    </row>
    <row r="273" spans="1:25" x14ac:dyDescent="0.2">
      <c r="A273" s="1" t="s">
        <v>1418</v>
      </c>
      <c r="B273" s="2" t="s">
        <v>34</v>
      </c>
      <c r="C273" s="8">
        <v>37438</v>
      </c>
      <c r="D273" s="8">
        <v>37438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 s="31" t="s">
        <v>1419</v>
      </c>
    </row>
    <row r="274" spans="1:25" x14ac:dyDescent="0.2">
      <c r="A274" s="1" t="s">
        <v>1724</v>
      </c>
      <c r="B274" s="2" t="s">
        <v>367</v>
      </c>
      <c r="C274" s="8">
        <v>34881</v>
      </c>
      <c r="D274" s="8">
        <v>37012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 s="31" t="s">
        <v>1725</v>
      </c>
    </row>
    <row r="275" spans="1:25" x14ac:dyDescent="0.2">
      <c r="A275" s="1" t="s">
        <v>1112</v>
      </c>
      <c r="B275" s="2" t="s">
        <v>367</v>
      </c>
      <c r="C275" s="6">
        <v>39264</v>
      </c>
      <c r="D275" s="6">
        <v>39264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 s="31" t="s">
        <v>1113</v>
      </c>
    </row>
    <row r="276" spans="1:25" x14ac:dyDescent="0.2">
      <c r="A276" s="1" t="s">
        <v>1206</v>
      </c>
      <c r="B276" s="2" t="s">
        <v>275</v>
      </c>
      <c r="C276" s="8">
        <v>38534</v>
      </c>
      <c r="D276" s="8">
        <v>39508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 s="31" t="s">
        <v>1207</v>
      </c>
    </row>
    <row r="277" spans="1:25" x14ac:dyDescent="0.2">
      <c r="A277" s="1" t="s">
        <v>1636</v>
      </c>
      <c r="B277" s="2" t="s">
        <v>367</v>
      </c>
      <c r="C277" s="8">
        <v>35643</v>
      </c>
      <c r="D277" s="8">
        <v>37902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 s="31" t="s">
        <v>1637</v>
      </c>
    </row>
    <row r="278" spans="1:25" x14ac:dyDescent="0.2">
      <c r="A278" s="1" t="s">
        <v>1350</v>
      </c>
      <c r="B278" s="2" t="s">
        <v>293</v>
      </c>
      <c r="C278" s="8">
        <v>37803</v>
      </c>
      <c r="D278" s="8">
        <v>37803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 s="31" t="s">
        <v>1351</v>
      </c>
    </row>
    <row r="279" spans="1:25" x14ac:dyDescent="0.2">
      <c r="A279" s="3" t="s">
        <v>1316</v>
      </c>
      <c r="B279" s="2" t="s">
        <v>293</v>
      </c>
      <c r="C279" s="8">
        <v>37879</v>
      </c>
      <c r="D279" s="8">
        <v>37879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 s="31" t="s">
        <v>1317</v>
      </c>
    </row>
    <row r="280" spans="1:25" x14ac:dyDescent="0.2">
      <c r="A280" s="1" t="s">
        <v>1735</v>
      </c>
      <c r="B280" s="2" t="s">
        <v>59</v>
      </c>
      <c r="C280" s="8">
        <v>34546</v>
      </c>
      <c r="D280" s="8">
        <v>37073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 s="31" t="s">
        <v>1736</v>
      </c>
    </row>
    <row r="281" spans="1:25" x14ac:dyDescent="0.2">
      <c r="A281" s="1" t="s">
        <v>1628</v>
      </c>
      <c r="B281" s="2" t="s">
        <v>238</v>
      </c>
      <c r="C281" s="6">
        <v>35674</v>
      </c>
      <c r="D281" s="6">
        <v>39494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 s="31" t="s">
        <v>1629</v>
      </c>
    </row>
    <row r="282" spans="1:25" x14ac:dyDescent="0.2">
      <c r="A282" s="1" t="s">
        <v>1372</v>
      </c>
      <c r="B282" s="2" t="s">
        <v>98</v>
      </c>
      <c r="C282" s="8">
        <v>37762</v>
      </c>
      <c r="D282" s="8">
        <v>37762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 s="31" t="s">
        <v>1373</v>
      </c>
    </row>
    <row r="283" spans="1:25" x14ac:dyDescent="0.2">
      <c r="A283" s="1" t="s">
        <v>1034</v>
      </c>
      <c r="B283" s="2" t="s">
        <v>238</v>
      </c>
      <c r="C283" s="8">
        <v>39630</v>
      </c>
      <c r="D283" s="8">
        <v>39630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 s="31" t="s">
        <v>1035</v>
      </c>
    </row>
    <row r="284" spans="1:25" x14ac:dyDescent="0.2">
      <c r="A284" s="1" t="s">
        <v>701</v>
      </c>
      <c r="B284" s="2" t="s">
        <v>101</v>
      </c>
      <c r="C284" s="8">
        <v>40875</v>
      </c>
      <c r="D284" s="8">
        <v>40875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 s="31" t="s">
        <v>702</v>
      </c>
    </row>
    <row r="285" spans="1:25" x14ac:dyDescent="0.2">
      <c r="A285" s="1" t="s">
        <v>1517</v>
      </c>
      <c r="B285" s="2" t="s">
        <v>82</v>
      </c>
      <c r="C285" s="8">
        <v>36708</v>
      </c>
      <c r="D285" s="8">
        <v>37073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 s="31" t="s">
        <v>1518</v>
      </c>
    </row>
    <row r="286" spans="1:25" x14ac:dyDescent="0.2">
      <c r="A286" s="1" t="s">
        <v>1857</v>
      </c>
      <c r="B286" s="2" t="s">
        <v>200</v>
      </c>
      <c r="C286" s="6">
        <v>31608</v>
      </c>
      <c r="D286" s="6">
        <v>36951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 s="31" t="s">
        <v>1858</v>
      </c>
    </row>
    <row r="287" spans="1:25" x14ac:dyDescent="0.2">
      <c r="A287" s="1" t="s">
        <v>1274</v>
      </c>
      <c r="B287" s="2" t="s">
        <v>1098</v>
      </c>
      <c r="C287" s="8">
        <v>38078</v>
      </c>
      <c r="D287" s="8">
        <v>39142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 s="31" t="s">
        <v>1275</v>
      </c>
    </row>
    <row r="288" spans="1:25" x14ac:dyDescent="0.2">
      <c r="A288" s="1" t="s">
        <v>1846</v>
      </c>
      <c r="B288" s="2" t="s">
        <v>53</v>
      </c>
      <c r="C288" s="8">
        <v>32295</v>
      </c>
      <c r="D288" s="8">
        <v>35796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 s="31" t="s">
        <v>1847</v>
      </c>
    </row>
    <row r="289" spans="1:25" x14ac:dyDescent="0.2">
      <c r="A289" s="1" t="s">
        <v>52</v>
      </c>
      <c r="B289" s="2" t="s">
        <v>53</v>
      </c>
      <c r="C289" s="4">
        <v>41822</v>
      </c>
      <c r="D289" s="8">
        <v>41822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 s="31" t="s">
        <v>54</v>
      </c>
    </row>
    <row r="290" spans="1:25" x14ac:dyDescent="0.2">
      <c r="A290" s="1" t="s">
        <v>1519</v>
      </c>
      <c r="B290" s="2" t="s">
        <v>1</v>
      </c>
      <c r="C290" s="8">
        <v>36708</v>
      </c>
      <c r="D290" s="8">
        <v>40644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 s="31" t="s">
        <v>1520</v>
      </c>
    </row>
    <row r="291" spans="1:25" x14ac:dyDescent="0.2">
      <c r="A291" s="1" t="s">
        <v>1154</v>
      </c>
      <c r="B291" s="2" t="s">
        <v>113</v>
      </c>
      <c r="C291" s="8">
        <v>38869</v>
      </c>
      <c r="D291" s="8">
        <v>39195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 s="31" t="s">
        <v>1155</v>
      </c>
    </row>
    <row r="292" spans="1:25" x14ac:dyDescent="0.2">
      <c r="A292" s="1" t="s">
        <v>808</v>
      </c>
      <c r="B292" s="2" t="s">
        <v>163</v>
      </c>
      <c r="C292" s="8">
        <v>40391</v>
      </c>
      <c r="D292" s="8">
        <v>40833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 s="31" t="s">
        <v>809</v>
      </c>
    </row>
    <row r="293" spans="1:25" x14ac:dyDescent="0.2">
      <c r="A293" s="1" t="s">
        <v>1380</v>
      </c>
      <c r="B293" s="2" t="s">
        <v>163</v>
      </c>
      <c r="C293" s="6">
        <v>37681</v>
      </c>
      <c r="D293" s="6">
        <v>39203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 s="31" t="s">
        <v>1381</v>
      </c>
    </row>
    <row r="294" spans="1:25" x14ac:dyDescent="0.2">
      <c r="A294" s="1" t="s">
        <v>55</v>
      </c>
      <c r="B294" s="2" t="s">
        <v>56</v>
      </c>
      <c r="C294" s="4">
        <v>41822</v>
      </c>
      <c r="D294" s="8">
        <v>41822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 s="31" t="s">
        <v>57</v>
      </c>
    </row>
    <row r="295" spans="1:25" x14ac:dyDescent="0.2">
      <c r="A295" s="1" t="s">
        <v>1848</v>
      </c>
      <c r="B295" s="2" t="s">
        <v>314</v>
      </c>
      <c r="C295" s="6">
        <v>32295</v>
      </c>
      <c r="D295" s="6">
        <v>36161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 s="31" t="s">
        <v>1849</v>
      </c>
    </row>
    <row r="296" spans="1:25" x14ac:dyDescent="0.2">
      <c r="A296" s="1" t="s">
        <v>1292</v>
      </c>
      <c r="B296" s="2" t="s">
        <v>420</v>
      </c>
      <c r="C296" s="8">
        <v>37964</v>
      </c>
      <c r="D296" s="8">
        <v>37963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 s="31" t="s">
        <v>1293</v>
      </c>
    </row>
    <row r="297" spans="1:25" x14ac:dyDescent="0.2">
      <c r="A297" s="1" t="s">
        <v>1036</v>
      </c>
      <c r="B297" s="2" t="s">
        <v>420</v>
      </c>
      <c r="C297" s="8">
        <v>39630</v>
      </c>
      <c r="D297" s="8">
        <v>40603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 s="31" t="s">
        <v>1037</v>
      </c>
    </row>
    <row r="298" spans="1:25" x14ac:dyDescent="0.2">
      <c r="A298" s="1" t="s">
        <v>282</v>
      </c>
      <c r="B298" s="2" t="s">
        <v>59</v>
      </c>
      <c r="C298" s="8">
        <v>42191</v>
      </c>
      <c r="D298" s="8">
        <v>42191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 s="31" t="s">
        <v>283</v>
      </c>
    </row>
    <row r="299" spans="1:25" x14ac:dyDescent="0.2">
      <c r="A299" s="1" t="s">
        <v>1610</v>
      </c>
      <c r="B299" s="2" t="s">
        <v>59</v>
      </c>
      <c r="C299" s="6">
        <v>35977</v>
      </c>
      <c r="D299" s="6">
        <v>37110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 s="31" t="s">
        <v>1611</v>
      </c>
    </row>
    <row r="300" spans="1:25" x14ac:dyDescent="0.2">
      <c r="A300" s="1" t="s">
        <v>1492</v>
      </c>
      <c r="B300" s="2" t="s">
        <v>59</v>
      </c>
      <c r="C300" s="6">
        <v>37073</v>
      </c>
      <c r="D300" s="6">
        <v>38048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 s="31" t="s">
        <v>1493</v>
      </c>
    </row>
    <row r="301" spans="1:25" x14ac:dyDescent="0.2">
      <c r="A301" s="1" t="s">
        <v>634</v>
      </c>
      <c r="B301" s="2" t="s">
        <v>336</v>
      </c>
      <c r="C301" s="6">
        <v>41091</v>
      </c>
      <c r="D301" s="6">
        <v>41091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 s="31" t="s">
        <v>635</v>
      </c>
    </row>
    <row r="302" spans="1:25" x14ac:dyDescent="0.2">
      <c r="A302" s="1" t="s">
        <v>58</v>
      </c>
      <c r="B302" s="2" t="s">
        <v>59</v>
      </c>
      <c r="C302" s="4">
        <v>41822</v>
      </c>
      <c r="D302" s="8">
        <v>41822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 s="31" t="s">
        <v>60</v>
      </c>
    </row>
    <row r="303" spans="1:25" x14ac:dyDescent="0.2">
      <c r="A303" s="1" t="s">
        <v>739</v>
      </c>
      <c r="B303" s="2" t="s">
        <v>59</v>
      </c>
      <c r="C303" s="8">
        <v>40725</v>
      </c>
      <c r="D303" s="8">
        <v>41463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 s="31" t="s">
        <v>740</v>
      </c>
    </row>
    <row r="304" spans="1:25" x14ac:dyDescent="0.2">
      <c r="A304" s="1" t="s">
        <v>794</v>
      </c>
      <c r="B304" s="2" t="s">
        <v>59</v>
      </c>
      <c r="C304" s="8">
        <v>40532</v>
      </c>
      <c r="D304" s="8">
        <v>40532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 s="31" t="s">
        <v>795</v>
      </c>
    </row>
    <row r="305" spans="1:25" x14ac:dyDescent="0.2">
      <c r="A305" s="1" t="s">
        <v>636</v>
      </c>
      <c r="B305" s="2" t="s">
        <v>59</v>
      </c>
      <c r="C305" s="8">
        <v>41091</v>
      </c>
      <c r="D305" s="8">
        <v>41091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 s="31" t="s">
        <v>637</v>
      </c>
    </row>
    <row r="306" spans="1:25" x14ac:dyDescent="0.2">
      <c r="A306" s="1" t="s">
        <v>969</v>
      </c>
      <c r="B306" s="2" t="s">
        <v>89</v>
      </c>
      <c r="C306" s="8">
        <v>39972</v>
      </c>
      <c r="D306" s="8">
        <v>39972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 s="31" t="s">
        <v>970</v>
      </c>
    </row>
    <row r="307" spans="1:25" x14ac:dyDescent="0.2">
      <c r="A307" s="1" t="s">
        <v>1542</v>
      </c>
      <c r="B307" s="2" t="s">
        <v>132</v>
      </c>
      <c r="C307" s="8">
        <v>36647</v>
      </c>
      <c r="D307" s="8">
        <v>37073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 s="31" t="s">
        <v>1543</v>
      </c>
    </row>
    <row r="308" spans="1:25" x14ac:dyDescent="0.2">
      <c r="A308" s="1" t="s">
        <v>1132</v>
      </c>
      <c r="B308" s="2" t="s">
        <v>68</v>
      </c>
      <c r="C308" s="8">
        <v>39142</v>
      </c>
      <c r="D308" s="8">
        <v>39937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 s="31" t="s">
        <v>1133</v>
      </c>
    </row>
    <row r="309" spans="1:25" x14ac:dyDescent="0.2">
      <c r="A309" s="1" t="s">
        <v>1825</v>
      </c>
      <c r="B309" s="2" t="s">
        <v>275</v>
      </c>
      <c r="C309" s="6">
        <v>33025</v>
      </c>
      <c r="D309" s="6">
        <v>37083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 s="31" t="s">
        <v>1826</v>
      </c>
    </row>
    <row r="310" spans="1:25" x14ac:dyDescent="0.2">
      <c r="A310" s="1" t="s">
        <v>1853</v>
      </c>
      <c r="B310" s="2" t="s">
        <v>420</v>
      </c>
      <c r="C310" s="8">
        <v>31959</v>
      </c>
      <c r="D310" s="8">
        <v>37987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 s="31" t="s">
        <v>1854</v>
      </c>
    </row>
    <row r="311" spans="1:25" x14ac:dyDescent="0.2">
      <c r="A311" s="1" t="s">
        <v>971</v>
      </c>
      <c r="B311" s="2" t="s">
        <v>132</v>
      </c>
      <c r="C311" s="8">
        <v>39972</v>
      </c>
      <c r="D311" s="8">
        <v>39972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 s="31" t="s">
        <v>972</v>
      </c>
    </row>
    <row r="312" spans="1:25" x14ac:dyDescent="0.2">
      <c r="A312" s="1" t="s">
        <v>638</v>
      </c>
      <c r="B312" s="2" t="s">
        <v>132</v>
      </c>
      <c r="C312" s="6">
        <v>41091</v>
      </c>
      <c r="D312" s="6">
        <v>41091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 s="31" t="s">
        <v>639</v>
      </c>
    </row>
    <row r="313" spans="1:25" x14ac:dyDescent="0.2">
      <c r="A313" s="1" t="s">
        <v>1502</v>
      </c>
      <c r="B313" s="2" t="s">
        <v>68</v>
      </c>
      <c r="C313" s="8">
        <v>36770</v>
      </c>
      <c r="D313" s="8">
        <v>38469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 s="31" t="s">
        <v>1503</v>
      </c>
    </row>
    <row r="314" spans="1:25" x14ac:dyDescent="0.2">
      <c r="A314" s="1" t="s">
        <v>284</v>
      </c>
      <c r="B314" s="2" t="s">
        <v>56</v>
      </c>
      <c r="C314" s="8">
        <v>42191</v>
      </c>
      <c r="D314" s="8">
        <v>42191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 s="31" t="s">
        <v>285</v>
      </c>
    </row>
    <row r="315" spans="1:25" x14ac:dyDescent="0.2">
      <c r="A315" s="1" t="s">
        <v>843</v>
      </c>
      <c r="B315" s="2" t="s">
        <v>289</v>
      </c>
      <c r="C315" s="8">
        <v>40360</v>
      </c>
      <c r="D315" s="8">
        <v>40360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 s="31" t="s">
        <v>844</v>
      </c>
    </row>
    <row r="316" spans="1:25" x14ac:dyDescent="0.2">
      <c r="A316" s="1" t="s">
        <v>1114</v>
      </c>
      <c r="B316" s="2" t="s">
        <v>289</v>
      </c>
      <c r="C316" s="8">
        <v>39264</v>
      </c>
      <c r="D316" s="8">
        <v>39264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 s="31" t="s">
        <v>1115</v>
      </c>
    </row>
    <row r="317" spans="1:25" x14ac:dyDescent="0.2">
      <c r="A317" s="1" t="s">
        <v>1047</v>
      </c>
      <c r="B317" s="2" t="s">
        <v>98</v>
      </c>
      <c r="C317" s="6">
        <v>39539</v>
      </c>
      <c r="D317" s="6">
        <v>40833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 s="31" t="s">
        <v>1048</v>
      </c>
    </row>
    <row r="318" spans="1:25" x14ac:dyDescent="0.2">
      <c r="A318" s="1" t="s">
        <v>1691</v>
      </c>
      <c r="B318" s="2" t="s">
        <v>300</v>
      </c>
      <c r="C318" s="8">
        <v>35247</v>
      </c>
      <c r="D318" s="8">
        <v>38119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 s="31" t="s">
        <v>1692</v>
      </c>
    </row>
    <row r="319" spans="1:25" x14ac:dyDescent="0.2">
      <c r="A319" s="1" t="s">
        <v>640</v>
      </c>
      <c r="B319" s="2" t="s">
        <v>227</v>
      </c>
      <c r="C319" s="8">
        <v>41091</v>
      </c>
      <c r="D319" s="8">
        <v>41091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 s="31" t="s">
        <v>641</v>
      </c>
    </row>
    <row r="320" spans="1:25" x14ac:dyDescent="0.2">
      <c r="A320" s="1" t="s">
        <v>1741</v>
      </c>
      <c r="B320" s="2" t="s">
        <v>280</v>
      </c>
      <c r="C320" s="8">
        <v>34516</v>
      </c>
      <c r="D320" s="8">
        <v>37155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 s="31" t="s">
        <v>1742</v>
      </c>
    </row>
    <row r="321" spans="1:25" x14ac:dyDescent="0.2">
      <c r="A321" s="1" t="s">
        <v>1693</v>
      </c>
      <c r="B321" s="2" t="s">
        <v>280</v>
      </c>
      <c r="C321" s="6">
        <v>35247</v>
      </c>
      <c r="D321" s="6">
        <v>39203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 s="31" t="s">
        <v>1694</v>
      </c>
    </row>
    <row r="322" spans="1:25" x14ac:dyDescent="0.2">
      <c r="A322" s="1" t="s">
        <v>607</v>
      </c>
      <c r="B322" s="2" t="s">
        <v>280</v>
      </c>
      <c r="C322" s="8">
        <v>41109</v>
      </c>
      <c r="D322" s="8">
        <v>41109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 s="31" t="s">
        <v>608</v>
      </c>
    </row>
    <row r="323" spans="1:25" x14ac:dyDescent="0.2">
      <c r="A323" s="1" t="s">
        <v>1368</v>
      </c>
      <c r="B323" s="2" t="s">
        <v>280</v>
      </c>
      <c r="C323" s="8">
        <v>37773</v>
      </c>
      <c r="D323" s="8">
        <v>37773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 s="31" t="s">
        <v>1369</v>
      </c>
    </row>
    <row r="324" spans="1:25" x14ac:dyDescent="0.2">
      <c r="A324" s="1" t="s">
        <v>1695</v>
      </c>
      <c r="B324" s="2" t="s">
        <v>314</v>
      </c>
      <c r="C324" s="8">
        <v>35247</v>
      </c>
      <c r="D324" s="8">
        <v>37104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 s="31" t="s">
        <v>1696</v>
      </c>
    </row>
    <row r="325" spans="1:25" x14ac:dyDescent="0.2">
      <c r="A325" s="1" t="s">
        <v>1829</v>
      </c>
      <c r="B325" s="2" t="s">
        <v>314</v>
      </c>
      <c r="C325" s="8">
        <v>32994</v>
      </c>
      <c r="D325" s="8">
        <v>37073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 s="31" t="s">
        <v>1830</v>
      </c>
    </row>
    <row r="326" spans="1:25" x14ac:dyDescent="0.2">
      <c r="A326" s="1" t="s">
        <v>560</v>
      </c>
      <c r="B326" s="2" t="s">
        <v>41</v>
      </c>
      <c r="C326" s="6">
        <v>41371</v>
      </c>
      <c r="D326" s="6">
        <v>41371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 s="31" t="s">
        <v>561</v>
      </c>
    </row>
    <row r="327" spans="1:25" x14ac:dyDescent="0.2">
      <c r="A327" s="1" t="s">
        <v>144</v>
      </c>
      <c r="B327" s="2" t="s">
        <v>59</v>
      </c>
      <c r="C327" s="8">
        <v>42555</v>
      </c>
      <c r="D327" s="8">
        <v>42555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 s="31" t="s">
        <v>145</v>
      </c>
    </row>
    <row r="328" spans="1:25" x14ac:dyDescent="0.2">
      <c r="A328" s="1" t="s">
        <v>146</v>
      </c>
      <c r="B328" s="2" t="s">
        <v>45</v>
      </c>
      <c r="C328" s="8">
        <v>42555</v>
      </c>
      <c r="D328" s="8">
        <v>42555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 s="31" t="s">
        <v>147</v>
      </c>
    </row>
    <row r="329" spans="1:25" x14ac:dyDescent="0.2">
      <c r="A329" s="1" t="s">
        <v>148</v>
      </c>
      <c r="B329" s="2" t="s">
        <v>31</v>
      </c>
      <c r="C329" s="6">
        <v>42555</v>
      </c>
      <c r="D329" s="6">
        <v>42555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 s="31" t="s">
        <v>149</v>
      </c>
    </row>
    <row r="330" spans="1:25" x14ac:dyDescent="0.2">
      <c r="A330" s="7" t="s">
        <v>150</v>
      </c>
      <c r="B330" s="2" t="s">
        <v>31</v>
      </c>
      <c r="C330" s="8">
        <v>42555</v>
      </c>
      <c r="D330" s="8">
        <v>42555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 s="31" t="s">
        <v>151</v>
      </c>
    </row>
    <row r="331" spans="1:25" x14ac:dyDescent="0.2">
      <c r="A331" s="15" t="s">
        <v>152</v>
      </c>
      <c r="B331" s="2" t="s">
        <v>153</v>
      </c>
      <c r="C331" s="8">
        <v>42555</v>
      </c>
      <c r="D331" s="8">
        <v>42555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 s="31" t="s">
        <v>154</v>
      </c>
    </row>
    <row r="332" spans="1:25" x14ac:dyDescent="0.2">
      <c r="A332" s="7" t="s">
        <v>155</v>
      </c>
      <c r="B332" s="2" t="s">
        <v>31</v>
      </c>
      <c r="C332" s="8">
        <v>42555</v>
      </c>
      <c r="D332" s="8">
        <v>42555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 s="31" t="s">
        <v>156</v>
      </c>
    </row>
    <row r="333" spans="1:25" x14ac:dyDescent="0.2">
      <c r="A333" s="7" t="s">
        <v>157</v>
      </c>
      <c r="B333" s="2" t="s">
        <v>45</v>
      </c>
      <c r="C333" s="8">
        <v>42555</v>
      </c>
      <c r="D333" s="8">
        <v>42555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 s="31" t="s">
        <v>158</v>
      </c>
    </row>
    <row r="334" spans="1:25" x14ac:dyDescent="0.2">
      <c r="A334" s="13" t="s">
        <v>70</v>
      </c>
      <c r="B334" s="2" t="s">
        <v>59</v>
      </c>
      <c r="C334" s="6">
        <v>42919</v>
      </c>
      <c r="D334" s="6">
        <v>42917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 s="31" t="s">
        <v>71</v>
      </c>
    </row>
    <row r="335" spans="1:25" x14ac:dyDescent="0.2">
      <c r="A335" s="7" t="s">
        <v>72</v>
      </c>
      <c r="B335" s="2" t="s">
        <v>31</v>
      </c>
      <c r="C335" s="8">
        <v>42919</v>
      </c>
      <c r="D335" s="6">
        <v>42917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 s="31" t="s">
        <v>73</v>
      </c>
    </row>
    <row r="336" spans="1:25" x14ac:dyDescent="0.2">
      <c r="A336" s="7" t="s">
        <v>74</v>
      </c>
      <c r="B336" s="2" t="s">
        <v>31</v>
      </c>
      <c r="C336" s="8">
        <v>42919</v>
      </c>
      <c r="D336" s="6">
        <v>42917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 s="31" t="s">
        <v>75</v>
      </c>
    </row>
    <row r="337" spans="1:25" x14ac:dyDescent="0.2">
      <c r="A337" s="1" t="s">
        <v>76</v>
      </c>
      <c r="B337" s="2" t="s">
        <v>77</v>
      </c>
      <c r="C337" s="6">
        <v>42919</v>
      </c>
      <c r="D337" s="6">
        <v>42917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 s="31" t="s">
        <v>78</v>
      </c>
    </row>
    <row r="338" spans="1:25" x14ac:dyDescent="0.2">
      <c r="A338" s="11" t="s">
        <v>79</v>
      </c>
      <c r="B338" s="2" t="s">
        <v>31</v>
      </c>
      <c r="C338" s="12">
        <v>42919</v>
      </c>
      <c r="D338" s="6">
        <v>42917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 s="31" t="s">
        <v>80</v>
      </c>
    </row>
    <row r="339" spans="1:25" x14ac:dyDescent="0.2">
      <c r="A339" s="1" t="s">
        <v>81</v>
      </c>
      <c r="B339" s="2" t="s">
        <v>82</v>
      </c>
      <c r="C339" s="6">
        <v>42919</v>
      </c>
      <c r="D339" s="6">
        <v>42917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 s="31" t="s">
        <v>83</v>
      </c>
    </row>
    <row r="340" spans="1:25" x14ac:dyDescent="0.2">
      <c r="A340" s="3" t="s">
        <v>84</v>
      </c>
      <c r="B340" s="2" t="s">
        <v>77</v>
      </c>
      <c r="C340" s="6">
        <v>42919</v>
      </c>
      <c r="D340" s="6">
        <v>42917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 s="31" t="s">
        <v>85</v>
      </c>
    </row>
    <row r="341" spans="1:25" x14ac:dyDescent="0.2">
      <c r="A341" s="7" t="s">
        <v>782</v>
      </c>
      <c r="B341" s="2" t="s">
        <v>82</v>
      </c>
      <c r="C341" s="8">
        <v>40547</v>
      </c>
      <c r="D341" s="8">
        <v>40547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 s="31" t="s">
        <v>783</v>
      </c>
    </row>
    <row r="342" spans="1:25" x14ac:dyDescent="0.2">
      <c r="A342" s="1" t="s">
        <v>1162</v>
      </c>
      <c r="B342" s="2" t="s">
        <v>89</v>
      </c>
      <c r="C342" s="6">
        <v>38808</v>
      </c>
      <c r="D342" s="6">
        <v>40168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 s="31" t="s">
        <v>1163</v>
      </c>
    </row>
    <row r="343" spans="1:25" x14ac:dyDescent="0.2">
      <c r="A343" s="1" t="s">
        <v>1660</v>
      </c>
      <c r="B343" s="2" t="s">
        <v>200</v>
      </c>
      <c r="C343" s="6">
        <v>35339</v>
      </c>
      <c r="D343" s="6">
        <v>37073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 s="31" t="s">
        <v>1661</v>
      </c>
    </row>
    <row r="344" spans="1:25" x14ac:dyDescent="0.2">
      <c r="A344" s="1" t="s">
        <v>1142</v>
      </c>
      <c r="B344" s="2" t="s">
        <v>367</v>
      </c>
      <c r="C344" s="6">
        <v>38961</v>
      </c>
      <c r="D344" s="6">
        <v>39022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 s="31" t="s">
        <v>1143</v>
      </c>
    </row>
    <row r="345" spans="1:25" x14ac:dyDescent="0.2">
      <c r="A345" s="1" t="s">
        <v>1763</v>
      </c>
      <c r="B345" s="2" t="s">
        <v>1098</v>
      </c>
      <c r="C345" s="6">
        <v>34090</v>
      </c>
      <c r="D345" s="6">
        <v>37073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 s="31" t="s">
        <v>1764</v>
      </c>
    </row>
    <row r="346" spans="1:25" x14ac:dyDescent="0.2">
      <c r="A346" s="1" t="s">
        <v>1352</v>
      </c>
      <c r="B346" s="2" t="s">
        <v>1098</v>
      </c>
      <c r="C346" s="6">
        <v>37803</v>
      </c>
      <c r="D346" s="6">
        <v>39377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 s="31" t="s">
        <v>1353</v>
      </c>
    </row>
    <row r="347" spans="1:25" x14ac:dyDescent="0.2">
      <c r="A347" s="1" t="s">
        <v>1150</v>
      </c>
      <c r="B347" s="2" t="s">
        <v>50</v>
      </c>
      <c r="C347" s="6">
        <v>38899</v>
      </c>
      <c r="D347" s="6">
        <v>39335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 s="31" t="s">
        <v>1151</v>
      </c>
    </row>
    <row r="348" spans="1:25" x14ac:dyDescent="0.2">
      <c r="A348" s="7" t="s">
        <v>1134</v>
      </c>
      <c r="B348" s="2" t="s">
        <v>50</v>
      </c>
      <c r="C348" s="6">
        <v>39142</v>
      </c>
      <c r="D348" s="6">
        <v>39873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 s="31" t="s">
        <v>1135</v>
      </c>
    </row>
    <row r="349" spans="1:25" x14ac:dyDescent="0.2">
      <c r="A349" s="1" t="s">
        <v>1388</v>
      </c>
      <c r="B349" s="2" t="s">
        <v>336</v>
      </c>
      <c r="C349" s="6">
        <v>37530</v>
      </c>
      <c r="D349" s="6">
        <v>39286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 s="31" t="s">
        <v>1389</v>
      </c>
    </row>
    <row r="350" spans="1:25" x14ac:dyDescent="0.2">
      <c r="A350" s="1" t="s">
        <v>1791</v>
      </c>
      <c r="B350" s="2" t="s">
        <v>50</v>
      </c>
      <c r="C350" s="6">
        <v>33756</v>
      </c>
      <c r="D350" s="6">
        <v>38425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 s="31" t="s">
        <v>1792</v>
      </c>
    </row>
    <row r="351" spans="1:25" x14ac:dyDescent="0.2">
      <c r="A351" s="1" t="s">
        <v>755</v>
      </c>
      <c r="B351" s="2" t="s">
        <v>756</v>
      </c>
      <c r="C351" s="6">
        <v>40664</v>
      </c>
      <c r="D351" s="6">
        <v>40987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 s="31" t="s">
        <v>757</v>
      </c>
    </row>
    <row r="352" spans="1:25" x14ac:dyDescent="0.2">
      <c r="A352" s="15" t="s">
        <v>1296</v>
      </c>
      <c r="B352" s="2" t="s">
        <v>95</v>
      </c>
      <c r="C352" s="6">
        <v>37956</v>
      </c>
      <c r="D352" s="6">
        <v>37956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 s="31" t="s">
        <v>1297</v>
      </c>
    </row>
    <row r="353" spans="1:25" x14ac:dyDescent="0.2">
      <c r="A353" s="11" t="s">
        <v>1298</v>
      </c>
      <c r="B353" s="2" t="s">
        <v>106</v>
      </c>
      <c r="C353" s="6">
        <v>37956</v>
      </c>
      <c r="D353" s="6">
        <v>37956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 s="31" t="s">
        <v>1299</v>
      </c>
    </row>
    <row r="354" spans="1:25" x14ac:dyDescent="0.2">
      <c r="A354" s="1" t="s">
        <v>1504</v>
      </c>
      <c r="B354" s="2" t="s">
        <v>56</v>
      </c>
      <c r="C354" s="6">
        <v>36770</v>
      </c>
      <c r="D354" s="6">
        <v>37956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 s="31" t="s">
        <v>1505</v>
      </c>
    </row>
    <row r="355" spans="1:25" x14ac:dyDescent="0.2">
      <c r="A355" s="1" t="s">
        <v>1765</v>
      </c>
      <c r="B355" s="2" t="s">
        <v>56</v>
      </c>
      <c r="C355" s="6">
        <v>34090</v>
      </c>
      <c r="D355" s="6">
        <v>37073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 s="31" t="s">
        <v>1766</v>
      </c>
    </row>
    <row r="356" spans="1:25" x14ac:dyDescent="0.2">
      <c r="A356" s="1" t="s">
        <v>1252</v>
      </c>
      <c r="B356" s="2" t="s">
        <v>140</v>
      </c>
      <c r="C356" s="6">
        <v>38215</v>
      </c>
      <c r="D356" s="6">
        <v>38215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 s="31" t="s">
        <v>1253</v>
      </c>
    </row>
    <row r="357" spans="1:25" x14ac:dyDescent="0.2">
      <c r="A357" s="1" t="s">
        <v>1430</v>
      </c>
      <c r="B357" s="2" t="s">
        <v>140</v>
      </c>
      <c r="C357" s="6">
        <v>37377</v>
      </c>
      <c r="D357" s="6">
        <v>37377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 s="31" t="s">
        <v>1431</v>
      </c>
    </row>
    <row r="358" spans="1:25" x14ac:dyDescent="0.2">
      <c r="A358" s="1" t="s">
        <v>1620</v>
      </c>
      <c r="B358" s="2" t="s">
        <v>34</v>
      </c>
      <c r="C358" s="6">
        <v>35765</v>
      </c>
      <c r="D358" s="6">
        <v>37117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 s="31" t="s">
        <v>1621</v>
      </c>
    </row>
    <row r="359" spans="1:25" x14ac:dyDescent="0.2">
      <c r="A359" s="1" t="s">
        <v>1248</v>
      </c>
      <c r="B359" s="2" t="s">
        <v>31</v>
      </c>
      <c r="C359" s="6">
        <v>38231</v>
      </c>
      <c r="D359" s="6">
        <v>39618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 s="31" t="s">
        <v>1249</v>
      </c>
    </row>
    <row r="360" spans="1:25" x14ac:dyDescent="0.2">
      <c r="A360" s="1" t="s">
        <v>1496</v>
      </c>
      <c r="B360" s="2" t="s">
        <v>31</v>
      </c>
      <c r="C360" s="6">
        <v>37043</v>
      </c>
      <c r="D360" s="6">
        <v>38271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 s="31" t="s">
        <v>1497</v>
      </c>
    </row>
    <row r="361" spans="1:25" x14ac:dyDescent="0.2">
      <c r="A361" s="17" t="s">
        <v>1164</v>
      </c>
      <c r="B361" s="24" t="s">
        <v>275</v>
      </c>
      <c r="C361" s="25">
        <v>38808</v>
      </c>
      <c r="D361" s="25">
        <v>39888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 s="31" t="s">
        <v>1165</v>
      </c>
    </row>
    <row r="362" spans="1:25" x14ac:dyDescent="0.2">
      <c r="A362" s="7" t="s">
        <v>1116</v>
      </c>
      <c r="B362" s="2" t="s">
        <v>31</v>
      </c>
      <c r="C362" s="8">
        <v>39264</v>
      </c>
      <c r="D362" s="8">
        <v>39365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 s="31" t="s">
        <v>1117</v>
      </c>
    </row>
    <row r="363" spans="1:25" x14ac:dyDescent="0.2">
      <c r="A363" s="1" t="s">
        <v>798</v>
      </c>
      <c r="B363" s="2" t="s">
        <v>31</v>
      </c>
      <c r="C363" s="6">
        <v>40483</v>
      </c>
      <c r="D363" s="6">
        <v>40521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 s="31" t="s">
        <v>799</v>
      </c>
    </row>
    <row r="364" spans="1:25" x14ac:dyDescent="0.2">
      <c r="A364" s="1" t="s">
        <v>1873</v>
      </c>
      <c r="B364" s="2" t="s">
        <v>31</v>
      </c>
      <c r="C364" s="6">
        <v>29281</v>
      </c>
      <c r="D364" s="6">
        <v>37895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 s="31" t="s">
        <v>1874</v>
      </c>
    </row>
    <row r="365" spans="1:25" x14ac:dyDescent="0.2">
      <c r="A365" s="1" t="s">
        <v>1428</v>
      </c>
      <c r="B365" s="2" t="s">
        <v>31</v>
      </c>
      <c r="C365" s="4">
        <v>37405</v>
      </c>
      <c r="D365" s="4">
        <v>37405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 s="31" t="s">
        <v>1429</v>
      </c>
    </row>
    <row r="366" spans="1:25" x14ac:dyDescent="0.2">
      <c r="A366" s="1" t="s">
        <v>912</v>
      </c>
      <c r="B366" s="2" t="s">
        <v>62</v>
      </c>
      <c r="C366" s="6">
        <v>40210</v>
      </c>
      <c r="D366" s="6">
        <v>40588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 s="31" t="s">
        <v>913</v>
      </c>
    </row>
    <row r="367" spans="1:25" x14ac:dyDescent="0.2">
      <c r="A367" s="7" t="s">
        <v>1254</v>
      </c>
      <c r="B367" s="2" t="s">
        <v>354</v>
      </c>
      <c r="C367" s="8">
        <v>38200</v>
      </c>
      <c r="D367" s="8">
        <v>38499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 s="31" t="s">
        <v>1255</v>
      </c>
    </row>
    <row r="368" spans="1:25" x14ac:dyDescent="0.2">
      <c r="A368" s="1" t="s">
        <v>955</v>
      </c>
      <c r="B368" s="2" t="s">
        <v>77</v>
      </c>
      <c r="C368" s="6">
        <v>39995</v>
      </c>
      <c r="D368" s="6">
        <v>40001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 s="31" t="s">
        <v>956</v>
      </c>
    </row>
    <row r="369" spans="1:25" x14ac:dyDescent="0.2">
      <c r="A369" s="7" t="s">
        <v>1646</v>
      </c>
      <c r="B369" s="2" t="s">
        <v>336</v>
      </c>
      <c r="C369" s="8">
        <v>35612</v>
      </c>
      <c r="D369" s="8">
        <v>37073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 s="31" t="s">
        <v>1647</v>
      </c>
    </row>
    <row r="370" spans="1:25" x14ac:dyDescent="0.2">
      <c r="A370" s="1" t="s">
        <v>1672</v>
      </c>
      <c r="B370" s="2" t="s">
        <v>82</v>
      </c>
      <c r="C370" s="6">
        <v>35278</v>
      </c>
      <c r="D370" s="6">
        <v>36613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 s="31" t="s">
        <v>1673</v>
      </c>
    </row>
    <row r="371" spans="1:25" x14ac:dyDescent="0.2">
      <c r="A371" s="1" t="s">
        <v>674</v>
      </c>
      <c r="B371" s="2" t="s">
        <v>268</v>
      </c>
      <c r="C371" s="6">
        <v>41022</v>
      </c>
      <c r="D371" s="6">
        <v>41022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 s="31" t="s">
        <v>675</v>
      </c>
    </row>
    <row r="372" spans="1:25" x14ac:dyDescent="0.2">
      <c r="A372" s="1" t="s">
        <v>1536</v>
      </c>
      <c r="B372" s="2" t="s">
        <v>289</v>
      </c>
      <c r="C372" s="6">
        <v>36676</v>
      </c>
      <c r="D372" s="6">
        <v>37907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 s="31" t="s">
        <v>1537</v>
      </c>
    </row>
    <row r="373" spans="1:25" x14ac:dyDescent="0.2">
      <c r="A373" s="1" t="s">
        <v>1332</v>
      </c>
      <c r="B373" s="2" t="s">
        <v>289</v>
      </c>
      <c r="C373" s="6">
        <v>37807</v>
      </c>
      <c r="D373" s="6">
        <v>38098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 s="31" t="s">
        <v>1333</v>
      </c>
    </row>
    <row r="374" spans="1:25" x14ac:dyDescent="0.2">
      <c r="A374" s="7" t="s">
        <v>820</v>
      </c>
      <c r="B374" s="2" t="s">
        <v>289</v>
      </c>
      <c r="C374" s="8">
        <v>40388</v>
      </c>
      <c r="D374" s="8">
        <v>40388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 s="31" t="s">
        <v>821</v>
      </c>
    </row>
    <row r="375" spans="1:25" x14ac:dyDescent="0.2">
      <c r="A375" s="28" t="s">
        <v>1767</v>
      </c>
      <c r="B375" s="2" t="s">
        <v>289</v>
      </c>
      <c r="C375" s="6">
        <v>34090</v>
      </c>
      <c r="D375" s="6">
        <v>37073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 s="31" t="s">
        <v>1768</v>
      </c>
    </row>
    <row r="376" spans="1:25" x14ac:dyDescent="0.2">
      <c r="A376" s="1" t="s">
        <v>1170</v>
      </c>
      <c r="B376" s="2" t="s">
        <v>200</v>
      </c>
      <c r="C376" s="6">
        <v>38749</v>
      </c>
      <c r="D376" s="6">
        <v>38612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 s="31" t="s">
        <v>1171</v>
      </c>
    </row>
    <row r="377" spans="1:25" x14ac:dyDescent="0.2">
      <c r="A377" s="15" t="s">
        <v>1761</v>
      </c>
      <c r="B377" s="2" t="s">
        <v>132</v>
      </c>
      <c r="C377" s="8">
        <v>34151</v>
      </c>
      <c r="D377" s="8">
        <v>40640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 s="31" t="s">
        <v>1762</v>
      </c>
    </row>
    <row r="378" spans="1:25" x14ac:dyDescent="0.2">
      <c r="A378" s="28" t="s">
        <v>1464</v>
      </c>
      <c r="B378" s="2" t="s">
        <v>132</v>
      </c>
      <c r="C378" s="6">
        <v>37135</v>
      </c>
      <c r="D378" s="6">
        <v>38292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 s="31" t="s">
        <v>1465</v>
      </c>
    </row>
    <row r="379" spans="1:25" x14ac:dyDescent="0.2">
      <c r="A379" s="7" t="s">
        <v>1534</v>
      </c>
      <c r="B379" s="2" t="s">
        <v>132</v>
      </c>
      <c r="C379" s="8">
        <v>36678</v>
      </c>
      <c r="D379" s="8">
        <v>37073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 s="31" t="s">
        <v>1535</v>
      </c>
    </row>
    <row r="380" spans="1:25" x14ac:dyDescent="0.2">
      <c r="A380" s="7" t="s">
        <v>1067</v>
      </c>
      <c r="B380" s="2" t="s">
        <v>132</v>
      </c>
      <c r="C380" s="8">
        <v>39508</v>
      </c>
      <c r="D380" s="8">
        <v>40317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 s="31" t="s">
        <v>1068</v>
      </c>
    </row>
    <row r="381" spans="1:25" x14ac:dyDescent="0.2">
      <c r="A381" s="15" t="s">
        <v>1013</v>
      </c>
      <c r="B381" s="2" t="s">
        <v>89</v>
      </c>
      <c r="C381" s="8">
        <v>39722</v>
      </c>
      <c r="D381" s="8">
        <v>41708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 s="31" t="s">
        <v>1014</v>
      </c>
    </row>
    <row r="382" spans="1:25" x14ac:dyDescent="0.2">
      <c r="A382" s="7" t="s">
        <v>1276</v>
      </c>
      <c r="B382" s="2" t="s">
        <v>89</v>
      </c>
      <c r="C382" s="8">
        <v>38062</v>
      </c>
      <c r="D382" s="8">
        <v>38056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 s="31" t="s">
        <v>1277</v>
      </c>
    </row>
    <row r="383" spans="1:25" x14ac:dyDescent="0.2">
      <c r="A383" s="15" t="s">
        <v>1007</v>
      </c>
      <c r="B383" s="2" t="s">
        <v>59</v>
      </c>
      <c r="C383" s="8">
        <v>39783</v>
      </c>
      <c r="D383" s="8">
        <v>40218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 s="31" t="s">
        <v>1008</v>
      </c>
    </row>
    <row r="384" spans="1:25" x14ac:dyDescent="0.2">
      <c r="A384" s="7" t="s">
        <v>1232</v>
      </c>
      <c r="B384" s="2" t="s">
        <v>163</v>
      </c>
      <c r="C384" s="8">
        <v>38412</v>
      </c>
      <c r="D384" s="8">
        <v>38460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 s="31" t="s">
        <v>1233</v>
      </c>
    </row>
    <row r="385" spans="1:25" x14ac:dyDescent="0.2">
      <c r="A385" s="1" t="s">
        <v>766</v>
      </c>
      <c r="B385" s="2" t="s">
        <v>163</v>
      </c>
      <c r="C385" s="6">
        <v>40621</v>
      </c>
      <c r="D385" s="6">
        <v>40621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 s="31" t="s">
        <v>767</v>
      </c>
    </row>
    <row r="386" spans="1:25" x14ac:dyDescent="0.2">
      <c r="A386" s="1" t="s">
        <v>935</v>
      </c>
      <c r="B386" s="2" t="s">
        <v>163</v>
      </c>
      <c r="C386" s="4">
        <v>40057</v>
      </c>
      <c r="D386" s="4">
        <v>40253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 s="31" t="s">
        <v>936</v>
      </c>
    </row>
    <row r="387" spans="1:25" x14ac:dyDescent="0.2">
      <c r="A387" s="1" t="s">
        <v>937</v>
      </c>
      <c r="B387" s="2" t="s">
        <v>614</v>
      </c>
      <c r="C387" s="4">
        <v>40057</v>
      </c>
      <c r="D387" s="4">
        <v>40118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 s="31" t="s">
        <v>938</v>
      </c>
    </row>
    <row r="388" spans="1:25" x14ac:dyDescent="0.2">
      <c r="A388" s="7" t="s">
        <v>715</v>
      </c>
      <c r="B388" s="2" t="s">
        <v>113</v>
      </c>
      <c r="C388" s="8">
        <v>40802</v>
      </c>
      <c r="D388" s="8">
        <v>40802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 s="31" t="s">
        <v>716</v>
      </c>
    </row>
    <row r="389" spans="1:25" x14ac:dyDescent="0.2">
      <c r="A389" s="1" t="s">
        <v>650</v>
      </c>
      <c r="B389" s="2" t="s">
        <v>200</v>
      </c>
      <c r="C389" s="4">
        <v>41079</v>
      </c>
      <c r="D389" s="4">
        <v>41058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 s="31" t="s">
        <v>651</v>
      </c>
    </row>
    <row r="390" spans="1:25" x14ac:dyDescent="0.2">
      <c r="A390" s="11" t="s">
        <v>1500</v>
      </c>
      <c r="B390" s="2" t="s">
        <v>200</v>
      </c>
      <c r="C390" s="6">
        <v>36831</v>
      </c>
      <c r="D390" s="6">
        <v>38565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 s="31" t="s">
        <v>1501</v>
      </c>
    </row>
    <row r="391" spans="1:25" x14ac:dyDescent="0.2">
      <c r="A391" s="7" t="s">
        <v>721</v>
      </c>
      <c r="B391" s="2" t="s">
        <v>238</v>
      </c>
      <c r="C391" s="8">
        <v>40756</v>
      </c>
      <c r="D391" s="8">
        <v>41338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 s="31" t="s">
        <v>722</v>
      </c>
    </row>
    <row r="392" spans="1:25" x14ac:dyDescent="0.2">
      <c r="A392" s="7" t="s">
        <v>558</v>
      </c>
      <c r="B392" s="2" t="s">
        <v>329</v>
      </c>
      <c r="C392" s="8">
        <v>41387</v>
      </c>
      <c r="D392" s="8">
        <v>41387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 s="31" t="s">
        <v>559</v>
      </c>
    </row>
    <row r="393" spans="1:25" x14ac:dyDescent="0.2">
      <c r="A393" s="7" t="s">
        <v>684</v>
      </c>
      <c r="B393" s="2" t="s">
        <v>293</v>
      </c>
      <c r="C393" s="8">
        <v>40966</v>
      </c>
      <c r="D393" s="8">
        <v>40966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 s="31" t="s">
        <v>685</v>
      </c>
    </row>
    <row r="394" spans="1:25" x14ac:dyDescent="0.2">
      <c r="A394" s="7" t="s">
        <v>1324</v>
      </c>
      <c r="B394" s="2" t="s">
        <v>153</v>
      </c>
      <c r="C394" s="8">
        <v>37834</v>
      </c>
      <c r="D394" s="8">
        <v>41956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 s="31" t="s">
        <v>1325</v>
      </c>
    </row>
    <row r="395" spans="1:25" x14ac:dyDescent="0.2">
      <c r="A395" s="15" t="s">
        <v>1787</v>
      </c>
      <c r="B395" s="2" t="s">
        <v>367</v>
      </c>
      <c r="C395" s="8">
        <v>33786</v>
      </c>
      <c r="D395" s="8">
        <v>37905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 s="31" t="s">
        <v>1788</v>
      </c>
    </row>
    <row r="396" spans="1:25" x14ac:dyDescent="0.2">
      <c r="A396" s="15" t="s">
        <v>580</v>
      </c>
      <c r="B396" s="2" t="s">
        <v>367</v>
      </c>
      <c r="C396" s="8">
        <v>41284</v>
      </c>
      <c r="D396" s="8">
        <v>41284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 s="31" t="s">
        <v>581</v>
      </c>
    </row>
    <row r="397" spans="1:25" x14ac:dyDescent="0.2">
      <c r="A397" s="7" t="s">
        <v>1546</v>
      </c>
      <c r="B397" s="2" t="s">
        <v>129</v>
      </c>
      <c r="C397" s="8">
        <v>36586</v>
      </c>
      <c r="D397" s="8">
        <v>38086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 s="31" t="s">
        <v>1547</v>
      </c>
    </row>
    <row r="398" spans="1:25" x14ac:dyDescent="0.2">
      <c r="A398" s="7" t="s">
        <v>676</v>
      </c>
      <c r="B398" s="2" t="s">
        <v>129</v>
      </c>
      <c r="C398" s="8">
        <v>41017</v>
      </c>
      <c r="D398" s="8">
        <v>41017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 s="31" t="s">
        <v>677</v>
      </c>
    </row>
    <row r="399" spans="1:25" x14ac:dyDescent="0.2">
      <c r="A399" s="7" t="s">
        <v>503</v>
      </c>
      <c r="B399" s="2" t="s">
        <v>129</v>
      </c>
      <c r="C399" s="8">
        <v>41548</v>
      </c>
      <c r="D399" s="8">
        <v>41696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 s="31" t="s">
        <v>504</v>
      </c>
    </row>
    <row r="400" spans="1:25" x14ac:dyDescent="0.2">
      <c r="A400" s="1" t="s">
        <v>1300</v>
      </c>
      <c r="B400" s="2" t="s">
        <v>129</v>
      </c>
      <c r="C400" s="6">
        <v>37956</v>
      </c>
      <c r="D400" s="6">
        <v>37956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 s="31" t="s">
        <v>1301</v>
      </c>
    </row>
    <row r="401" spans="1:25" x14ac:dyDescent="0.2">
      <c r="A401" s="7" t="s">
        <v>1440</v>
      </c>
      <c r="B401" s="2" t="s">
        <v>1</v>
      </c>
      <c r="C401" s="8">
        <v>37257</v>
      </c>
      <c r="D401" s="8">
        <v>39281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 s="31" t="s">
        <v>1441</v>
      </c>
    </row>
    <row r="402" spans="1:25" x14ac:dyDescent="0.2">
      <c r="A402" s="7" t="s">
        <v>995</v>
      </c>
      <c r="B402" s="2" t="s">
        <v>1</v>
      </c>
      <c r="C402" s="8">
        <v>39873</v>
      </c>
      <c r="D402" s="8">
        <v>40434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 s="31" t="s">
        <v>996</v>
      </c>
    </row>
    <row r="403" spans="1:25" x14ac:dyDescent="0.2">
      <c r="A403" s="7" t="s">
        <v>459</v>
      </c>
      <c r="B403" s="2" t="s">
        <v>50</v>
      </c>
      <c r="C403" s="8">
        <v>41709</v>
      </c>
      <c r="D403" s="8">
        <v>41709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 s="31" t="s">
        <v>460</v>
      </c>
    </row>
    <row r="404" spans="1:25" x14ac:dyDescent="0.2">
      <c r="A404" s="1" t="s">
        <v>1214</v>
      </c>
      <c r="B404" s="2" t="s">
        <v>50</v>
      </c>
      <c r="C404" s="6">
        <v>38492</v>
      </c>
      <c r="D404" s="6">
        <v>38492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 s="31" t="s">
        <v>1215</v>
      </c>
    </row>
    <row r="405" spans="1:25" x14ac:dyDescent="0.2">
      <c r="A405" s="1" t="s">
        <v>1081</v>
      </c>
      <c r="B405" s="2" t="s">
        <v>314</v>
      </c>
      <c r="C405" s="4">
        <v>39326</v>
      </c>
      <c r="D405" s="4">
        <v>39951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 s="31" t="s">
        <v>1082</v>
      </c>
    </row>
    <row r="406" spans="1:25" x14ac:dyDescent="0.2">
      <c r="A406" s="1" t="s">
        <v>1773</v>
      </c>
      <c r="B406" s="2" t="s">
        <v>314</v>
      </c>
      <c r="C406" s="4">
        <v>33878</v>
      </c>
      <c r="D406" s="4">
        <v>37073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 s="31" t="s">
        <v>1774</v>
      </c>
    </row>
    <row r="407" spans="1:25" x14ac:dyDescent="0.2">
      <c r="A407" s="7" t="s">
        <v>1138</v>
      </c>
      <c r="B407" s="2" t="s">
        <v>314</v>
      </c>
      <c r="C407" s="8">
        <v>39120</v>
      </c>
      <c r="D407" s="8">
        <v>39120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 s="31" t="s">
        <v>1139</v>
      </c>
    </row>
    <row r="408" spans="1:25" x14ac:dyDescent="0.2">
      <c r="A408" s="7" t="s">
        <v>1420</v>
      </c>
      <c r="B408" s="2" t="s">
        <v>314</v>
      </c>
      <c r="C408" s="8">
        <v>37438</v>
      </c>
      <c r="D408" s="8">
        <v>37446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 s="31" t="s">
        <v>1421</v>
      </c>
    </row>
    <row r="409" spans="1:25" x14ac:dyDescent="0.2">
      <c r="A409" s="29" t="s">
        <v>1581</v>
      </c>
      <c r="B409" s="2" t="s">
        <v>314</v>
      </c>
      <c r="C409" s="9">
        <v>36342</v>
      </c>
      <c r="D409" s="9">
        <v>37681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 s="31" t="s">
        <v>1582</v>
      </c>
    </row>
    <row r="410" spans="1:25" x14ac:dyDescent="0.2">
      <c r="A410" s="11" t="s">
        <v>1732</v>
      </c>
      <c r="B410" s="2" t="s">
        <v>314</v>
      </c>
      <c r="C410" s="12">
        <v>34547</v>
      </c>
      <c r="D410" s="12">
        <v>37119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 s="31" t="s">
        <v>1733</v>
      </c>
    </row>
    <row r="411" spans="1:25" x14ac:dyDescent="0.2">
      <c r="A411" s="1" t="s">
        <v>918</v>
      </c>
      <c r="B411" s="2" t="s">
        <v>153</v>
      </c>
      <c r="C411" s="6">
        <v>40168</v>
      </c>
      <c r="D411" s="6">
        <v>40168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 s="31" t="s">
        <v>919</v>
      </c>
    </row>
    <row r="412" spans="1:25" x14ac:dyDescent="0.2">
      <c r="A412" s="7" t="s">
        <v>1038</v>
      </c>
      <c r="B412" s="2" t="s">
        <v>314</v>
      </c>
      <c r="C412" s="8">
        <v>39630</v>
      </c>
      <c r="D412" s="8">
        <v>39630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 s="31" t="s">
        <v>1039</v>
      </c>
    </row>
    <row r="413" spans="1:25" x14ac:dyDescent="0.2">
      <c r="A413" s="1" t="s">
        <v>1140</v>
      </c>
      <c r="B413" s="2" t="s">
        <v>314</v>
      </c>
      <c r="C413" s="6">
        <v>39120</v>
      </c>
      <c r="D413" s="6">
        <v>39120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 s="31" t="s">
        <v>1141</v>
      </c>
    </row>
    <row r="414" spans="1:25" x14ac:dyDescent="0.2">
      <c r="A414" s="15" t="s">
        <v>741</v>
      </c>
      <c r="B414" s="2" t="s">
        <v>314</v>
      </c>
      <c r="C414" s="8">
        <v>40725</v>
      </c>
      <c r="D414" s="8">
        <v>41162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 s="31" t="s">
        <v>742</v>
      </c>
    </row>
    <row r="415" spans="1:25" x14ac:dyDescent="0.2">
      <c r="A415" s="1" t="s">
        <v>433</v>
      </c>
      <c r="B415" s="2" t="s">
        <v>314</v>
      </c>
      <c r="C415" s="6">
        <v>41757</v>
      </c>
      <c r="D415" s="6">
        <v>41757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 s="31" t="s">
        <v>434</v>
      </c>
    </row>
    <row r="416" spans="1:25" x14ac:dyDescent="0.2">
      <c r="A416" s="7" t="s">
        <v>391</v>
      </c>
      <c r="B416" s="2" t="s">
        <v>314</v>
      </c>
      <c r="C416" s="8">
        <v>41864</v>
      </c>
      <c r="D416" s="8">
        <v>41864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 s="31" t="s">
        <v>392</v>
      </c>
    </row>
    <row r="417" spans="1:25" x14ac:dyDescent="0.2">
      <c r="A417" s="11" t="s">
        <v>920</v>
      </c>
      <c r="B417" s="2" t="s">
        <v>314</v>
      </c>
      <c r="C417" s="19">
        <v>40168</v>
      </c>
      <c r="D417" s="19">
        <v>40168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 s="31" t="s">
        <v>921</v>
      </c>
    </row>
    <row r="418" spans="1:25" x14ac:dyDescent="0.2">
      <c r="A418" s="1" t="s">
        <v>1789</v>
      </c>
      <c r="B418" s="2" t="s">
        <v>314</v>
      </c>
      <c r="C418" s="4">
        <v>33786</v>
      </c>
      <c r="D418" s="4">
        <v>38108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 s="31" t="s">
        <v>1790</v>
      </c>
    </row>
    <row r="419" spans="1:25" x14ac:dyDescent="0.2">
      <c r="A419" s="7" t="s">
        <v>1370</v>
      </c>
      <c r="B419" s="2" t="s">
        <v>314</v>
      </c>
      <c r="C419" s="8">
        <v>37773</v>
      </c>
      <c r="D419" s="8">
        <v>37779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 s="31" t="s">
        <v>1371</v>
      </c>
    </row>
    <row r="420" spans="1:25" x14ac:dyDescent="0.2">
      <c r="A420" s="1" t="s">
        <v>1555</v>
      </c>
      <c r="B420" s="2" t="s">
        <v>314</v>
      </c>
      <c r="C420" s="6">
        <v>36434</v>
      </c>
      <c r="D420" s="6">
        <v>37712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 s="31" t="s">
        <v>1556</v>
      </c>
    </row>
    <row r="421" spans="1:25" x14ac:dyDescent="0.2">
      <c r="A421" s="3" t="s">
        <v>1882</v>
      </c>
      <c r="B421" s="2" t="s">
        <v>314</v>
      </c>
      <c r="C421" s="4">
        <v>36526</v>
      </c>
      <c r="D421" s="4">
        <v>39317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 s="31" t="s">
        <v>1552</v>
      </c>
    </row>
    <row r="422" spans="1:25" x14ac:dyDescent="0.2">
      <c r="A422" s="7" t="s">
        <v>1354</v>
      </c>
      <c r="B422" s="2" t="s">
        <v>314</v>
      </c>
      <c r="C422" s="8">
        <v>37803</v>
      </c>
      <c r="D422" s="8">
        <v>38531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 s="31" t="s">
        <v>1355</v>
      </c>
    </row>
    <row r="423" spans="1:25" x14ac:dyDescent="0.2">
      <c r="A423" s="7" t="s">
        <v>845</v>
      </c>
      <c r="B423" s="2" t="s">
        <v>132</v>
      </c>
      <c r="C423" s="8">
        <v>40360</v>
      </c>
      <c r="D423" s="8">
        <v>40603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 s="31" t="s">
        <v>846</v>
      </c>
    </row>
    <row r="424" spans="1:25" x14ac:dyDescent="0.2">
      <c r="A424" s="7" t="s">
        <v>800</v>
      </c>
      <c r="B424" s="2" t="s">
        <v>314</v>
      </c>
      <c r="C424" s="8">
        <v>40483</v>
      </c>
      <c r="D424" s="8">
        <v>40521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 s="31" t="s">
        <v>801</v>
      </c>
    </row>
    <row r="425" spans="1:25" x14ac:dyDescent="0.2">
      <c r="A425" s="7" t="s">
        <v>810</v>
      </c>
      <c r="B425" s="2" t="s">
        <v>314</v>
      </c>
      <c r="C425" s="8">
        <v>40391</v>
      </c>
      <c r="D425" s="8">
        <v>40771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 s="31" t="s">
        <v>811</v>
      </c>
    </row>
    <row r="426" spans="1:25" x14ac:dyDescent="0.2">
      <c r="A426" s="7" t="s">
        <v>898</v>
      </c>
      <c r="B426" s="2" t="s">
        <v>59</v>
      </c>
      <c r="C426" s="8">
        <v>40238</v>
      </c>
      <c r="D426" s="8">
        <v>40854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 s="31" t="s">
        <v>899</v>
      </c>
    </row>
    <row r="427" spans="1:25" x14ac:dyDescent="0.2">
      <c r="A427" s="7" t="s">
        <v>703</v>
      </c>
      <c r="B427" s="2" t="s">
        <v>314</v>
      </c>
      <c r="C427" s="8">
        <v>40875</v>
      </c>
      <c r="D427" s="8">
        <v>40875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 s="31" t="s">
        <v>704</v>
      </c>
    </row>
    <row r="428" spans="1:25" x14ac:dyDescent="0.2">
      <c r="A428" s="1" t="s">
        <v>784</v>
      </c>
      <c r="B428" s="2" t="s">
        <v>314</v>
      </c>
      <c r="C428" s="4">
        <v>40544</v>
      </c>
      <c r="D428" s="4">
        <v>40969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 s="31" t="s">
        <v>785</v>
      </c>
    </row>
    <row r="429" spans="1:25" x14ac:dyDescent="0.2">
      <c r="A429" s="21" t="s">
        <v>544</v>
      </c>
      <c r="B429" s="2" t="s">
        <v>293</v>
      </c>
      <c r="C429" s="12">
        <v>41426</v>
      </c>
      <c r="D429" s="12">
        <v>41521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 s="31" t="s">
        <v>545</v>
      </c>
    </row>
    <row r="430" spans="1:25" x14ac:dyDescent="0.2">
      <c r="A430" s="1" t="s">
        <v>605</v>
      </c>
      <c r="B430" s="2" t="s">
        <v>68</v>
      </c>
      <c r="C430" s="4">
        <v>41122</v>
      </c>
      <c r="D430" s="4">
        <v>41564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 s="31" t="s">
        <v>606</v>
      </c>
    </row>
    <row r="431" spans="1:25" x14ac:dyDescent="0.2">
      <c r="A431" s="1" t="s">
        <v>1559</v>
      </c>
      <c r="B431" s="2" t="s">
        <v>314</v>
      </c>
      <c r="C431" s="6">
        <v>36404</v>
      </c>
      <c r="D431" s="6">
        <v>37368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 s="31" t="s">
        <v>1560</v>
      </c>
    </row>
    <row r="432" spans="1:25" x14ac:dyDescent="0.2">
      <c r="A432" s="7" t="s">
        <v>448</v>
      </c>
      <c r="B432" s="2" t="s">
        <v>59</v>
      </c>
      <c r="C432" s="8">
        <v>41732</v>
      </c>
      <c r="D432" s="8">
        <v>41732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 s="31" t="s">
        <v>449</v>
      </c>
    </row>
    <row r="433" spans="1:25" x14ac:dyDescent="0.2">
      <c r="A433" s="7" t="s">
        <v>564</v>
      </c>
      <c r="B433" s="2" t="s">
        <v>314</v>
      </c>
      <c r="C433" s="8">
        <v>41334</v>
      </c>
      <c r="D433" s="8">
        <v>41704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 s="31" t="s">
        <v>565</v>
      </c>
    </row>
    <row r="434" spans="1:25" x14ac:dyDescent="0.2">
      <c r="A434" s="7" t="s">
        <v>435</v>
      </c>
      <c r="B434" s="2" t="s">
        <v>314</v>
      </c>
      <c r="C434" s="8">
        <v>41751</v>
      </c>
      <c r="D434" s="8">
        <v>41751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 s="31" t="s">
        <v>436</v>
      </c>
    </row>
    <row r="435" spans="1:25" x14ac:dyDescent="0.2">
      <c r="A435" s="1" t="s">
        <v>375</v>
      </c>
      <c r="B435" s="2" t="s">
        <v>314</v>
      </c>
      <c r="C435" s="4">
        <v>41926</v>
      </c>
      <c r="D435" s="4">
        <v>41926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 s="31" t="s">
        <v>376</v>
      </c>
    </row>
    <row r="436" spans="1:25" x14ac:dyDescent="0.2">
      <c r="A436" s="1" t="s">
        <v>404</v>
      </c>
      <c r="B436" s="2" t="s">
        <v>314</v>
      </c>
      <c r="C436" s="4">
        <v>41822</v>
      </c>
      <c r="D436" s="4">
        <v>41932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 s="31" t="s">
        <v>405</v>
      </c>
    </row>
    <row r="437" spans="1:25" x14ac:dyDescent="0.2">
      <c r="A437" s="1" t="s">
        <v>358</v>
      </c>
      <c r="B437" s="2" t="s">
        <v>314</v>
      </c>
      <c r="C437" s="6">
        <v>42009</v>
      </c>
      <c r="D437" s="6">
        <v>42009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 s="31" t="s">
        <v>359</v>
      </c>
    </row>
    <row r="438" spans="1:25" x14ac:dyDescent="0.2">
      <c r="A438" s="7" t="s">
        <v>997</v>
      </c>
      <c r="B438" s="2" t="s">
        <v>314</v>
      </c>
      <c r="C438" s="8">
        <v>39873</v>
      </c>
      <c r="D438" s="8">
        <v>40987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 s="31" t="s">
        <v>998</v>
      </c>
    </row>
    <row r="439" spans="1:25" x14ac:dyDescent="0.2">
      <c r="A439" s="1" t="s">
        <v>1697</v>
      </c>
      <c r="B439" s="2" t="s">
        <v>314</v>
      </c>
      <c r="C439" s="6">
        <v>35247</v>
      </c>
      <c r="D439" s="6">
        <v>37073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 s="31" t="s">
        <v>1698</v>
      </c>
    </row>
    <row r="440" spans="1:25" x14ac:dyDescent="0.2">
      <c r="A440" s="1" t="s">
        <v>1458</v>
      </c>
      <c r="B440" s="2" t="s">
        <v>314</v>
      </c>
      <c r="C440" s="4">
        <v>37165</v>
      </c>
      <c r="D440" s="4">
        <v>37906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 s="31" t="s">
        <v>1459</v>
      </c>
    </row>
    <row r="441" spans="1:25" x14ac:dyDescent="0.2">
      <c r="A441" s="15" t="s">
        <v>1612</v>
      </c>
      <c r="B441" s="2" t="s">
        <v>95</v>
      </c>
      <c r="C441" s="8">
        <v>35977</v>
      </c>
      <c r="D441" s="8">
        <v>37073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 s="31" t="s">
        <v>1613</v>
      </c>
    </row>
    <row r="442" spans="1:25" x14ac:dyDescent="0.2">
      <c r="A442" s="5" t="s">
        <v>1260</v>
      </c>
      <c r="B442" s="2" t="s">
        <v>314</v>
      </c>
      <c r="C442" s="8">
        <v>38183</v>
      </c>
      <c r="D442" s="8">
        <v>38429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 s="31" t="s">
        <v>1261</v>
      </c>
    </row>
    <row r="443" spans="1:25" x14ac:dyDescent="0.2">
      <c r="A443" s="7" t="s">
        <v>908</v>
      </c>
      <c r="B443" s="2" t="s">
        <v>314</v>
      </c>
      <c r="C443" s="8">
        <v>40217</v>
      </c>
      <c r="D443" s="8">
        <v>40217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 s="31" t="s">
        <v>909</v>
      </c>
    </row>
    <row r="444" spans="1:25" x14ac:dyDescent="0.2">
      <c r="A444" s="1" t="s">
        <v>1083</v>
      </c>
      <c r="B444" s="2" t="s">
        <v>314</v>
      </c>
      <c r="C444" s="4">
        <v>39326</v>
      </c>
      <c r="D444" s="4">
        <v>39602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 s="31" t="s">
        <v>1084</v>
      </c>
    </row>
    <row r="445" spans="1:25" x14ac:dyDescent="0.2">
      <c r="A445" s="11" t="s">
        <v>941</v>
      </c>
      <c r="B445" s="2" t="s">
        <v>314</v>
      </c>
      <c r="C445" s="12">
        <v>40026</v>
      </c>
      <c r="D445" s="12">
        <v>40294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 s="31" t="s">
        <v>942</v>
      </c>
    </row>
    <row r="446" spans="1:25" x14ac:dyDescent="0.2">
      <c r="A446" s="7" t="s">
        <v>1707</v>
      </c>
      <c r="B446" s="2" t="s">
        <v>314</v>
      </c>
      <c r="C446" s="8">
        <v>35065</v>
      </c>
      <c r="D446" s="8">
        <v>39661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 s="31" t="s">
        <v>1708</v>
      </c>
    </row>
    <row r="447" spans="1:25" x14ac:dyDescent="0.2">
      <c r="A447" s="7" t="s">
        <v>973</v>
      </c>
      <c r="B447" s="2" t="s">
        <v>314</v>
      </c>
      <c r="C447" s="8">
        <v>39965</v>
      </c>
      <c r="D447" s="8">
        <v>40471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 s="31" t="s">
        <v>974</v>
      </c>
    </row>
    <row r="448" spans="1:25" x14ac:dyDescent="0.2">
      <c r="A448" s="1" t="s">
        <v>906</v>
      </c>
      <c r="B448" s="2" t="s">
        <v>314</v>
      </c>
      <c r="C448" s="6">
        <v>40232</v>
      </c>
      <c r="D448" s="6">
        <v>40232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 s="31" t="s">
        <v>907</v>
      </c>
    </row>
    <row r="449" spans="1:25" x14ac:dyDescent="0.2">
      <c r="A449" s="1" t="s">
        <v>1730</v>
      </c>
      <c r="B449" s="2" t="s">
        <v>314</v>
      </c>
      <c r="C449" s="4">
        <v>34790</v>
      </c>
      <c r="D449" s="4">
        <v>37316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 s="31" t="s">
        <v>1731</v>
      </c>
    </row>
    <row r="450" spans="1:25" x14ac:dyDescent="0.2">
      <c r="A450" s="1" t="s">
        <v>1356</v>
      </c>
      <c r="B450" s="2" t="s">
        <v>314</v>
      </c>
      <c r="C450" s="4">
        <v>37803</v>
      </c>
      <c r="D450" s="4">
        <v>40504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 s="31" t="s">
        <v>1357</v>
      </c>
    </row>
    <row r="451" spans="1:25" x14ac:dyDescent="0.2">
      <c r="A451" s="1" t="s">
        <v>1122</v>
      </c>
      <c r="B451" s="2" t="s">
        <v>227</v>
      </c>
      <c r="C451" s="6">
        <v>39203</v>
      </c>
      <c r="D451" s="6">
        <v>40413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 s="31" t="s">
        <v>1123</v>
      </c>
    </row>
    <row r="452" spans="1:25" x14ac:dyDescent="0.2">
      <c r="A452" s="7" t="s">
        <v>692</v>
      </c>
      <c r="B452" s="2" t="s">
        <v>309</v>
      </c>
      <c r="C452" s="8">
        <v>40907</v>
      </c>
      <c r="D452" s="8">
        <v>40907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 s="31" t="s">
        <v>693</v>
      </c>
    </row>
    <row r="453" spans="1:25" x14ac:dyDescent="0.2">
      <c r="A453" s="1" t="s">
        <v>442</v>
      </c>
      <c r="B453" s="2" t="s">
        <v>309</v>
      </c>
      <c r="C453" s="6">
        <v>41744</v>
      </c>
      <c r="D453" s="6">
        <v>41744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 s="31" t="s">
        <v>443</v>
      </c>
    </row>
    <row r="454" spans="1:25" x14ac:dyDescent="0.2">
      <c r="A454" s="7" t="s">
        <v>743</v>
      </c>
      <c r="B454" s="2" t="s">
        <v>257</v>
      </c>
      <c r="C454" s="8">
        <v>40725</v>
      </c>
      <c r="D454" s="8">
        <v>41422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 s="31" t="s">
        <v>744</v>
      </c>
    </row>
    <row r="455" spans="1:25" x14ac:dyDescent="0.2">
      <c r="A455" s="7" t="s">
        <v>751</v>
      </c>
      <c r="B455" s="2" t="s">
        <v>257</v>
      </c>
      <c r="C455" s="8">
        <v>40704</v>
      </c>
      <c r="D455" s="8">
        <v>41788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 s="31" t="s">
        <v>752</v>
      </c>
    </row>
    <row r="456" spans="1:25" x14ac:dyDescent="0.2">
      <c r="A456" s="1" t="s">
        <v>688</v>
      </c>
      <c r="B456" s="2" t="s">
        <v>45</v>
      </c>
      <c r="C456" s="6">
        <v>40945</v>
      </c>
      <c r="D456" s="6">
        <v>40945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 s="31" t="s">
        <v>689</v>
      </c>
    </row>
    <row r="457" spans="1:25" x14ac:dyDescent="0.2">
      <c r="A457" s="7" t="s">
        <v>1272</v>
      </c>
      <c r="B457" s="2" t="s">
        <v>153</v>
      </c>
      <c r="C457" s="8">
        <v>38120</v>
      </c>
      <c r="D457" s="8">
        <v>38120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 s="31" t="s">
        <v>1273</v>
      </c>
    </row>
    <row r="458" spans="1:25" x14ac:dyDescent="0.2">
      <c r="A458" s="7" t="s">
        <v>1494</v>
      </c>
      <c r="B458" s="2" t="s">
        <v>95</v>
      </c>
      <c r="C458" s="8">
        <v>37073</v>
      </c>
      <c r="D458" s="8">
        <v>38076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 s="31" t="s">
        <v>1495</v>
      </c>
    </row>
    <row r="459" spans="1:25" x14ac:dyDescent="0.2">
      <c r="A459" s="7" t="s">
        <v>398</v>
      </c>
      <c r="B459" s="2" t="s">
        <v>135</v>
      </c>
      <c r="C459" s="8">
        <v>41828</v>
      </c>
      <c r="D459" s="8">
        <v>41828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 s="31" t="s">
        <v>399</v>
      </c>
    </row>
    <row r="460" spans="1:25" x14ac:dyDescent="0.2">
      <c r="A460" s="1" t="s">
        <v>454</v>
      </c>
      <c r="B460" s="2" t="s">
        <v>300</v>
      </c>
      <c r="C460" s="6">
        <v>41722</v>
      </c>
      <c r="D460" s="6">
        <v>41722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 s="31" t="s">
        <v>1910</v>
      </c>
    </row>
    <row r="461" spans="1:25" x14ac:dyDescent="0.2">
      <c r="A461" s="7" t="s">
        <v>886</v>
      </c>
      <c r="B461" s="2" t="s">
        <v>227</v>
      </c>
      <c r="C461" s="8">
        <v>40269</v>
      </c>
      <c r="D461" s="8">
        <v>41921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 s="31" t="s">
        <v>887</v>
      </c>
    </row>
    <row r="462" spans="1:25" x14ac:dyDescent="0.2">
      <c r="A462" s="7" t="s">
        <v>1446</v>
      </c>
      <c r="B462" s="2" t="s">
        <v>170</v>
      </c>
      <c r="C462" s="8">
        <v>37226</v>
      </c>
      <c r="D462" s="8">
        <v>38190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 s="31" t="s">
        <v>1447</v>
      </c>
    </row>
    <row r="463" spans="1:25" x14ac:dyDescent="0.2">
      <c r="A463" s="7" t="s">
        <v>1250</v>
      </c>
      <c r="B463" s="2" t="s">
        <v>170</v>
      </c>
      <c r="C463" s="8">
        <v>38220</v>
      </c>
      <c r="D463" s="8">
        <v>38219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 s="31" t="s">
        <v>1251</v>
      </c>
    </row>
    <row r="464" spans="1:25" x14ac:dyDescent="0.2">
      <c r="A464" s="1" t="s">
        <v>1238</v>
      </c>
      <c r="B464" s="2" t="s">
        <v>300</v>
      </c>
      <c r="C464" s="6">
        <v>38384</v>
      </c>
      <c r="D464" s="6">
        <v>39979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 s="31" t="s">
        <v>1239</v>
      </c>
    </row>
    <row r="465" spans="1:25" x14ac:dyDescent="0.2">
      <c r="A465" s="7" t="s">
        <v>395</v>
      </c>
      <c r="B465" s="2" t="s">
        <v>396</v>
      </c>
      <c r="C465" s="8">
        <v>41838</v>
      </c>
      <c r="D465" s="8">
        <v>41838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 s="31" t="s">
        <v>397</v>
      </c>
    </row>
    <row r="466" spans="1:25" x14ac:dyDescent="0.2">
      <c r="A466" s="18" t="s">
        <v>1618</v>
      </c>
      <c r="B466" s="2" t="s">
        <v>1482</v>
      </c>
      <c r="C466" s="6">
        <v>35796</v>
      </c>
      <c r="D466" s="6">
        <v>37073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 s="31" t="s">
        <v>1619</v>
      </c>
    </row>
    <row r="467" spans="1:25" x14ac:dyDescent="0.2">
      <c r="A467" s="7" t="s">
        <v>1160</v>
      </c>
      <c r="B467" s="2" t="s">
        <v>56</v>
      </c>
      <c r="C467" s="8">
        <v>38838</v>
      </c>
      <c r="D467" s="8">
        <v>39545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 s="31" t="s">
        <v>1161</v>
      </c>
    </row>
    <row r="468" spans="1:25" x14ac:dyDescent="0.2">
      <c r="A468" s="18" t="s">
        <v>745</v>
      </c>
      <c r="B468" s="2" t="s">
        <v>106</v>
      </c>
      <c r="C468" s="6">
        <v>40725</v>
      </c>
      <c r="D468" s="6">
        <v>40623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 s="31" t="s">
        <v>746</v>
      </c>
    </row>
    <row r="469" spans="1:25" x14ac:dyDescent="0.2">
      <c r="A469" s="7" t="s">
        <v>495</v>
      </c>
      <c r="B469" s="2" t="s">
        <v>31</v>
      </c>
      <c r="C469" s="8">
        <v>41593</v>
      </c>
      <c r="D469" s="8">
        <v>41593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 s="31" t="s">
        <v>496</v>
      </c>
    </row>
    <row r="470" spans="1:25" x14ac:dyDescent="0.2">
      <c r="A470" s="7" t="s">
        <v>444</v>
      </c>
      <c r="B470" s="2" t="s">
        <v>31</v>
      </c>
      <c r="C470" s="8">
        <v>41743</v>
      </c>
      <c r="D470" s="8">
        <v>41743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 s="31" t="s">
        <v>445</v>
      </c>
    </row>
    <row r="471" spans="1:25" x14ac:dyDescent="0.2">
      <c r="A471" s="1" t="s">
        <v>711</v>
      </c>
      <c r="B471" s="2" t="s">
        <v>336</v>
      </c>
      <c r="C471" s="6">
        <v>40817</v>
      </c>
      <c r="D471" s="6">
        <v>40992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 s="31" t="s">
        <v>712</v>
      </c>
    </row>
    <row r="472" spans="1:25" x14ac:dyDescent="0.2">
      <c r="A472" s="7" t="s">
        <v>463</v>
      </c>
      <c r="B472" s="2" t="s">
        <v>227</v>
      </c>
      <c r="C472" s="8">
        <v>41699</v>
      </c>
      <c r="D472" s="8">
        <v>41699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 s="31" t="s">
        <v>464</v>
      </c>
    </row>
    <row r="473" spans="1:25" x14ac:dyDescent="0.2">
      <c r="A473" s="7" t="s">
        <v>1266</v>
      </c>
      <c r="B473" s="2" t="s">
        <v>208</v>
      </c>
      <c r="C473" s="8">
        <v>38169</v>
      </c>
      <c r="D473" s="8">
        <v>38322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 s="31" t="s">
        <v>1267</v>
      </c>
    </row>
    <row r="474" spans="1:25" x14ac:dyDescent="0.2">
      <c r="A474" s="7" t="s">
        <v>582</v>
      </c>
      <c r="B474" s="2" t="s">
        <v>208</v>
      </c>
      <c r="C474" s="8">
        <v>41260</v>
      </c>
      <c r="D474" s="8">
        <v>41260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 s="31" t="s">
        <v>583</v>
      </c>
    </row>
    <row r="475" spans="1:25" x14ac:dyDescent="0.2">
      <c r="A475" s="1" t="s">
        <v>802</v>
      </c>
      <c r="B475" s="2" t="s">
        <v>208</v>
      </c>
      <c r="C475" s="4">
        <v>40483</v>
      </c>
      <c r="D475" s="4">
        <v>40483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 s="31" t="s">
        <v>803</v>
      </c>
    </row>
    <row r="476" spans="1:25" x14ac:dyDescent="0.2">
      <c r="A476" s="7" t="s">
        <v>678</v>
      </c>
      <c r="B476" s="2" t="s">
        <v>208</v>
      </c>
      <c r="C476" s="8">
        <v>41017</v>
      </c>
      <c r="D476" s="8">
        <v>41017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 s="31" t="s">
        <v>679</v>
      </c>
    </row>
    <row r="477" spans="1:25" x14ac:dyDescent="0.2">
      <c r="A477" s="7" t="s">
        <v>694</v>
      </c>
      <c r="B477" s="2" t="s">
        <v>208</v>
      </c>
      <c r="C477" s="8">
        <v>40896</v>
      </c>
      <c r="D477" s="8">
        <v>40896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 s="31" t="s">
        <v>695</v>
      </c>
    </row>
    <row r="478" spans="1:25" x14ac:dyDescent="0.2">
      <c r="A478" s="1" t="s">
        <v>772</v>
      </c>
      <c r="B478" s="2" t="s">
        <v>77</v>
      </c>
      <c r="C478" s="4">
        <v>40603</v>
      </c>
      <c r="D478" s="4">
        <v>41120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 s="31" t="s">
        <v>773</v>
      </c>
    </row>
    <row r="479" spans="1:25" x14ac:dyDescent="0.2">
      <c r="A479" s="5" t="s">
        <v>1256</v>
      </c>
      <c r="B479" s="2" t="s">
        <v>300</v>
      </c>
      <c r="C479" s="8">
        <v>38200</v>
      </c>
      <c r="D479" s="8">
        <v>38973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 s="31" t="s">
        <v>1257</v>
      </c>
    </row>
    <row r="480" spans="1:25" x14ac:dyDescent="0.2">
      <c r="A480" s="7" t="s">
        <v>422</v>
      </c>
      <c r="B480" s="2" t="s">
        <v>300</v>
      </c>
      <c r="C480" s="8">
        <v>41786</v>
      </c>
      <c r="D480" s="8">
        <v>41786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 s="31" t="s">
        <v>423</v>
      </c>
    </row>
    <row r="481" spans="1:25" x14ac:dyDescent="0.2">
      <c r="A481" s="7" t="s">
        <v>914</v>
      </c>
      <c r="B481" s="2" t="s">
        <v>300</v>
      </c>
      <c r="C481" s="8">
        <v>40179</v>
      </c>
      <c r="D481" s="8">
        <v>41695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 s="31" t="s">
        <v>915</v>
      </c>
    </row>
    <row r="482" spans="1:25" x14ac:dyDescent="0.2">
      <c r="A482" s="15" t="s">
        <v>1521</v>
      </c>
      <c r="B482" s="2" t="s">
        <v>132</v>
      </c>
      <c r="C482" s="8">
        <v>36708</v>
      </c>
      <c r="D482" s="8">
        <v>38040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 s="31" t="s">
        <v>1522</v>
      </c>
    </row>
    <row r="483" spans="1:25" x14ac:dyDescent="0.2">
      <c r="A483" s="5" t="s">
        <v>1422</v>
      </c>
      <c r="B483" s="2" t="s">
        <v>89</v>
      </c>
      <c r="C483" s="8">
        <v>37438</v>
      </c>
      <c r="D483" s="8">
        <v>37907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 s="31" t="s">
        <v>1423</v>
      </c>
    </row>
    <row r="484" spans="1:25" x14ac:dyDescent="0.2">
      <c r="A484" s="1" t="s">
        <v>975</v>
      </c>
      <c r="B484" s="2" t="s">
        <v>300</v>
      </c>
      <c r="C484" s="6">
        <v>39965</v>
      </c>
      <c r="D484" s="6">
        <v>40408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 s="31" t="s">
        <v>976</v>
      </c>
    </row>
    <row r="485" spans="1:25" x14ac:dyDescent="0.2">
      <c r="A485" s="1" t="s">
        <v>400</v>
      </c>
      <c r="B485" s="2" t="s">
        <v>22</v>
      </c>
      <c r="C485" s="6">
        <v>41827</v>
      </c>
      <c r="D485" s="6">
        <v>41827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 s="31" t="s">
        <v>401</v>
      </c>
    </row>
    <row r="486" spans="1:25" x14ac:dyDescent="0.2">
      <c r="A486" s="1" t="s">
        <v>389</v>
      </c>
      <c r="B486" s="2" t="s">
        <v>280</v>
      </c>
      <c r="C486" s="4">
        <v>41876</v>
      </c>
      <c r="D486" s="4">
        <v>41876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 s="31" t="s">
        <v>390</v>
      </c>
    </row>
    <row r="487" spans="1:25" x14ac:dyDescent="0.2">
      <c r="A487" s="7" t="s">
        <v>1061</v>
      </c>
      <c r="B487" s="2" t="s">
        <v>280</v>
      </c>
      <c r="C487" s="8">
        <v>39538</v>
      </c>
      <c r="D487" s="8">
        <v>41904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 s="31" t="s">
        <v>1062</v>
      </c>
    </row>
    <row r="488" spans="1:25" x14ac:dyDescent="0.2">
      <c r="A488" s="1" t="s">
        <v>566</v>
      </c>
      <c r="B488" s="2" t="s">
        <v>92</v>
      </c>
      <c r="C488" s="4">
        <v>41334</v>
      </c>
      <c r="D488" s="4">
        <v>41520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 s="31" t="s">
        <v>567</v>
      </c>
    </row>
    <row r="489" spans="1:25" x14ac:dyDescent="0.2">
      <c r="A489" s="7" t="s">
        <v>957</v>
      </c>
      <c r="B489" s="2" t="s">
        <v>92</v>
      </c>
      <c r="C489" s="8">
        <v>39995</v>
      </c>
      <c r="D489" s="8">
        <v>41709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 s="31" t="s">
        <v>958</v>
      </c>
    </row>
    <row r="490" spans="1:25" x14ac:dyDescent="0.2">
      <c r="A490" s="1" t="s">
        <v>872</v>
      </c>
      <c r="B490" s="2" t="s">
        <v>92</v>
      </c>
      <c r="C490" s="6">
        <v>40315</v>
      </c>
      <c r="D490" s="6">
        <v>40315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 s="31" t="s">
        <v>873</v>
      </c>
    </row>
    <row r="491" spans="1:25" x14ac:dyDescent="0.2">
      <c r="A491" s="7" t="s">
        <v>888</v>
      </c>
      <c r="B491" s="2" t="s">
        <v>101</v>
      </c>
      <c r="C491" s="8">
        <v>40269</v>
      </c>
      <c r="D491" s="8">
        <v>41696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 s="31" t="s">
        <v>889</v>
      </c>
    </row>
    <row r="492" spans="1:25" x14ac:dyDescent="0.2">
      <c r="A492" s="11" t="s">
        <v>364</v>
      </c>
      <c r="B492" s="2" t="s">
        <v>98</v>
      </c>
      <c r="C492" s="12">
        <v>41960</v>
      </c>
      <c r="D492" s="12">
        <v>41960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 s="31" t="s">
        <v>365</v>
      </c>
    </row>
    <row r="493" spans="1:25" x14ac:dyDescent="0.2">
      <c r="A493" s="7" t="s">
        <v>1302</v>
      </c>
      <c r="B493" s="2" t="s">
        <v>160</v>
      </c>
      <c r="C493" s="8">
        <v>37956</v>
      </c>
      <c r="D493" s="8">
        <v>37956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 s="31" t="s">
        <v>1303</v>
      </c>
    </row>
    <row r="494" spans="1:25" x14ac:dyDescent="0.2">
      <c r="A494" s="1" t="s">
        <v>406</v>
      </c>
      <c r="B494" s="2" t="s">
        <v>275</v>
      </c>
      <c r="C494" s="6">
        <v>41821</v>
      </c>
      <c r="D494" s="6">
        <v>42368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 s="31" t="s">
        <v>407</v>
      </c>
    </row>
    <row r="495" spans="1:25" x14ac:dyDescent="0.2">
      <c r="A495" s="15" t="s">
        <v>991</v>
      </c>
      <c r="B495" s="2" t="s">
        <v>200</v>
      </c>
      <c r="C495" s="8">
        <v>39917</v>
      </c>
      <c r="D495" s="8">
        <v>39917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 s="31" t="s">
        <v>992</v>
      </c>
    </row>
    <row r="496" spans="1:25" x14ac:dyDescent="0.2">
      <c r="A496" s="7" t="s">
        <v>1049</v>
      </c>
      <c r="B496" s="2" t="s">
        <v>68</v>
      </c>
      <c r="C496" s="8">
        <v>39539</v>
      </c>
      <c r="D496" s="8">
        <v>39539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 s="31" t="s">
        <v>1050</v>
      </c>
    </row>
    <row r="497" spans="1:25" x14ac:dyDescent="0.2">
      <c r="A497" s="1" t="s">
        <v>349</v>
      </c>
      <c r="B497" s="2" t="s">
        <v>68</v>
      </c>
      <c r="C497" s="6">
        <v>42072</v>
      </c>
      <c r="D497" s="6">
        <v>42072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 s="31" t="s">
        <v>350</v>
      </c>
    </row>
    <row r="498" spans="1:25" x14ac:dyDescent="0.2">
      <c r="A498" s="1" t="s">
        <v>188</v>
      </c>
      <c r="B498" s="2" t="s">
        <v>68</v>
      </c>
      <c r="C498" s="6">
        <v>42423</v>
      </c>
      <c r="D498" s="6">
        <v>42423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 s="31" t="s">
        <v>189</v>
      </c>
    </row>
    <row r="499" spans="1:25" x14ac:dyDescent="0.2">
      <c r="A499" s="7" t="s">
        <v>554</v>
      </c>
      <c r="B499" s="2" t="s">
        <v>89</v>
      </c>
      <c r="C499" s="8">
        <v>41397</v>
      </c>
      <c r="D499" s="8">
        <v>41786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 s="31" t="s">
        <v>555</v>
      </c>
    </row>
    <row r="500" spans="1:25" x14ac:dyDescent="0.2">
      <c r="A500" s="1" t="s">
        <v>1003</v>
      </c>
      <c r="B500" s="2" t="s">
        <v>89</v>
      </c>
      <c r="C500" s="6">
        <v>39845</v>
      </c>
      <c r="D500" s="6">
        <v>42276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 s="31" t="s">
        <v>1004</v>
      </c>
    </row>
    <row r="501" spans="1:25" x14ac:dyDescent="0.2">
      <c r="A501" s="1" t="s">
        <v>88</v>
      </c>
      <c r="B501" s="2" t="s">
        <v>89</v>
      </c>
      <c r="C501" s="6">
        <v>42709</v>
      </c>
      <c r="D501" s="6">
        <v>42709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 s="31" t="s">
        <v>90</v>
      </c>
    </row>
    <row r="502" spans="1:25" x14ac:dyDescent="0.2">
      <c r="A502" s="7" t="s">
        <v>1424</v>
      </c>
      <c r="B502" s="2" t="s">
        <v>68</v>
      </c>
      <c r="C502" s="8">
        <v>37438</v>
      </c>
      <c r="D502" s="8">
        <v>39517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 s="31" t="s">
        <v>1425</v>
      </c>
    </row>
    <row r="503" spans="1:25" x14ac:dyDescent="0.2">
      <c r="A503" s="7" t="s">
        <v>381</v>
      </c>
      <c r="B503" s="2" t="s">
        <v>68</v>
      </c>
      <c r="C503" s="8">
        <v>41898</v>
      </c>
      <c r="D503" s="8">
        <v>41898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 s="31" t="s">
        <v>382</v>
      </c>
    </row>
    <row r="504" spans="1:25" x14ac:dyDescent="0.2">
      <c r="A504" s="1" t="s">
        <v>379</v>
      </c>
      <c r="B504" s="2" t="s">
        <v>68</v>
      </c>
      <c r="C504" s="6">
        <v>41899</v>
      </c>
      <c r="D504" s="6">
        <v>41899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 s="31" t="s">
        <v>380</v>
      </c>
    </row>
    <row r="505" spans="1:25" x14ac:dyDescent="0.2">
      <c r="A505" s="7" t="s">
        <v>383</v>
      </c>
      <c r="B505" s="2" t="s">
        <v>68</v>
      </c>
      <c r="C505" s="8">
        <v>41898</v>
      </c>
      <c r="D505" s="8">
        <v>41898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 s="31" t="s">
        <v>384</v>
      </c>
    </row>
    <row r="506" spans="1:25" x14ac:dyDescent="0.2">
      <c r="A506" s="7" t="s">
        <v>993</v>
      </c>
      <c r="B506" s="2" t="s">
        <v>68</v>
      </c>
      <c r="C506" s="8">
        <v>39904</v>
      </c>
      <c r="D506" s="8">
        <v>40448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 s="31" t="s">
        <v>994</v>
      </c>
    </row>
    <row r="507" spans="1:25" x14ac:dyDescent="0.2">
      <c r="A507" s="1" t="s">
        <v>324</v>
      </c>
      <c r="B507" s="2" t="s">
        <v>68</v>
      </c>
      <c r="C507" s="6">
        <v>42121</v>
      </c>
      <c r="D507" s="6">
        <v>42121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 s="31" t="s">
        <v>325</v>
      </c>
    </row>
    <row r="508" spans="1:25" x14ac:dyDescent="0.2">
      <c r="A508" s="5" t="s">
        <v>487</v>
      </c>
      <c r="B508" s="2" t="s">
        <v>98</v>
      </c>
      <c r="C508" s="8">
        <v>41609</v>
      </c>
      <c r="D508" s="8">
        <v>41883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 s="31" t="s">
        <v>488</v>
      </c>
    </row>
    <row r="509" spans="1:25" x14ac:dyDescent="0.2">
      <c r="A509" s="7" t="s">
        <v>362</v>
      </c>
      <c r="B509" s="2" t="s">
        <v>89</v>
      </c>
      <c r="C509" s="8">
        <v>41988</v>
      </c>
      <c r="D509" s="8">
        <v>42081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 s="31" t="s">
        <v>363</v>
      </c>
    </row>
    <row r="510" spans="1:25" x14ac:dyDescent="0.2">
      <c r="A510" s="1" t="s">
        <v>599</v>
      </c>
      <c r="B510" s="2" t="s">
        <v>98</v>
      </c>
      <c r="C510" s="4">
        <v>41134</v>
      </c>
      <c r="D510" s="4">
        <v>41134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 s="31" t="s">
        <v>600</v>
      </c>
    </row>
    <row r="511" spans="1:25" x14ac:dyDescent="0.2">
      <c r="A511" s="7" t="s">
        <v>959</v>
      </c>
      <c r="B511" s="2" t="s">
        <v>98</v>
      </c>
      <c r="C511" s="8">
        <v>39995</v>
      </c>
      <c r="D511" s="8">
        <v>41698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 s="31" t="s">
        <v>960</v>
      </c>
    </row>
    <row r="512" spans="1:25" x14ac:dyDescent="0.2">
      <c r="A512" s="7" t="s">
        <v>594</v>
      </c>
      <c r="B512" s="2" t="s">
        <v>68</v>
      </c>
      <c r="C512" s="8">
        <v>41183</v>
      </c>
      <c r="D512" s="8">
        <v>41703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 s="31" t="s">
        <v>595</v>
      </c>
    </row>
    <row r="513" spans="1:25" x14ac:dyDescent="0.2">
      <c r="A513" s="1" t="s">
        <v>339</v>
      </c>
      <c r="B513" s="2" t="s">
        <v>68</v>
      </c>
      <c r="C513" s="4">
        <v>42093</v>
      </c>
      <c r="D513" s="4">
        <v>42093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 s="31" t="s">
        <v>340</v>
      </c>
    </row>
    <row r="514" spans="1:25" x14ac:dyDescent="0.2">
      <c r="A514" s="7" t="s">
        <v>705</v>
      </c>
      <c r="B514" s="2" t="s">
        <v>132</v>
      </c>
      <c r="C514" s="8">
        <v>40848</v>
      </c>
      <c r="D514" s="8">
        <v>41883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 s="31" t="s">
        <v>706</v>
      </c>
    </row>
    <row r="515" spans="1:25" x14ac:dyDescent="0.2">
      <c r="A515" s="7" t="s">
        <v>961</v>
      </c>
      <c r="B515" s="2" t="s">
        <v>68</v>
      </c>
      <c r="C515" s="8">
        <v>39995</v>
      </c>
      <c r="D515" s="8">
        <v>41971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 s="31" t="s">
        <v>962</v>
      </c>
    </row>
    <row r="516" spans="1:25" x14ac:dyDescent="0.2">
      <c r="A516" s="7" t="s">
        <v>489</v>
      </c>
      <c r="B516" s="2" t="s">
        <v>68</v>
      </c>
      <c r="C516" s="8">
        <v>41609</v>
      </c>
      <c r="D516" s="8">
        <v>41883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 s="31" t="s">
        <v>490</v>
      </c>
    </row>
    <row r="517" spans="1:25" x14ac:dyDescent="0.2">
      <c r="A517" s="11" t="s">
        <v>477</v>
      </c>
      <c r="B517" s="2" t="s">
        <v>98</v>
      </c>
      <c r="C517" s="9">
        <v>41671</v>
      </c>
      <c r="D517" s="12">
        <v>41883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 s="31" t="s">
        <v>478</v>
      </c>
    </row>
    <row r="518" spans="1:25" x14ac:dyDescent="0.2">
      <c r="A518" s="7" t="s">
        <v>1310</v>
      </c>
      <c r="B518" s="2" t="s">
        <v>68</v>
      </c>
      <c r="C518" s="8">
        <v>37895</v>
      </c>
      <c r="D518" s="8">
        <v>38428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 s="31" t="s">
        <v>1311</v>
      </c>
    </row>
    <row r="519" spans="1:25" x14ac:dyDescent="0.2">
      <c r="A519" s="7" t="s">
        <v>429</v>
      </c>
      <c r="B519" s="2" t="s">
        <v>68</v>
      </c>
      <c r="C519" s="8">
        <v>41767</v>
      </c>
      <c r="D519" s="8">
        <v>41767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 s="31" t="s">
        <v>430</v>
      </c>
    </row>
    <row r="520" spans="1:25" x14ac:dyDescent="0.2">
      <c r="A520" s="7" t="s">
        <v>431</v>
      </c>
      <c r="B520" s="2" t="s">
        <v>68</v>
      </c>
      <c r="C520" s="8">
        <v>41767</v>
      </c>
      <c r="D520" s="8">
        <v>41767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 s="31" t="s">
        <v>432</v>
      </c>
    </row>
    <row r="521" spans="1:25" x14ac:dyDescent="0.2">
      <c r="A521" s="7" t="s">
        <v>373</v>
      </c>
      <c r="B521" s="2" t="s">
        <v>68</v>
      </c>
      <c r="C521" s="8">
        <v>41936</v>
      </c>
      <c r="D521" s="8">
        <v>41936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 s="31" t="s">
        <v>374</v>
      </c>
    </row>
    <row r="522" spans="1:25" x14ac:dyDescent="0.2">
      <c r="A522" s="7" t="s">
        <v>1224</v>
      </c>
      <c r="B522" s="2" t="s">
        <v>68</v>
      </c>
      <c r="C522" s="8">
        <v>38426</v>
      </c>
      <c r="D522" s="8">
        <v>38426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 s="31" t="s">
        <v>1225</v>
      </c>
    </row>
    <row r="523" spans="1:25" x14ac:dyDescent="0.2">
      <c r="A523" s="7" t="s">
        <v>1144</v>
      </c>
      <c r="B523" s="2" t="s">
        <v>68</v>
      </c>
      <c r="C523" s="8">
        <v>38930</v>
      </c>
      <c r="D523" s="8">
        <v>39273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 s="31" t="s">
        <v>1145</v>
      </c>
    </row>
    <row r="524" spans="1:25" x14ac:dyDescent="0.2">
      <c r="A524" s="1" t="s">
        <v>1284</v>
      </c>
      <c r="B524" s="2" t="s">
        <v>89</v>
      </c>
      <c r="C524" s="6">
        <v>37987</v>
      </c>
      <c r="D524" s="6">
        <v>37996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 s="31" t="s">
        <v>1285</v>
      </c>
    </row>
    <row r="525" spans="1:25" x14ac:dyDescent="0.2">
      <c r="A525" s="1" t="s">
        <v>1318</v>
      </c>
      <c r="B525" s="2" t="s">
        <v>68</v>
      </c>
      <c r="C525" s="4">
        <v>37873</v>
      </c>
      <c r="D525" s="4">
        <v>37873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 s="31" t="s">
        <v>1319</v>
      </c>
    </row>
    <row r="526" spans="1:25" x14ac:dyDescent="0.2">
      <c r="A526" s="1" t="s">
        <v>240</v>
      </c>
      <c r="B526" s="2" t="s">
        <v>98</v>
      </c>
      <c r="C526" s="6">
        <v>42255</v>
      </c>
      <c r="D526" s="6">
        <v>42255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 s="31" t="s">
        <v>241</v>
      </c>
    </row>
    <row r="527" spans="1:25" x14ac:dyDescent="0.2">
      <c r="A527" s="18" t="s">
        <v>866</v>
      </c>
      <c r="B527" s="2" t="s">
        <v>68</v>
      </c>
      <c r="C527" s="9">
        <v>40330</v>
      </c>
      <c r="D527" s="9">
        <v>41795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 s="31" t="s">
        <v>867</v>
      </c>
    </row>
    <row r="528" spans="1:25" x14ac:dyDescent="0.2">
      <c r="A528" s="7" t="s">
        <v>764</v>
      </c>
      <c r="B528" s="2" t="s">
        <v>68</v>
      </c>
      <c r="C528" s="8">
        <v>40634</v>
      </c>
      <c r="D528" s="8">
        <v>41795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 s="31" t="s">
        <v>765</v>
      </c>
    </row>
    <row r="529" spans="1:25" x14ac:dyDescent="0.2">
      <c r="A529" s="1" t="s">
        <v>1172</v>
      </c>
      <c r="B529" s="2" t="s">
        <v>98</v>
      </c>
      <c r="C529" s="6">
        <v>38749</v>
      </c>
      <c r="D529" s="6">
        <v>41963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 s="31" t="s">
        <v>1173</v>
      </c>
    </row>
    <row r="530" spans="1:25" x14ac:dyDescent="0.2">
      <c r="A530" s="7" t="s">
        <v>1230</v>
      </c>
      <c r="B530" s="2" t="s">
        <v>98</v>
      </c>
      <c r="C530" s="8">
        <v>38425</v>
      </c>
      <c r="D530" s="8">
        <v>38425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 s="31" t="s">
        <v>1231</v>
      </c>
    </row>
    <row r="531" spans="1:25" x14ac:dyDescent="0.2">
      <c r="A531" s="1" t="s">
        <v>343</v>
      </c>
      <c r="B531" s="2" t="s">
        <v>98</v>
      </c>
      <c r="C531" s="6">
        <v>42086</v>
      </c>
      <c r="D531" s="6">
        <v>42086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 s="31" t="s">
        <v>344</v>
      </c>
    </row>
    <row r="532" spans="1:25" x14ac:dyDescent="0.2">
      <c r="A532" s="15" t="s">
        <v>572</v>
      </c>
      <c r="B532" s="2" t="s">
        <v>163</v>
      </c>
      <c r="C532" s="8">
        <v>41310</v>
      </c>
      <c r="D532" s="8">
        <v>41310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 s="31" t="s">
        <v>573</v>
      </c>
    </row>
    <row r="533" spans="1:25" x14ac:dyDescent="0.2">
      <c r="A533" s="1" t="s">
        <v>439</v>
      </c>
      <c r="B533" s="2" t="s">
        <v>440</v>
      </c>
      <c r="C533" s="6">
        <v>41745</v>
      </c>
      <c r="D533" s="6">
        <v>41745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 s="31" t="s">
        <v>441</v>
      </c>
    </row>
    <row r="534" spans="1:25" x14ac:dyDescent="0.2">
      <c r="A534" s="1" t="s">
        <v>515</v>
      </c>
      <c r="B534" s="2" t="s">
        <v>92</v>
      </c>
      <c r="C534" s="6">
        <v>41487</v>
      </c>
      <c r="D534" s="6">
        <v>42446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 s="31" t="s">
        <v>516</v>
      </c>
    </row>
    <row r="535" spans="1:25" x14ac:dyDescent="0.2">
      <c r="A535" s="1" t="s">
        <v>642</v>
      </c>
      <c r="B535" s="2" t="s">
        <v>92</v>
      </c>
      <c r="C535" s="6">
        <v>41091</v>
      </c>
      <c r="D535" s="6">
        <v>41096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 s="31" t="s">
        <v>643</v>
      </c>
    </row>
    <row r="536" spans="1:25" x14ac:dyDescent="0.2">
      <c r="A536" s="1" t="s">
        <v>900</v>
      </c>
      <c r="B536" s="2" t="s">
        <v>92</v>
      </c>
      <c r="C536" s="6">
        <v>40238</v>
      </c>
      <c r="D536" s="6">
        <v>40238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 s="31" t="s">
        <v>901</v>
      </c>
    </row>
    <row r="537" spans="1:25" x14ac:dyDescent="0.2">
      <c r="A537" s="7" t="s">
        <v>758</v>
      </c>
      <c r="B537" s="2" t="s">
        <v>92</v>
      </c>
      <c r="C537" s="8">
        <v>40664</v>
      </c>
      <c r="D537" s="8">
        <v>41247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 s="31" t="s">
        <v>759</v>
      </c>
    </row>
    <row r="538" spans="1:25" x14ac:dyDescent="0.2">
      <c r="A538" s="1" t="s">
        <v>847</v>
      </c>
      <c r="B538" s="2" t="s">
        <v>92</v>
      </c>
      <c r="C538" s="6">
        <v>40360</v>
      </c>
      <c r="D538" s="6">
        <v>41232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 s="31" t="s">
        <v>848</v>
      </c>
    </row>
    <row r="539" spans="1:25" x14ac:dyDescent="0.2">
      <c r="A539" s="1" t="s">
        <v>345</v>
      </c>
      <c r="B539" s="2" t="s">
        <v>92</v>
      </c>
      <c r="C539" s="6">
        <v>42080</v>
      </c>
      <c r="D539" s="6">
        <v>42080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 s="31" t="s">
        <v>346</v>
      </c>
    </row>
    <row r="540" spans="1:25" x14ac:dyDescent="0.2">
      <c r="A540" s="1" t="s">
        <v>318</v>
      </c>
      <c r="B540" s="2" t="s">
        <v>92</v>
      </c>
      <c r="C540" s="6">
        <v>42153</v>
      </c>
      <c r="D540" s="6">
        <v>42153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 s="31" t="s">
        <v>319</v>
      </c>
    </row>
    <row r="541" spans="1:25" x14ac:dyDescent="0.2">
      <c r="A541" s="7" t="s">
        <v>776</v>
      </c>
      <c r="B541" s="2" t="s">
        <v>92</v>
      </c>
      <c r="C541" s="8">
        <v>40602</v>
      </c>
      <c r="D541" s="8">
        <v>42276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 s="31" t="s">
        <v>777</v>
      </c>
    </row>
    <row r="542" spans="1:25" x14ac:dyDescent="0.2">
      <c r="A542" s="1" t="s">
        <v>1079</v>
      </c>
      <c r="B542" s="2" t="s">
        <v>92</v>
      </c>
      <c r="C542" s="6">
        <v>39356</v>
      </c>
      <c r="D542" s="6">
        <v>39370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 s="31" t="s">
        <v>1080</v>
      </c>
    </row>
    <row r="543" spans="1:25" x14ac:dyDescent="0.2">
      <c r="A543" s="1" t="s">
        <v>450</v>
      </c>
      <c r="B543" s="2" t="s">
        <v>92</v>
      </c>
      <c r="C543" s="6">
        <v>41730</v>
      </c>
      <c r="D543" s="6">
        <v>42111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 s="31" t="s">
        <v>451</v>
      </c>
    </row>
    <row r="544" spans="1:25" x14ac:dyDescent="0.2">
      <c r="A544" s="1" t="s">
        <v>686</v>
      </c>
      <c r="B544" s="2" t="s">
        <v>92</v>
      </c>
      <c r="C544" s="6">
        <v>40952</v>
      </c>
      <c r="D544" s="6">
        <v>40952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 s="31" t="s">
        <v>687</v>
      </c>
    </row>
    <row r="545" spans="1:25" x14ac:dyDescent="0.2">
      <c r="A545" s="1" t="s">
        <v>1051</v>
      </c>
      <c r="B545" s="2" t="s">
        <v>92</v>
      </c>
      <c r="C545" s="6">
        <v>39539</v>
      </c>
      <c r="D545" s="6">
        <v>39539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 s="31" t="s">
        <v>1052</v>
      </c>
    </row>
    <row r="546" spans="1:25" x14ac:dyDescent="0.2">
      <c r="A546" s="1" t="s">
        <v>780</v>
      </c>
      <c r="B546" s="2" t="s">
        <v>92</v>
      </c>
      <c r="C546" s="6">
        <v>40598</v>
      </c>
      <c r="D546" s="6">
        <v>40598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 s="31" t="s">
        <v>781</v>
      </c>
    </row>
    <row r="547" spans="1:25" x14ac:dyDescent="0.2">
      <c r="A547" s="1" t="s">
        <v>597</v>
      </c>
      <c r="B547" s="2" t="s">
        <v>329</v>
      </c>
      <c r="C547" s="6">
        <v>41158</v>
      </c>
      <c r="D547" s="6">
        <v>41158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 s="31" t="s">
        <v>598</v>
      </c>
    </row>
    <row r="548" spans="1:25" x14ac:dyDescent="0.2">
      <c r="A548" s="1" t="s">
        <v>1466</v>
      </c>
      <c r="B548" s="2" t="s">
        <v>92</v>
      </c>
      <c r="C548" s="6">
        <v>37135</v>
      </c>
      <c r="D548" s="6">
        <v>37839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 s="31" t="s">
        <v>1467</v>
      </c>
    </row>
    <row r="549" spans="1:25" x14ac:dyDescent="0.2">
      <c r="A549" s="1" t="s">
        <v>666</v>
      </c>
      <c r="B549" s="2" t="s">
        <v>92</v>
      </c>
      <c r="C549" s="6">
        <v>41031</v>
      </c>
      <c r="D549" s="6">
        <v>41031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 s="31" t="s">
        <v>667</v>
      </c>
    </row>
    <row r="550" spans="1:25" x14ac:dyDescent="0.2">
      <c r="A550" s="1" t="s">
        <v>574</v>
      </c>
      <c r="B550" s="2" t="s">
        <v>92</v>
      </c>
      <c r="C550" s="6">
        <v>41306</v>
      </c>
      <c r="D550" s="6">
        <v>41664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 s="31" t="s">
        <v>575</v>
      </c>
    </row>
    <row r="551" spans="1:25" x14ac:dyDescent="0.2">
      <c r="A551" s="1" t="s">
        <v>523</v>
      </c>
      <c r="B551" s="2" t="s">
        <v>92</v>
      </c>
      <c r="C551" s="6">
        <v>41467</v>
      </c>
      <c r="D551" s="6">
        <v>41976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 s="31" t="s">
        <v>524</v>
      </c>
    </row>
    <row r="552" spans="1:25" x14ac:dyDescent="0.2">
      <c r="A552" s="1" t="s">
        <v>328</v>
      </c>
      <c r="B552" s="2" t="s">
        <v>329</v>
      </c>
      <c r="C552" s="6">
        <v>42112</v>
      </c>
      <c r="D552" s="6">
        <v>42112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 s="31" t="s">
        <v>330</v>
      </c>
    </row>
    <row r="553" spans="1:25" x14ac:dyDescent="0.2">
      <c r="A553" s="7" t="s">
        <v>507</v>
      </c>
      <c r="B553" s="2" t="s">
        <v>329</v>
      </c>
      <c r="C553" s="8">
        <v>41533</v>
      </c>
      <c r="D553" s="8">
        <v>41790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 s="31" t="s">
        <v>508</v>
      </c>
    </row>
    <row r="554" spans="1:25" x14ac:dyDescent="0.2">
      <c r="A554" s="3" t="s">
        <v>1614</v>
      </c>
      <c r="B554" s="2" t="s">
        <v>98</v>
      </c>
      <c r="C554" s="6">
        <v>35977</v>
      </c>
      <c r="D554" s="6">
        <v>37907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 s="31" t="s">
        <v>1615</v>
      </c>
    </row>
    <row r="555" spans="1:25" x14ac:dyDescent="0.2">
      <c r="A555" s="1" t="s">
        <v>322</v>
      </c>
      <c r="B555" s="2" t="s">
        <v>98</v>
      </c>
      <c r="C555" s="6">
        <v>42132</v>
      </c>
      <c r="D555" s="6">
        <v>42132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 s="31" t="s">
        <v>323</v>
      </c>
    </row>
    <row r="556" spans="1:25" x14ac:dyDescent="0.2">
      <c r="A556" s="1" t="s">
        <v>812</v>
      </c>
      <c r="B556" s="2" t="s">
        <v>98</v>
      </c>
      <c r="C556" s="6">
        <v>40391</v>
      </c>
      <c r="D556" s="6">
        <v>42186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 s="31" t="s">
        <v>813</v>
      </c>
    </row>
    <row r="557" spans="1:25" x14ac:dyDescent="0.2">
      <c r="A557" s="1" t="s">
        <v>562</v>
      </c>
      <c r="B557" s="2" t="s">
        <v>98</v>
      </c>
      <c r="C557" s="6">
        <v>41365</v>
      </c>
      <c r="D557" s="6">
        <v>42191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 s="31" t="s">
        <v>563</v>
      </c>
    </row>
    <row r="558" spans="1:25" x14ac:dyDescent="0.2">
      <c r="A558" s="1" t="s">
        <v>259</v>
      </c>
      <c r="B558" s="2" t="s">
        <v>98</v>
      </c>
      <c r="C558" s="6">
        <v>42209</v>
      </c>
      <c r="D558" s="6">
        <v>42209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 s="31" t="s">
        <v>260</v>
      </c>
    </row>
    <row r="559" spans="1:25" x14ac:dyDescent="0.2">
      <c r="A559" s="7" t="s">
        <v>1632</v>
      </c>
      <c r="B559" s="2" t="s">
        <v>98</v>
      </c>
      <c r="C559" s="8">
        <v>35655</v>
      </c>
      <c r="D559" s="8">
        <v>37073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 s="31" t="s">
        <v>1633</v>
      </c>
    </row>
    <row r="560" spans="1:25" x14ac:dyDescent="0.2">
      <c r="A560" s="1" t="s">
        <v>1622</v>
      </c>
      <c r="B560" s="2" t="s">
        <v>98</v>
      </c>
      <c r="C560" s="6">
        <v>35709</v>
      </c>
      <c r="D560" s="6">
        <v>37073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 s="31" t="s">
        <v>1623</v>
      </c>
    </row>
    <row r="561" spans="1:25" x14ac:dyDescent="0.2">
      <c r="A561" s="1" t="s">
        <v>550</v>
      </c>
      <c r="B561" s="2" t="s">
        <v>98</v>
      </c>
      <c r="C561" s="6">
        <v>41410</v>
      </c>
      <c r="D561" s="6">
        <v>41410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 s="31" t="s">
        <v>551</v>
      </c>
    </row>
    <row r="562" spans="1:25" x14ac:dyDescent="0.2">
      <c r="A562" s="1" t="s">
        <v>578</v>
      </c>
      <c r="B562" s="2" t="s">
        <v>98</v>
      </c>
      <c r="C562" s="6">
        <v>41291</v>
      </c>
      <c r="D562" s="6">
        <v>41291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 s="31" t="s">
        <v>579</v>
      </c>
    </row>
    <row r="563" spans="1:25" x14ac:dyDescent="0.2">
      <c r="A563" s="1" t="s">
        <v>849</v>
      </c>
      <c r="B563" s="2" t="s">
        <v>98</v>
      </c>
      <c r="C563" s="6">
        <v>40360</v>
      </c>
      <c r="D563" s="6">
        <v>41722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 s="31" t="s">
        <v>850</v>
      </c>
    </row>
    <row r="564" spans="1:25" x14ac:dyDescent="0.2">
      <c r="A564" s="7" t="s">
        <v>366</v>
      </c>
      <c r="B564" s="2" t="s">
        <v>367</v>
      </c>
      <c r="C564" s="8">
        <v>41956</v>
      </c>
      <c r="D564" s="8">
        <v>42258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 s="31" t="s">
        <v>368</v>
      </c>
    </row>
    <row r="565" spans="1:25" x14ac:dyDescent="0.2">
      <c r="A565" s="1" t="s">
        <v>1648</v>
      </c>
      <c r="B565" s="2" t="s">
        <v>98</v>
      </c>
      <c r="C565" s="6">
        <v>35612</v>
      </c>
      <c r="D565" s="6">
        <v>38425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 s="31" t="s">
        <v>1649</v>
      </c>
    </row>
    <row r="566" spans="1:25" x14ac:dyDescent="0.2">
      <c r="A566" s="7" t="s">
        <v>497</v>
      </c>
      <c r="B566" s="2" t="s">
        <v>98</v>
      </c>
      <c r="C566" s="8">
        <v>41579</v>
      </c>
      <c r="D566" s="8">
        <v>42221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 s="31" t="s">
        <v>498</v>
      </c>
    </row>
    <row r="567" spans="1:25" x14ac:dyDescent="0.2">
      <c r="A567" s="7" t="s">
        <v>1883</v>
      </c>
      <c r="B567" s="2" t="s">
        <v>98</v>
      </c>
      <c r="C567" s="8">
        <v>42387</v>
      </c>
      <c r="D567" s="8">
        <v>42387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 s="31" t="s">
        <v>202</v>
      </c>
    </row>
    <row r="568" spans="1:25" x14ac:dyDescent="0.2">
      <c r="A568" s="1" t="s">
        <v>876</v>
      </c>
      <c r="B568" s="2" t="s">
        <v>1</v>
      </c>
      <c r="C568" s="6">
        <v>40299</v>
      </c>
      <c r="D568" s="6">
        <v>40501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 s="31" t="s">
        <v>877</v>
      </c>
    </row>
    <row r="569" spans="1:25" x14ac:dyDescent="0.2">
      <c r="A569" s="15" t="s">
        <v>1654</v>
      </c>
      <c r="B569" s="2" t="s">
        <v>314</v>
      </c>
      <c r="C569" s="8">
        <v>35551</v>
      </c>
      <c r="D569" s="8">
        <v>37653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 s="31" t="s">
        <v>1655</v>
      </c>
    </row>
    <row r="570" spans="1:25" x14ac:dyDescent="0.2">
      <c r="A570" s="7" t="s">
        <v>1703</v>
      </c>
      <c r="B570" s="2" t="s">
        <v>314</v>
      </c>
      <c r="C570" s="8">
        <v>35205</v>
      </c>
      <c r="D570" s="8">
        <v>37073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 s="31" t="s">
        <v>1704</v>
      </c>
    </row>
    <row r="571" spans="1:25" x14ac:dyDescent="0.2">
      <c r="A571" s="1" t="s">
        <v>1590</v>
      </c>
      <c r="B571" s="2" t="s">
        <v>314</v>
      </c>
      <c r="C571" s="6">
        <v>36069</v>
      </c>
      <c r="D571" s="6">
        <v>37073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 s="31" t="s">
        <v>1591</v>
      </c>
    </row>
    <row r="572" spans="1:25" x14ac:dyDescent="0.2">
      <c r="A572" s="1" t="s">
        <v>1396</v>
      </c>
      <c r="B572" s="2" t="s">
        <v>314</v>
      </c>
      <c r="C572" s="6">
        <v>37469</v>
      </c>
      <c r="D572" s="6">
        <v>37930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 s="31" t="s">
        <v>1397</v>
      </c>
    </row>
    <row r="573" spans="1:25" x14ac:dyDescent="0.2">
      <c r="A573" s="1" t="s">
        <v>1775</v>
      </c>
      <c r="B573" s="2" t="s">
        <v>314</v>
      </c>
      <c r="C573" s="6">
        <v>33848</v>
      </c>
      <c r="D573" s="6">
        <v>37073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 s="31" t="s">
        <v>1776</v>
      </c>
    </row>
    <row r="574" spans="1:25" x14ac:dyDescent="0.2">
      <c r="A574" s="1" t="s">
        <v>1745</v>
      </c>
      <c r="B574" s="2" t="s">
        <v>314</v>
      </c>
      <c r="C574" s="6">
        <v>34486</v>
      </c>
      <c r="D574" s="6">
        <v>37073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 s="31" t="s">
        <v>1746</v>
      </c>
    </row>
    <row r="575" spans="1:25" x14ac:dyDescent="0.2">
      <c r="A575" s="7" t="s">
        <v>1699</v>
      </c>
      <c r="B575" s="2" t="s">
        <v>314</v>
      </c>
      <c r="C575" s="8">
        <v>35247</v>
      </c>
      <c r="D575" s="8">
        <v>37073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 s="31" t="s">
        <v>1700</v>
      </c>
    </row>
    <row r="576" spans="1:25" x14ac:dyDescent="0.2">
      <c r="A576" s="1" t="s">
        <v>1771</v>
      </c>
      <c r="B576" s="2" t="s">
        <v>314</v>
      </c>
      <c r="C576" s="6">
        <v>33939</v>
      </c>
      <c r="D576" s="6">
        <v>37773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 s="31" t="s">
        <v>1772</v>
      </c>
    </row>
    <row r="577" spans="1:25" x14ac:dyDescent="0.2">
      <c r="A577" s="1" t="s">
        <v>1630</v>
      </c>
      <c r="B577" s="2" t="s">
        <v>314</v>
      </c>
      <c r="C577" s="6">
        <v>35674</v>
      </c>
      <c r="D577" s="6">
        <v>37176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 s="31" t="s">
        <v>1631</v>
      </c>
    </row>
    <row r="578" spans="1:25" x14ac:dyDescent="0.2">
      <c r="A578" s="1" t="s">
        <v>331</v>
      </c>
      <c r="B578" s="2" t="s">
        <v>153</v>
      </c>
      <c r="C578" s="6">
        <v>42111</v>
      </c>
      <c r="D578" s="6">
        <v>42111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 s="31" t="s">
        <v>332</v>
      </c>
    </row>
    <row r="579" spans="1:25" x14ac:dyDescent="0.2">
      <c r="A579" s="1" t="s">
        <v>178</v>
      </c>
      <c r="B579" s="2" t="s">
        <v>68</v>
      </c>
      <c r="C579" s="6">
        <v>42447</v>
      </c>
      <c r="D579" s="6">
        <v>42447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 s="31" t="s">
        <v>179</v>
      </c>
    </row>
    <row r="580" spans="1:25" x14ac:dyDescent="0.2">
      <c r="A580" s="7" t="s">
        <v>680</v>
      </c>
      <c r="B580" s="2" t="s">
        <v>153</v>
      </c>
      <c r="C580" s="8">
        <v>40969</v>
      </c>
      <c r="D580" s="8">
        <v>42459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 s="31" t="s">
        <v>681</v>
      </c>
    </row>
    <row r="581" spans="1:25" x14ac:dyDescent="0.2">
      <c r="A581" s="1" t="s">
        <v>1712</v>
      </c>
      <c r="B581" s="2" t="s">
        <v>314</v>
      </c>
      <c r="C581" s="6">
        <v>34973</v>
      </c>
      <c r="D581" s="6">
        <v>37817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 s="31" t="s">
        <v>1713</v>
      </c>
    </row>
    <row r="582" spans="1:25" x14ac:dyDescent="0.2">
      <c r="A582" s="1" t="s">
        <v>1855</v>
      </c>
      <c r="B582" s="2" t="s">
        <v>314</v>
      </c>
      <c r="C582" s="6">
        <v>31959</v>
      </c>
      <c r="D582" s="6">
        <v>37073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 s="31" t="s">
        <v>1856</v>
      </c>
    </row>
    <row r="583" spans="1:25" x14ac:dyDescent="0.2">
      <c r="A583" s="1" t="s">
        <v>292</v>
      </c>
      <c r="B583" s="2" t="s">
        <v>293</v>
      </c>
      <c r="C583" s="6">
        <v>42187</v>
      </c>
      <c r="D583" s="6">
        <v>42187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 s="31" t="s">
        <v>294</v>
      </c>
    </row>
    <row r="584" spans="1:25" x14ac:dyDescent="0.2">
      <c r="A584" s="1" t="s">
        <v>226</v>
      </c>
      <c r="B584" s="2" t="s">
        <v>227</v>
      </c>
      <c r="C584" s="6">
        <v>42276</v>
      </c>
      <c r="D584" s="6">
        <v>42276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 s="31" t="s">
        <v>228</v>
      </c>
    </row>
    <row r="585" spans="1:25" x14ac:dyDescent="0.2">
      <c r="A585" s="15" t="s">
        <v>308</v>
      </c>
      <c r="B585" s="2" t="s">
        <v>309</v>
      </c>
      <c r="C585" s="8">
        <v>42173</v>
      </c>
      <c r="D585" s="8">
        <v>42173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 s="31" t="s">
        <v>310</v>
      </c>
    </row>
    <row r="586" spans="1:25" x14ac:dyDescent="0.2">
      <c r="A586" s="1" t="s">
        <v>672</v>
      </c>
      <c r="B586" s="2" t="s">
        <v>257</v>
      </c>
      <c r="C586" s="6">
        <v>41026</v>
      </c>
      <c r="D586" s="6">
        <v>41026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 s="31" t="s">
        <v>673</v>
      </c>
    </row>
    <row r="587" spans="1:25" x14ac:dyDescent="0.2">
      <c r="A587" s="1" t="s">
        <v>256</v>
      </c>
      <c r="B587" s="2" t="s">
        <v>257</v>
      </c>
      <c r="C587" s="6">
        <v>42214</v>
      </c>
      <c r="D587" s="6">
        <v>42214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 s="31" t="s">
        <v>258</v>
      </c>
    </row>
    <row r="588" spans="1:25" x14ac:dyDescent="0.2">
      <c r="A588" s="1" t="s">
        <v>868</v>
      </c>
      <c r="B588" s="2" t="s">
        <v>120</v>
      </c>
      <c r="C588" s="6">
        <v>40330</v>
      </c>
      <c r="D588" s="6">
        <v>41096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 s="31" t="s">
        <v>869</v>
      </c>
    </row>
    <row r="589" spans="1:25" x14ac:dyDescent="0.2">
      <c r="A589" s="1" t="s">
        <v>822</v>
      </c>
      <c r="B589" s="2" t="s">
        <v>120</v>
      </c>
      <c r="C589" s="6">
        <v>40388</v>
      </c>
      <c r="D589" s="6">
        <v>40388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 s="31" t="s">
        <v>823</v>
      </c>
    </row>
    <row r="590" spans="1:25" x14ac:dyDescent="0.2">
      <c r="A590" s="15" t="s">
        <v>644</v>
      </c>
      <c r="B590" s="2" t="s">
        <v>160</v>
      </c>
      <c r="C590" s="8">
        <v>41091</v>
      </c>
      <c r="D590" s="8">
        <v>41096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 s="31" t="s">
        <v>645</v>
      </c>
    </row>
    <row r="591" spans="1:25" x14ac:dyDescent="0.2">
      <c r="A591" s="15" t="s">
        <v>446</v>
      </c>
      <c r="B591" s="2" t="s">
        <v>160</v>
      </c>
      <c r="C591" s="8">
        <v>41737</v>
      </c>
      <c r="D591" s="8">
        <v>42103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 s="31" t="s">
        <v>447</v>
      </c>
    </row>
    <row r="592" spans="1:25" x14ac:dyDescent="0.2">
      <c r="A592" s="3" t="s">
        <v>916</v>
      </c>
      <c r="B592" s="2" t="s">
        <v>160</v>
      </c>
      <c r="C592" s="6">
        <v>40179</v>
      </c>
      <c r="D592" s="6">
        <v>41841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 s="31" t="s">
        <v>917</v>
      </c>
    </row>
    <row r="593" spans="1:25" x14ac:dyDescent="0.2">
      <c r="A593" s="7" t="s">
        <v>1530</v>
      </c>
      <c r="B593" s="2" t="s">
        <v>160</v>
      </c>
      <c r="C593" s="8">
        <v>36679</v>
      </c>
      <c r="D593" s="8">
        <v>37653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 s="31" t="s">
        <v>1531</v>
      </c>
    </row>
    <row r="594" spans="1:25" x14ac:dyDescent="0.2">
      <c r="A594" s="15" t="s">
        <v>603</v>
      </c>
      <c r="B594" s="2" t="s">
        <v>160</v>
      </c>
      <c r="C594" s="8">
        <v>41126</v>
      </c>
      <c r="D594" s="8">
        <v>42080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 s="31" t="s">
        <v>604</v>
      </c>
    </row>
    <row r="595" spans="1:25" x14ac:dyDescent="0.2">
      <c r="A595" s="1" t="s">
        <v>1523</v>
      </c>
      <c r="B595" s="2" t="s">
        <v>160</v>
      </c>
      <c r="C595" s="6">
        <v>36708</v>
      </c>
      <c r="D595" s="6">
        <v>37165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 s="31" t="s">
        <v>1524</v>
      </c>
    </row>
    <row r="596" spans="1:25" x14ac:dyDescent="0.2">
      <c r="A596" s="1" t="s">
        <v>851</v>
      </c>
      <c r="B596" s="2" t="s">
        <v>160</v>
      </c>
      <c r="C596" s="6">
        <v>40360</v>
      </c>
      <c r="D596" s="6">
        <v>40529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 s="31" t="s">
        <v>852</v>
      </c>
    </row>
    <row r="597" spans="1:25" x14ac:dyDescent="0.2">
      <c r="A597" s="1" t="s">
        <v>977</v>
      </c>
      <c r="B597" s="2" t="s">
        <v>160</v>
      </c>
      <c r="C597" s="6">
        <v>39965</v>
      </c>
      <c r="D597" s="6">
        <v>40645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 s="31" t="s">
        <v>978</v>
      </c>
    </row>
    <row r="598" spans="1:25" x14ac:dyDescent="0.2">
      <c r="A598" s="1" t="s">
        <v>601</v>
      </c>
      <c r="B598" s="2" t="s">
        <v>160</v>
      </c>
      <c r="C598" s="6">
        <v>41132</v>
      </c>
      <c r="D598" s="6">
        <v>41495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 s="31" t="s">
        <v>602</v>
      </c>
    </row>
    <row r="599" spans="1:25" x14ac:dyDescent="0.2">
      <c r="A599" s="15" t="s">
        <v>465</v>
      </c>
      <c r="B599" s="2" t="s">
        <v>160</v>
      </c>
      <c r="C599" s="8">
        <v>41699</v>
      </c>
      <c r="D599" s="8">
        <v>42305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 s="31" t="s">
        <v>466</v>
      </c>
    </row>
    <row r="600" spans="1:25" x14ac:dyDescent="0.2">
      <c r="A600" s="7" t="s">
        <v>427</v>
      </c>
      <c r="B600" s="2" t="s">
        <v>160</v>
      </c>
      <c r="C600" s="8">
        <v>41768</v>
      </c>
      <c r="D600" s="8">
        <v>41768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 s="31" t="s">
        <v>428</v>
      </c>
    </row>
    <row r="601" spans="1:25" x14ac:dyDescent="0.2">
      <c r="A601" s="1" t="s">
        <v>517</v>
      </c>
      <c r="B601" s="2" t="s">
        <v>160</v>
      </c>
      <c r="C601" s="6">
        <v>41487</v>
      </c>
      <c r="D601" s="6">
        <v>41921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 s="31" t="s">
        <v>518</v>
      </c>
    </row>
    <row r="602" spans="1:25" x14ac:dyDescent="0.2">
      <c r="A602" s="7" t="s">
        <v>180</v>
      </c>
      <c r="B602" s="2" t="s">
        <v>160</v>
      </c>
      <c r="C602" s="8">
        <v>42445</v>
      </c>
      <c r="D602" s="8">
        <v>42445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 s="31" t="s">
        <v>181</v>
      </c>
    </row>
    <row r="603" spans="1:25" x14ac:dyDescent="0.2">
      <c r="A603" s="1" t="s">
        <v>882</v>
      </c>
      <c r="B603" s="2" t="s">
        <v>160</v>
      </c>
      <c r="C603" s="6">
        <v>40284</v>
      </c>
      <c r="D603" s="6">
        <v>40284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 s="31" t="s">
        <v>883</v>
      </c>
    </row>
    <row r="604" spans="1:25" x14ac:dyDescent="0.2">
      <c r="A604" s="1" t="s">
        <v>979</v>
      </c>
      <c r="B604" s="2" t="s">
        <v>160</v>
      </c>
      <c r="C604" s="6">
        <v>39965</v>
      </c>
      <c r="D604" s="6">
        <v>41963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 s="31" t="s">
        <v>980</v>
      </c>
    </row>
    <row r="605" spans="1:25" x14ac:dyDescent="0.2">
      <c r="A605" s="15" t="s">
        <v>1053</v>
      </c>
      <c r="B605" s="2" t="s">
        <v>160</v>
      </c>
      <c r="C605" s="8">
        <v>39539</v>
      </c>
      <c r="D605" s="8">
        <v>39539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 s="31" t="s">
        <v>1054</v>
      </c>
    </row>
    <row r="606" spans="1:25" x14ac:dyDescent="0.2">
      <c r="A606" s="1" t="s">
        <v>981</v>
      </c>
      <c r="B606" s="2" t="s">
        <v>160</v>
      </c>
      <c r="C606" s="6">
        <v>39965</v>
      </c>
      <c r="D606" s="6">
        <v>42180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 s="31" t="s">
        <v>982</v>
      </c>
    </row>
    <row r="607" spans="1:25" x14ac:dyDescent="0.2">
      <c r="A607" s="15" t="s">
        <v>197</v>
      </c>
      <c r="B607" s="2" t="s">
        <v>160</v>
      </c>
      <c r="C607" s="8">
        <v>42394</v>
      </c>
      <c r="D607" s="8">
        <v>42394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 s="31" t="s">
        <v>198</v>
      </c>
    </row>
    <row r="608" spans="1:25" x14ac:dyDescent="0.2">
      <c r="A608" s="1" t="s">
        <v>205</v>
      </c>
      <c r="B608" s="2" t="s">
        <v>160</v>
      </c>
      <c r="C608" s="6">
        <v>42340</v>
      </c>
      <c r="D608" s="6">
        <v>42431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 s="31" t="s">
        <v>206</v>
      </c>
    </row>
    <row r="609" spans="1:25" x14ac:dyDescent="0.2">
      <c r="A609" s="1" t="s">
        <v>210</v>
      </c>
      <c r="B609" s="2" t="s">
        <v>160</v>
      </c>
      <c r="C609" s="6">
        <v>42333</v>
      </c>
      <c r="D609" s="6">
        <v>42437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 s="31" t="s">
        <v>211</v>
      </c>
    </row>
    <row r="610" spans="1:25" x14ac:dyDescent="0.2">
      <c r="A610" s="1" t="s">
        <v>1073</v>
      </c>
      <c r="B610" s="2" t="s">
        <v>135</v>
      </c>
      <c r="C610" s="6">
        <v>39455</v>
      </c>
      <c r="D610" s="6">
        <v>39455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 s="31" t="s">
        <v>1074</v>
      </c>
    </row>
    <row r="611" spans="1:25" x14ac:dyDescent="0.2">
      <c r="A611" s="1" t="s">
        <v>1392</v>
      </c>
      <c r="B611" s="2" t="s">
        <v>160</v>
      </c>
      <c r="C611" s="6">
        <v>37500</v>
      </c>
      <c r="D611" s="6">
        <v>37976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 s="31" t="s">
        <v>1393</v>
      </c>
    </row>
    <row r="612" spans="1:25" x14ac:dyDescent="0.2">
      <c r="A612" s="1" t="s">
        <v>570</v>
      </c>
      <c r="B612" s="2" t="s">
        <v>160</v>
      </c>
      <c r="C612" s="6">
        <v>41325</v>
      </c>
      <c r="D612" s="6">
        <v>41838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 s="31" t="s">
        <v>571</v>
      </c>
    </row>
    <row r="613" spans="1:25" x14ac:dyDescent="0.2">
      <c r="A613" s="1" t="s">
        <v>682</v>
      </c>
      <c r="B613" s="2" t="s">
        <v>101</v>
      </c>
      <c r="C613" s="6">
        <v>40969</v>
      </c>
      <c r="D613" s="6">
        <v>41715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 s="31" t="s">
        <v>683</v>
      </c>
    </row>
    <row r="614" spans="1:25" x14ac:dyDescent="0.2">
      <c r="A614" s="1" t="s">
        <v>1432</v>
      </c>
      <c r="B614" s="2" t="s">
        <v>106</v>
      </c>
      <c r="C614" s="6">
        <v>37377</v>
      </c>
      <c r="D614" s="6">
        <v>37377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 s="31" t="s">
        <v>1433</v>
      </c>
    </row>
    <row r="615" spans="1:25" x14ac:dyDescent="0.2">
      <c r="A615" s="15" t="s">
        <v>963</v>
      </c>
      <c r="B615" s="2" t="s">
        <v>101</v>
      </c>
      <c r="C615" s="8">
        <v>39995</v>
      </c>
      <c r="D615" s="8">
        <v>40434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 s="31" t="s">
        <v>964</v>
      </c>
    </row>
    <row r="616" spans="1:25" x14ac:dyDescent="0.2">
      <c r="A616" s="1" t="s">
        <v>252</v>
      </c>
      <c r="B616" s="2" t="s">
        <v>101</v>
      </c>
      <c r="C616" s="6">
        <v>42227</v>
      </c>
      <c r="D616" s="6">
        <v>42227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 s="31" t="s">
        <v>253</v>
      </c>
    </row>
    <row r="617" spans="1:25" x14ac:dyDescent="0.2">
      <c r="A617" s="15" t="s">
        <v>248</v>
      </c>
      <c r="B617" s="2" t="s">
        <v>101</v>
      </c>
      <c r="C617" s="8">
        <v>42240</v>
      </c>
      <c r="D617" s="8">
        <v>42240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 s="31" t="s">
        <v>249</v>
      </c>
    </row>
    <row r="618" spans="1:25" x14ac:dyDescent="0.2">
      <c r="A618" s="1" t="s">
        <v>725</v>
      </c>
      <c r="B618" s="2" t="s">
        <v>101</v>
      </c>
      <c r="C618" s="6">
        <v>40731</v>
      </c>
      <c r="D618" s="6">
        <v>40731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 s="31" t="s">
        <v>726</v>
      </c>
    </row>
    <row r="619" spans="1:25" x14ac:dyDescent="0.2">
      <c r="A619" s="7" t="s">
        <v>1190</v>
      </c>
      <c r="B619" s="2" t="s">
        <v>170</v>
      </c>
      <c r="C619" s="8">
        <v>38596</v>
      </c>
      <c r="D619" s="8">
        <v>40070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 s="31" t="s">
        <v>1191</v>
      </c>
    </row>
    <row r="620" spans="1:25" x14ac:dyDescent="0.2">
      <c r="A620" s="7" t="s">
        <v>853</v>
      </c>
      <c r="B620" s="2" t="s">
        <v>101</v>
      </c>
      <c r="C620" s="8">
        <v>40360</v>
      </c>
      <c r="D620" s="8">
        <v>41018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 s="31" t="s">
        <v>854</v>
      </c>
    </row>
    <row r="621" spans="1:25" x14ac:dyDescent="0.2">
      <c r="A621" s="15" t="s">
        <v>556</v>
      </c>
      <c r="B621" s="2" t="s">
        <v>101</v>
      </c>
      <c r="C621" s="8">
        <v>41395</v>
      </c>
      <c r="D621" s="8">
        <v>41683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 s="31" t="s">
        <v>557</v>
      </c>
    </row>
    <row r="622" spans="1:25" x14ac:dyDescent="0.2">
      <c r="A622" s="7" t="s">
        <v>590</v>
      </c>
      <c r="B622" s="2" t="s">
        <v>101</v>
      </c>
      <c r="C622" s="8">
        <v>41233</v>
      </c>
      <c r="D622" s="8">
        <v>41699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 s="31" t="s">
        <v>591</v>
      </c>
    </row>
    <row r="623" spans="1:25" x14ac:dyDescent="0.2">
      <c r="A623" s="1" t="s">
        <v>880</v>
      </c>
      <c r="B623" s="2" t="s">
        <v>68</v>
      </c>
      <c r="C623" s="6">
        <v>40294</v>
      </c>
      <c r="D623" s="6">
        <v>40294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 s="31" t="s">
        <v>881</v>
      </c>
    </row>
    <row r="624" spans="1:25" x14ac:dyDescent="0.2">
      <c r="A624" s="15" t="s">
        <v>1234</v>
      </c>
      <c r="B624" s="2" t="s">
        <v>101</v>
      </c>
      <c r="C624" s="8">
        <v>38412</v>
      </c>
      <c r="D624" s="8">
        <v>41660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 s="31" t="s">
        <v>1235</v>
      </c>
    </row>
    <row r="625" spans="1:25" x14ac:dyDescent="0.2">
      <c r="A625" s="1" t="s">
        <v>385</v>
      </c>
      <c r="B625" s="2" t="s">
        <v>101</v>
      </c>
      <c r="C625" s="6">
        <v>41883</v>
      </c>
      <c r="D625" s="6">
        <v>42146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 s="31" t="s">
        <v>386</v>
      </c>
    </row>
    <row r="626" spans="1:25" x14ac:dyDescent="0.2">
      <c r="A626" s="1" t="s">
        <v>1282</v>
      </c>
      <c r="B626" s="2" t="s">
        <v>92</v>
      </c>
      <c r="C626" s="6">
        <v>37996</v>
      </c>
      <c r="D626" s="6">
        <v>37996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 s="31" t="s">
        <v>1283</v>
      </c>
    </row>
    <row r="627" spans="1:25" x14ac:dyDescent="0.2">
      <c r="A627" s="1" t="s">
        <v>987</v>
      </c>
      <c r="B627" s="2" t="s">
        <v>92</v>
      </c>
      <c r="C627" s="6">
        <v>39934</v>
      </c>
      <c r="D627" s="6">
        <v>40141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 s="31" t="s">
        <v>988</v>
      </c>
    </row>
    <row r="628" spans="1:25" x14ac:dyDescent="0.2">
      <c r="A628" s="5" t="s">
        <v>333</v>
      </c>
      <c r="B628" s="2" t="s">
        <v>92</v>
      </c>
      <c r="C628" s="8">
        <v>42103</v>
      </c>
      <c r="D628" s="8">
        <v>42103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 s="31" t="s">
        <v>334</v>
      </c>
    </row>
    <row r="629" spans="1:25" x14ac:dyDescent="0.2">
      <c r="A629" s="1" t="s">
        <v>1448</v>
      </c>
      <c r="B629" s="2" t="s">
        <v>92</v>
      </c>
      <c r="C629" s="6">
        <v>37226</v>
      </c>
      <c r="D629" s="6">
        <v>37226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 s="31" t="s">
        <v>1449</v>
      </c>
    </row>
    <row r="630" spans="1:25" x14ac:dyDescent="0.2">
      <c r="A630" s="7" t="s">
        <v>473</v>
      </c>
      <c r="B630" s="2" t="s">
        <v>92</v>
      </c>
      <c r="C630" s="8">
        <v>41683</v>
      </c>
      <c r="D630" s="8">
        <v>41683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 s="31" t="s">
        <v>474</v>
      </c>
    </row>
    <row r="631" spans="1:25" x14ac:dyDescent="0.2">
      <c r="A631" s="7" t="s">
        <v>415</v>
      </c>
      <c r="B631" s="2" t="s">
        <v>92</v>
      </c>
      <c r="C631" s="8">
        <v>41820</v>
      </c>
      <c r="D631" s="8">
        <v>41974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 s="31" t="s">
        <v>416</v>
      </c>
    </row>
    <row r="632" spans="1:25" x14ac:dyDescent="0.2">
      <c r="A632" s="16" t="s">
        <v>1460</v>
      </c>
      <c r="B632" s="2" t="s">
        <v>92</v>
      </c>
      <c r="C632" s="6">
        <v>37165</v>
      </c>
      <c r="D632" s="6">
        <v>37172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 s="31" t="s">
        <v>1461</v>
      </c>
    </row>
    <row r="633" spans="1:25" x14ac:dyDescent="0.2">
      <c r="A633" s="7" t="s">
        <v>592</v>
      </c>
      <c r="B633" s="2" t="s">
        <v>92</v>
      </c>
      <c r="C633" s="8">
        <v>41220</v>
      </c>
      <c r="D633" s="8">
        <v>41730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 s="31" t="s">
        <v>593</v>
      </c>
    </row>
    <row r="634" spans="1:25" x14ac:dyDescent="0.2">
      <c r="A634" s="1" t="s">
        <v>235</v>
      </c>
      <c r="B634" s="2" t="s">
        <v>92</v>
      </c>
      <c r="C634" s="6">
        <v>42261</v>
      </c>
      <c r="D634" s="6">
        <v>42261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 s="31" t="s">
        <v>236</v>
      </c>
    </row>
    <row r="635" spans="1:25" x14ac:dyDescent="0.2">
      <c r="A635" s="7" t="s">
        <v>1330</v>
      </c>
      <c r="B635" s="2" t="s">
        <v>92</v>
      </c>
      <c r="C635" s="8">
        <v>37817</v>
      </c>
      <c r="D635" s="8">
        <v>37817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 s="31" t="s">
        <v>1331</v>
      </c>
    </row>
    <row r="636" spans="1:25" x14ac:dyDescent="0.2">
      <c r="A636" s="1" t="s">
        <v>788</v>
      </c>
      <c r="B636" s="2" t="s">
        <v>92</v>
      </c>
      <c r="C636" s="4">
        <v>40542</v>
      </c>
      <c r="D636" s="4">
        <v>40542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 s="31" t="s">
        <v>789</v>
      </c>
    </row>
    <row r="637" spans="1:25" x14ac:dyDescent="0.2">
      <c r="A637" s="7" t="s">
        <v>928</v>
      </c>
      <c r="B637" s="2" t="s">
        <v>92</v>
      </c>
      <c r="C637" s="8">
        <v>40118</v>
      </c>
      <c r="D637" s="8">
        <v>40141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 s="31" t="s">
        <v>929</v>
      </c>
    </row>
    <row r="638" spans="1:25" x14ac:dyDescent="0.2">
      <c r="A638" s="7" t="s">
        <v>896</v>
      </c>
      <c r="B638" s="2" t="s">
        <v>92</v>
      </c>
      <c r="C638" s="8">
        <v>40252</v>
      </c>
      <c r="D638" s="8">
        <v>40252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 s="31" t="s">
        <v>897</v>
      </c>
    </row>
    <row r="639" spans="1:25" x14ac:dyDescent="0.2">
      <c r="A639" s="1" t="s">
        <v>509</v>
      </c>
      <c r="B639" s="2" t="s">
        <v>92</v>
      </c>
      <c r="C639" s="4">
        <v>41526</v>
      </c>
      <c r="D639" s="4">
        <v>41723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 s="31" t="s">
        <v>510</v>
      </c>
    </row>
    <row r="640" spans="1:25" x14ac:dyDescent="0.2">
      <c r="A640" s="7" t="s">
        <v>491</v>
      </c>
      <c r="B640" s="2" t="s">
        <v>92</v>
      </c>
      <c r="C640" s="8">
        <v>41603</v>
      </c>
      <c r="D640" s="8">
        <v>42121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 s="31" t="s">
        <v>492</v>
      </c>
    </row>
    <row r="641" spans="1:25" x14ac:dyDescent="0.2">
      <c r="A641" s="7" t="s">
        <v>1043</v>
      </c>
      <c r="B641" s="2" t="s">
        <v>101</v>
      </c>
      <c r="C641" s="8">
        <v>39600</v>
      </c>
      <c r="D641" s="8">
        <v>39600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 s="31" t="s">
        <v>1044</v>
      </c>
    </row>
    <row r="642" spans="1:25" x14ac:dyDescent="0.2">
      <c r="A642" s="15" t="s">
        <v>244</v>
      </c>
      <c r="B642" s="2" t="s">
        <v>101</v>
      </c>
      <c r="C642" s="8">
        <v>42250</v>
      </c>
      <c r="D642" s="8">
        <v>42250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 s="31" t="s">
        <v>245</v>
      </c>
    </row>
    <row r="643" spans="1:25" x14ac:dyDescent="0.2">
      <c r="A643" s="7" t="s">
        <v>519</v>
      </c>
      <c r="B643" s="2" t="s">
        <v>101</v>
      </c>
      <c r="C643" s="8">
        <v>41487</v>
      </c>
      <c r="D643" s="8">
        <v>42447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 s="31" t="s">
        <v>520</v>
      </c>
    </row>
    <row r="644" spans="1:25" x14ac:dyDescent="0.2">
      <c r="A644" s="7" t="s">
        <v>1312</v>
      </c>
      <c r="B644" s="2" t="s">
        <v>101</v>
      </c>
      <c r="C644" s="8">
        <v>37895</v>
      </c>
      <c r="D644" s="8">
        <v>38041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 s="31" t="s">
        <v>1313</v>
      </c>
    </row>
    <row r="645" spans="1:25" x14ac:dyDescent="0.2">
      <c r="A645" s="7" t="s">
        <v>214</v>
      </c>
      <c r="B645" s="2" t="s">
        <v>101</v>
      </c>
      <c r="C645" s="8">
        <v>42324</v>
      </c>
      <c r="D645" s="8">
        <v>42324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 s="31" t="s">
        <v>215</v>
      </c>
    </row>
    <row r="646" spans="1:25" x14ac:dyDescent="0.2">
      <c r="A646" s="7" t="s">
        <v>511</v>
      </c>
      <c r="B646" s="2" t="s">
        <v>101</v>
      </c>
      <c r="C646" s="8">
        <v>41518</v>
      </c>
      <c r="D646" s="8">
        <v>41698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 s="31" t="s">
        <v>512</v>
      </c>
    </row>
    <row r="647" spans="1:25" x14ac:dyDescent="0.2">
      <c r="A647" s="7" t="s">
        <v>246</v>
      </c>
      <c r="B647" s="2" t="s">
        <v>101</v>
      </c>
      <c r="C647" s="8">
        <v>42249</v>
      </c>
      <c r="D647" s="8">
        <v>42249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 s="31" t="s">
        <v>247</v>
      </c>
    </row>
    <row r="648" spans="1:25" x14ac:dyDescent="0.2">
      <c r="A648" s="1" t="s">
        <v>233</v>
      </c>
      <c r="B648" s="2" t="s">
        <v>101</v>
      </c>
      <c r="C648" s="6">
        <v>42268</v>
      </c>
      <c r="D648" s="6">
        <v>42268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 s="31" t="s">
        <v>234</v>
      </c>
    </row>
    <row r="649" spans="1:25" x14ac:dyDescent="0.2">
      <c r="A649" s="7" t="s">
        <v>360</v>
      </c>
      <c r="B649" s="2" t="s">
        <v>140</v>
      </c>
      <c r="C649" s="8">
        <v>41998</v>
      </c>
      <c r="D649" s="8">
        <v>41998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 s="31" t="s">
        <v>361</v>
      </c>
    </row>
    <row r="650" spans="1:25" x14ac:dyDescent="0.2">
      <c r="A650" s="7" t="s">
        <v>261</v>
      </c>
      <c r="B650" s="2" t="s">
        <v>140</v>
      </c>
      <c r="C650" s="8">
        <v>42209</v>
      </c>
      <c r="D650" s="8">
        <v>42209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 s="31" t="s">
        <v>262</v>
      </c>
    </row>
    <row r="651" spans="1:25" x14ac:dyDescent="0.2">
      <c r="A651" s="1" t="s">
        <v>668</v>
      </c>
      <c r="B651" s="2" t="s">
        <v>92</v>
      </c>
      <c r="C651" s="4">
        <v>41027</v>
      </c>
      <c r="D651" s="4">
        <v>41027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 s="31" t="s">
        <v>669</v>
      </c>
    </row>
    <row r="652" spans="1:25" x14ac:dyDescent="0.2">
      <c r="A652" s="7" t="s">
        <v>371</v>
      </c>
      <c r="B652" s="2" t="s">
        <v>208</v>
      </c>
      <c r="C652" s="8">
        <v>41941</v>
      </c>
      <c r="D652" s="8">
        <v>41941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 s="31" t="s">
        <v>372</v>
      </c>
    </row>
    <row r="653" spans="1:25" x14ac:dyDescent="0.2">
      <c r="A653" s="1" t="s">
        <v>1532</v>
      </c>
      <c r="B653" s="2" t="s">
        <v>120</v>
      </c>
      <c r="C653" s="4">
        <v>36679</v>
      </c>
      <c r="D653" s="4">
        <v>37073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 s="31" t="s">
        <v>1533</v>
      </c>
    </row>
    <row r="654" spans="1:25" x14ac:dyDescent="0.2">
      <c r="A654" s="11" t="s">
        <v>347</v>
      </c>
      <c r="B654" s="2" t="s">
        <v>120</v>
      </c>
      <c r="C654" s="12">
        <v>42080</v>
      </c>
      <c r="D654" s="12">
        <v>42080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 s="31" t="s">
        <v>348</v>
      </c>
    </row>
    <row r="655" spans="1:25" x14ac:dyDescent="0.2">
      <c r="A655" s="7" t="s">
        <v>1450</v>
      </c>
      <c r="B655" s="2" t="s">
        <v>120</v>
      </c>
      <c r="C655" s="8">
        <v>37226</v>
      </c>
      <c r="D655" s="8">
        <v>38334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 s="31" t="s">
        <v>1451</v>
      </c>
    </row>
    <row r="656" spans="1:25" x14ac:dyDescent="0.2">
      <c r="A656" s="1" t="s">
        <v>505</v>
      </c>
      <c r="B656" s="2" t="s">
        <v>120</v>
      </c>
      <c r="C656" s="4">
        <v>41548</v>
      </c>
      <c r="D656" s="4">
        <v>41951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 s="31" t="s">
        <v>506</v>
      </c>
    </row>
    <row r="657" spans="1:25" x14ac:dyDescent="0.2">
      <c r="A657" s="7" t="s">
        <v>1268</v>
      </c>
      <c r="B657" s="2" t="s">
        <v>614</v>
      </c>
      <c r="C657" s="8">
        <v>38139</v>
      </c>
      <c r="D657" s="8">
        <v>38115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 s="31" t="s">
        <v>1269</v>
      </c>
    </row>
    <row r="658" spans="1:25" x14ac:dyDescent="0.2">
      <c r="A658" s="7" t="s">
        <v>774</v>
      </c>
      <c r="B658" s="2" t="s">
        <v>120</v>
      </c>
      <c r="C658" s="8">
        <v>40603</v>
      </c>
      <c r="D658" s="8">
        <v>40603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 s="31" t="s">
        <v>775</v>
      </c>
    </row>
    <row r="659" spans="1:25" x14ac:dyDescent="0.2">
      <c r="A659" s="7" t="s">
        <v>393</v>
      </c>
      <c r="B659" s="2" t="s">
        <v>120</v>
      </c>
      <c r="C659" s="8">
        <v>41855</v>
      </c>
      <c r="D659" s="8">
        <v>41855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 s="31" t="s">
        <v>394</v>
      </c>
    </row>
    <row r="660" spans="1:25" x14ac:dyDescent="0.2">
      <c r="A660" s="7" t="s">
        <v>229</v>
      </c>
      <c r="B660" s="2" t="s">
        <v>120</v>
      </c>
      <c r="C660" s="8">
        <v>42276</v>
      </c>
      <c r="D660" s="8">
        <v>42276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 s="31" t="s">
        <v>230</v>
      </c>
    </row>
    <row r="661" spans="1:25" x14ac:dyDescent="0.2">
      <c r="A661" s="7" t="s">
        <v>471</v>
      </c>
      <c r="B661" s="2" t="s">
        <v>120</v>
      </c>
      <c r="C661" s="8">
        <v>41687</v>
      </c>
      <c r="D661" s="8">
        <v>42320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 s="31" t="s">
        <v>472</v>
      </c>
    </row>
    <row r="662" spans="1:25" x14ac:dyDescent="0.2">
      <c r="A662" s="1" t="s">
        <v>1216</v>
      </c>
      <c r="B662" s="2" t="s">
        <v>120</v>
      </c>
      <c r="C662" s="6">
        <v>38473</v>
      </c>
      <c r="D662" s="6">
        <v>38473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 s="31" t="s">
        <v>1217</v>
      </c>
    </row>
    <row r="663" spans="1:25" x14ac:dyDescent="0.2">
      <c r="A663" s="7" t="s">
        <v>304</v>
      </c>
      <c r="B663" s="2" t="s">
        <v>153</v>
      </c>
      <c r="C663" s="8">
        <v>42177</v>
      </c>
      <c r="D663" s="8">
        <v>42177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 s="31" t="s">
        <v>305</v>
      </c>
    </row>
    <row r="664" spans="1:25" x14ac:dyDescent="0.2">
      <c r="A664" s="1" t="s">
        <v>670</v>
      </c>
      <c r="B664" s="2" t="s">
        <v>120</v>
      </c>
      <c r="C664" s="6">
        <v>41027</v>
      </c>
      <c r="D664" s="6">
        <v>41027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 s="31" t="s">
        <v>671</v>
      </c>
    </row>
    <row r="665" spans="1:25" x14ac:dyDescent="0.2">
      <c r="A665" s="1" t="s">
        <v>760</v>
      </c>
      <c r="B665" s="2" t="s">
        <v>120</v>
      </c>
      <c r="C665" s="6">
        <v>40664</v>
      </c>
      <c r="D665" s="6">
        <v>41396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 s="31" t="s">
        <v>761</v>
      </c>
    </row>
    <row r="666" spans="1:25" x14ac:dyDescent="0.2">
      <c r="A666" s="1" t="s">
        <v>884</v>
      </c>
      <c r="B666" s="2" t="s">
        <v>120</v>
      </c>
      <c r="C666" s="4">
        <v>40284</v>
      </c>
      <c r="D666" s="4">
        <v>40284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 s="31" t="s">
        <v>885</v>
      </c>
    </row>
    <row r="667" spans="1:25" x14ac:dyDescent="0.2">
      <c r="A667" s="1" t="s">
        <v>250</v>
      </c>
      <c r="B667" s="2" t="s">
        <v>92</v>
      </c>
      <c r="C667" s="4">
        <v>42228</v>
      </c>
      <c r="D667" s="4">
        <v>42228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 s="31" t="s">
        <v>251</v>
      </c>
    </row>
    <row r="668" spans="1:25" x14ac:dyDescent="0.2">
      <c r="A668" s="7" t="s">
        <v>1468</v>
      </c>
      <c r="B668" s="2" t="s">
        <v>440</v>
      </c>
      <c r="C668" s="8">
        <v>37087</v>
      </c>
      <c r="D668" s="8">
        <v>37884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 s="31" t="s">
        <v>1469</v>
      </c>
    </row>
    <row r="669" spans="1:25" x14ac:dyDescent="0.2">
      <c r="A669" s="18" t="s">
        <v>540</v>
      </c>
      <c r="B669" s="2" t="s">
        <v>120</v>
      </c>
      <c r="C669" s="9">
        <v>41456</v>
      </c>
      <c r="D669" s="9">
        <v>41723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 s="31" t="s">
        <v>541</v>
      </c>
    </row>
    <row r="670" spans="1:25" x14ac:dyDescent="0.2">
      <c r="A670" s="1" t="s">
        <v>203</v>
      </c>
      <c r="B670" s="2" t="s">
        <v>120</v>
      </c>
      <c r="C670" s="6">
        <v>42360</v>
      </c>
      <c r="D670" s="6">
        <v>42360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 s="31" t="s">
        <v>204</v>
      </c>
    </row>
    <row r="671" spans="1:25" x14ac:dyDescent="0.2">
      <c r="A671" s="7" t="s">
        <v>910</v>
      </c>
      <c r="B671" s="2" t="s">
        <v>120</v>
      </c>
      <c r="C671" s="8">
        <v>40217</v>
      </c>
      <c r="D671" s="8">
        <v>40217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 s="31" t="s">
        <v>911</v>
      </c>
    </row>
    <row r="672" spans="1:25" x14ac:dyDescent="0.2">
      <c r="A672" s="7" t="s">
        <v>452</v>
      </c>
      <c r="B672" s="2" t="s">
        <v>120</v>
      </c>
      <c r="C672" s="8">
        <v>41730</v>
      </c>
      <c r="D672" s="8">
        <v>42095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 s="31" t="s">
        <v>453</v>
      </c>
    </row>
    <row r="673" spans="1:25" x14ac:dyDescent="0.2">
      <c r="A673" s="5" t="s">
        <v>1561</v>
      </c>
      <c r="B673" s="2" t="s">
        <v>208</v>
      </c>
      <c r="C673" s="8">
        <v>36397</v>
      </c>
      <c r="D673" s="8">
        <v>37952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 s="31" t="s">
        <v>1562</v>
      </c>
    </row>
    <row r="674" spans="1:25" x14ac:dyDescent="0.2">
      <c r="A674" s="1" t="s">
        <v>870</v>
      </c>
      <c r="B674" s="2" t="s">
        <v>120</v>
      </c>
      <c r="C674" s="6">
        <v>40330</v>
      </c>
      <c r="D674" s="6">
        <v>42044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 s="31" t="s">
        <v>871</v>
      </c>
    </row>
    <row r="675" spans="1:25" x14ac:dyDescent="0.2">
      <c r="A675" s="7" t="s">
        <v>609</v>
      </c>
      <c r="B675" s="2" t="s">
        <v>120</v>
      </c>
      <c r="C675" s="8">
        <v>41109</v>
      </c>
      <c r="D675" s="8">
        <v>41109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 s="31" t="s">
        <v>610</v>
      </c>
    </row>
    <row r="676" spans="1:25" x14ac:dyDescent="0.2">
      <c r="A676" s="7" t="s">
        <v>286</v>
      </c>
      <c r="B676" s="2" t="s">
        <v>120</v>
      </c>
      <c r="C676" s="8">
        <v>42189</v>
      </c>
      <c r="D676" s="8">
        <v>42189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 s="31" t="s">
        <v>287</v>
      </c>
    </row>
    <row r="677" spans="1:25" x14ac:dyDescent="0.2">
      <c r="A677" s="7" t="s">
        <v>369</v>
      </c>
      <c r="B677" s="2" t="s">
        <v>120</v>
      </c>
      <c r="C677" s="8">
        <v>41950</v>
      </c>
      <c r="D677" s="8">
        <v>41950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 s="31" t="s">
        <v>370</v>
      </c>
    </row>
    <row r="678" spans="1:25" x14ac:dyDescent="0.2">
      <c r="A678" s="7" t="s">
        <v>513</v>
      </c>
      <c r="B678" s="2" t="s">
        <v>68</v>
      </c>
      <c r="C678" s="8">
        <v>41518</v>
      </c>
      <c r="D678" s="8">
        <v>41886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 s="31" t="s">
        <v>514</v>
      </c>
    </row>
    <row r="679" spans="1:25" x14ac:dyDescent="0.2">
      <c r="A679" s="7" t="s">
        <v>485</v>
      </c>
      <c r="B679" s="2" t="s">
        <v>120</v>
      </c>
      <c r="C679" s="8">
        <v>41640</v>
      </c>
      <c r="D679" s="8">
        <v>42153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 s="31" t="s">
        <v>486</v>
      </c>
    </row>
    <row r="680" spans="1:25" x14ac:dyDescent="0.2">
      <c r="A680" s="7" t="s">
        <v>1290</v>
      </c>
      <c r="B680" s="2" t="s">
        <v>208</v>
      </c>
      <c r="C680" s="8">
        <v>37968</v>
      </c>
      <c r="D680" s="8">
        <v>37968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 s="31" t="s">
        <v>1291</v>
      </c>
    </row>
    <row r="681" spans="1:25" x14ac:dyDescent="0.2">
      <c r="A681" s="7" t="s">
        <v>709</v>
      </c>
      <c r="B681" s="2" t="s">
        <v>120</v>
      </c>
      <c r="C681" s="8">
        <v>40833</v>
      </c>
      <c r="D681" s="8">
        <v>40833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 s="31" t="s">
        <v>710</v>
      </c>
    </row>
    <row r="682" spans="1:25" x14ac:dyDescent="0.2">
      <c r="A682" s="7" t="s">
        <v>341</v>
      </c>
      <c r="B682" s="2" t="s">
        <v>62</v>
      </c>
      <c r="C682" s="8">
        <v>42093</v>
      </c>
      <c r="D682" s="8">
        <v>42093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 s="31" t="s">
        <v>342</v>
      </c>
    </row>
    <row r="683" spans="1:25" x14ac:dyDescent="0.2">
      <c r="A683" s="1" t="s">
        <v>207</v>
      </c>
      <c r="B683" s="2" t="s">
        <v>208</v>
      </c>
      <c r="C683" s="4">
        <v>42339</v>
      </c>
      <c r="D683" s="4">
        <v>42339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 s="31" t="s">
        <v>209</v>
      </c>
    </row>
    <row r="684" spans="1:25" x14ac:dyDescent="0.2">
      <c r="A684" s="5" t="s">
        <v>237</v>
      </c>
      <c r="B684" s="2" t="s">
        <v>238</v>
      </c>
      <c r="C684" s="8">
        <v>42258</v>
      </c>
      <c r="D684" s="8">
        <v>42258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 s="31" t="s">
        <v>239</v>
      </c>
    </row>
    <row r="685" spans="1:25" x14ac:dyDescent="0.2">
      <c r="A685" s="1" t="s">
        <v>216</v>
      </c>
      <c r="B685" s="2" t="s">
        <v>208</v>
      </c>
      <c r="C685" s="6">
        <v>42322</v>
      </c>
      <c r="D685" s="6">
        <v>42322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 s="31" t="s">
        <v>217</v>
      </c>
    </row>
    <row r="686" spans="1:25" x14ac:dyDescent="0.2">
      <c r="A686" s="1" t="s">
        <v>320</v>
      </c>
      <c r="B686" s="2" t="s">
        <v>120</v>
      </c>
      <c r="C686" s="6">
        <v>42152</v>
      </c>
      <c r="D686" s="6">
        <v>42152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 s="31" t="s">
        <v>321</v>
      </c>
    </row>
    <row r="687" spans="1:25" x14ac:dyDescent="0.2">
      <c r="A687" s="7" t="s">
        <v>499</v>
      </c>
      <c r="B687" s="2" t="s">
        <v>120</v>
      </c>
      <c r="C687" s="8">
        <v>41579</v>
      </c>
      <c r="D687" s="8">
        <v>41808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 s="31" t="s">
        <v>500</v>
      </c>
    </row>
    <row r="688" spans="1:25" x14ac:dyDescent="0.2">
      <c r="A688" s="7" t="s">
        <v>242</v>
      </c>
      <c r="B688" s="2" t="s">
        <v>120</v>
      </c>
      <c r="C688" s="8">
        <v>42252</v>
      </c>
      <c r="D688" s="8">
        <v>42252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 s="31" t="s">
        <v>243</v>
      </c>
    </row>
    <row r="689" spans="1:25" x14ac:dyDescent="0.2">
      <c r="A689" s="7" t="s">
        <v>656</v>
      </c>
      <c r="B689" s="2" t="s">
        <v>120</v>
      </c>
      <c r="C689" s="8">
        <v>41061</v>
      </c>
      <c r="D689" s="8">
        <v>41085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 s="31" t="s">
        <v>657</v>
      </c>
    </row>
    <row r="690" spans="1:25" x14ac:dyDescent="0.2">
      <c r="A690" s="1" t="s">
        <v>924</v>
      </c>
      <c r="B690" s="2" t="s">
        <v>614</v>
      </c>
      <c r="C690" s="6">
        <v>40148</v>
      </c>
      <c r="D690" s="6">
        <v>41806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 s="31" t="s">
        <v>925</v>
      </c>
    </row>
    <row r="691" spans="1:25" x14ac:dyDescent="0.2">
      <c r="A691" s="1" t="s">
        <v>176</v>
      </c>
      <c r="B691" s="2" t="s">
        <v>77</v>
      </c>
      <c r="C691" s="6">
        <v>42460</v>
      </c>
      <c r="D691" s="6">
        <v>42460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 s="31" t="s">
        <v>177</v>
      </c>
    </row>
    <row r="692" spans="1:25" x14ac:dyDescent="0.2">
      <c r="A692" s="1" t="s">
        <v>611</v>
      </c>
      <c r="B692" s="2" t="s">
        <v>120</v>
      </c>
      <c r="C692" s="6">
        <v>41109</v>
      </c>
      <c r="D692" s="6">
        <v>41109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 s="31" t="s">
        <v>612</v>
      </c>
    </row>
    <row r="693" spans="1:25" x14ac:dyDescent="0.2">
      <c r="A693" s="7" t="s">
        <v>1650</v>
      </c>
      <c r="B693" s="2" t="s">
        <v>106</v>
      </c>
      <c r="C693" s="8">
        <v>35612</v>
      </c>
      <c r="D693" s="8">
        <v>37073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 s="31" t="s">
        <v>1651</v>
      </c>
    </row>
    <row r="694" spans="1:25" x14ac:dyDescent="0.2">
      <c r="A694" s="1" t="s">
        <v>930</v>
      </c>
      <c r="B694" s="2" t="s">
        <v>280</v>
      </c>
      <c r="C694" s="6">
        <v>40118</v>
      </c>
      <c r="D694" s="6">
        <v>42440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 s="31" t="s">
        <v>931</v>
      </c>
    </row>
    <row r="695" spans="1:25" x14ac:dyDescent="0.2">
      <c r="A695" s="1" t="s">
        <v>469</v>
      </c>
      <c r="B695" s="2" t="s">
        <v>280</v>
      </c>
      <c r="C695" s="6">
        <v>41696</v>
      </c>
      <c r="D695" s="6">
        <v>41697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 s="31" t="s">
        <v>470</v>
      </c>
    </row>
    <row r="696" spans="1:25" x14ac:dyDescent="0.2">
      <c r="A696" s="1" t="s">
        <v>1358</v>
      </c>
      <c r="B696" s="2" t="s">
        <v>314</v>
      </c>
      <c r="C696" s="6">
        <v>37803</v>
      </c>
      <c r="D696" s="6">
        <v>42471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 s="31" t="s">
        <v>1359</v>
      </c>
    </row>
    <row r="697" spans="1:25" x14ac:dyDescent="0.2">
      <c r="A697" s="7" t="s">
        <v>288</v>
      </c>
      <c r="B697" s="2" t="s">
        <v>289</v>
      </c>
      <c r="C697" s="8">
        <v>42188</v>
      </c>
      <c r="D697" s="8">
        <v>42479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 s="31" t="s">
        <v>290</v>
      </c>
    </row>
    <row r="698" spans="1:25" x14ac:dyDescent="0.2">
      <c r="A698" s="7" t="s">
        <v>172</v>
      </c>
      <c r="B698" s="2" t="s">
        <v>68</v>
      </c>
      <c r="C698" s="8">
        <v>42487</v>
      </c>
      <c r="D698" s="8">
        <v>42487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 s="31" t="s">
        <v>173</v>
      </c>
    </row>
    <row r="699" spans="1:25" x14ac:dyDescent="0.2">
      <c r="A699" s="1" t="s">
        <v>295</v>
      </c>
      <c r="B699" s="2" t="s">
        <v>92</v>
      </c>
      <c r="C699" s="6">
        <v>42186</v>
      </c>
      <c r="D699" s="6">
        <v>42487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 s="31" t="s">
        <v>296</v>
      </c>
    </row>
    <row r="700" spans="1:25" x14ac:dyDescent="0.2">
      <c r="A700" s="1" t="s">
        <v>855</v>
      </c>
      <c r="B700" s="2" t="s">
        <v>98</v>
      </c>
      <c r="C700" s="6">
        <v>40360</v>
      </c>
      <c r="D700" s="6">
        <v>42490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 s="31" t="s">
        <v>856</v>
      </c>
    </row>
    <row r="701" spans="1:25" x14ac:dyDescent="0.2">
      <c r="A701" s="1" t="s">
        <v>377</v>
      </c>
      <c r="B701" s="2" t="s">
        <v>120</v>
      </c>
      <c r="C701" s="6">
        <v>41922</v>
      </c>
      <c r="D701" s="6">
        <v>42495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 s="31" t="s">
        <v>378</v>
      </c>
    </row>
    <row r="702" spans="1:25" x14ac:dyDescent="0.2">
      <c r="A702" s="15" t="s">
        <v>753</v>
      </c>
      <c r="B702" s="2" t="s">
        <v>59</v>
      </c>
      <c r="C702" s="8">
        <v>40695</v>
      </c>
      <c r="D702" s="8">
        <v>42501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 s="31" t="s">
        <v>754</v>
      </c>
    </row>
    <row r="703" spans="1:25" x14ac:dyDescent="0.2">
      <c r="A703" s="1" t="s">
        <v>311</v>
      </c>
      <c r="B703" s="2" t="s">
        <v>275</v>
      </c>
      <c r="C703" s="6">
        <v>42166</v>
      </c>
      <c r="D703" s="6">
        <v>42503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 s="31" t="s">
        <v>312</v>
      </c>
    </row>
    <row r="704" spans="1:25" x14ac:dyDescent="0.2">
      <c r="A704" s="1" t="s">
        <v>313</v>
      </c>
      <c r="B704" s="2" t="s">
        <v>314</v>
      </c>
      <c r="C704" s="6">
        <v>42156</v>
      </c>
      <c r="D704" s="6">
        <v>42509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 s="31" t="s">
        <v>315</v>
      </c>
    </row>
    <row r="705" spans="1:25" x14ac:dyDescent="0.2">
      <c r="A705" s="1" t="s">
        <v>169</v>
      </c>
      <c r="B705" s="2" t="s">
        <v>170</v>
      </c>
      <c r="C705" s="6">
        <v>42515</v>
      </c>
      <c r="D705" s="6">
        <v>42515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 s="31" t="s">
        <v>171</v>
      </c>
    </row>
    <row r="706" spans="1:25" x14ac:dyDescent="0.2">
      <c r="A706" s="1" t="s">
        <v>387</v>
      </c>
      <c r="B706" s="2" t="s">
        <v>98</v>
      </c>
      <c r="C706" s="6">
        <v>41883</v>
      </c>
      <c r="D706" s="6">
        <v>42521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 s="31" t="s">
        <v>388</v>
      </c>
    </row>
    <row r="707" spans="1:25" x14ac:dyDescent="0.2">
      <c r="A707" s="15" t="s">
        <v>190</v>
      </c>
      <c r="B707" s="2" t="s">
        <v>101</v>
      </c>
      <c r="C707" s="8">
        <v>42420</v>
      </c>
      <c r="D707" s="8">
        <v>42521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 s="31" t="s">
        <v>191</v>
      </c>
    </row>
    <row r="708" spans="1:25" x14ac:dyDescent="0.2">
      <c r="A708" s="1" t="s">
        <v>218</v>
      </c>
      <c r="B708" s="2" t="s">
        <v>101</v>
      </c>
      <c r="C708" s="6">
        <v>42289</v>
      </c>
      <c r="D708" s="6">
        <v>42521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 s="31" t="s">
        <v>219</v>
      </c>
    </row>
    <row r="709" spans="1:25" x14ac:dyDescent="0.2">
      <c r="A709" s="15" t="s">
        <v>165</v>
      </c>
      <c r="B709" s="2" t="s">
        <v>98</v>
      </c>
      <c r="C709" s="8">
        <v>42522</v>
      </c>
      <c r="D709" s="8">
        <v>42522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 s="31" t="s">
        <v>166</v>
      </c>
    </row>
    <row r="710" spans="1:25" x14ac:dyDescent="0.2">
      <c r="A710" s="1" t="s">
        <v>162</v>
      </c>
      <c r="B710" s="2" t="s">
        <v>163</v>
      </c>
      <c r="C710" s="6">
        <v>42538</v>
      </c>
      <c r="D710" s="6">
        <v>42538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 s="31" t="s">
        <v>164</v>
      </c>
    </row>
    <row r="711" spans="1:25" x14ac:dyDescent="0.2">
      <c r="A711" s="7" t="s">
        <v>159</v>
      </c>
      <c r="B711" s="2" t="s">
        <v>160</v>
      </c>
      <c r="C711" s="8">
        <v>42548</v>
      </c>
      <c r="D711" s="8">
        <v>42548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 s="31" t="s">
        <v>161</v>
      </c>
    </row>
    <row r="712" spans="1:25" x14ac:dyDescent="0.2">
      <c r="A712" s="1" t="s">
        <v>231</v>
      </c>
      <c r="B712" s="2" t="s">
        <v>120</v>
      </c>
      <c r="C712" s="6">
        <v>42270</v>
      </c>
      <c r="D712" s="6">
        <v>42555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 s="31" t="s">
        <v>232</v>
      </c>
    </row>
    <row r="713" spans="1:25" x14ac:dyDescent="0.2">
      <c r="A713" s="7" t="s">
        <v>137</v>
      </c>
      <c r="B713" s="2" t="s">
        <v>101</v>
      </c>
      <c r="C713" s="8">
        <v>42563</v>
      </c>
      <c r="D713" s="8">
        <v>42563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 s="31" t="s">
        <v>138</v>
      </c>
    </row>
    <row r="714" spans="1:25" x14ac:dyDescent="0.2">
      <c r="A714" s="1" t="s">
        <v>134</v>
      </c>
      <c r="B714" s="2" t="s">
        <v>135</v>
      </c>
      <c r="C714" s="6">
        <v>42565</v>
      </c>
      <c r="D714" s="6">
        <v>42565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 s="31" t="s">
        <v>136</v>
      </c>
    </row>
    <row r="715" spans="1:25" x14ac:dyDescent="0.2">
      <c r="A715" s="1" t="s">
        <v>297</v>
      </c>
      <c r="B715" s="2" t="s">
        <v>160</v>
      </c>
      <c r="C715" s="6">
        <v>42186</v>
      </c>
      <c r="D715" s="6">
        <v>42568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 s="31" t="s">
        <v>298</v>
      </c>
    </row>
    <row r="716" spans="1:25" x14ac:dyDescent="0.2">
      <c r="A716" s="1" t="s">
        <v>167</v>
      </c>
      <c r="B716" s="2" t="s">
        <v>92</v>
      </c>
      <c r="C716" s="6">
        <v>42522</v>
      </c>
      <c r="D716" s="6">
        <v>42569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 s="31" t="s">
        <v>168</v>
      </c>
    </row>
    <row r="717" spans="1:25" x14ac:dyDescent="0.2">
      <c r="A717" s="7" t="s">
        <v>128</v>
      </c>
      <c r="B717" s="2" t="s">
        <v>129</v>
      </c>
      <c r="C717" s="8">
        <v>42578</v>
      </c>
      <c r="D717" s="8">
        <v>42578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 s="31" t="s">
        <v>130</v>
      </c>
    </row>
    <row r="718" spans="1:25" x14ac:dyDescent="0.2">
      <c r="A718" s="1" t="s">
        <v>408</v>
      </c>
      <c r="B718" s="2" t="s">
        <v>160</v>
      </c>
      <c r="C718" s="6">
        <v>41821</v>
      </c>
      <c r="D718" s="6">
        <v>42587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 s="31" t="s">
        <v>409</v>
      </c>
    </row>
    <row r="719" spans="1:25" x14ac:dyDescent="0.2">
      <c r="A719" s="5" t="s">
        <v>126</v>
      </c>
      <c r="B719" s="2" t="s">
        <v>92</v>
      </c>
      <c r="C719" s="8">
        <v>42594</v>
      </c>
      <c r="D719" s="8">
        <v>42594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 s="31" t="s">
        <v>127</v>
      </c>
    </row>
    <row r="720" spans="1:25" x14ac:dyDescent="0.2">
      <c r="A720" s="1" t="s">
        <v>1055</v>
      </c>
      <c r="B720" s="2" t="s">
        <v>101</v>
      </c>
      <c r="C720" s="6">
        <v>39539</v>
      </c>
      <c r="D720" s="6">
        <v>42601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 s="31" t="s">
        <v>1056</v>
      </c>
    </row>
    <row r="721" spans="1:25" x14ac:dyDescent="0.2">
      <c r="A721" s="7" t="s">
        <v>124</v>
      </c>
      <c r="B721" s="2" t="s">
        <v>92</v>
      </c>
      <c r="C721" s="8">
        <v>42611</v>
      </c>
      <c r="D721" s="8">
        <v>42611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 s="31" t="s">
        <v>125</v>
      </c>
    </row>
    <row r="722" spans="1:25" x14ac:dyDescent="0.2">
      <c r="A722" s="1" t="s">
        <v>119</v>
      </c>
      <c r="B722" s="2" t="s">
        <v>120</v>
      </c>
      <c r="C722" s="6">
        <v>42619</v>
      </c>
      <c r="D722" s="6">
        <v>42619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 s="31" t="s">
        <v>121</v>
      </c>
    </row>
    <row r="723" spans="1:25" x14ac:dyDescent="0.2">
      <c r="A723" s="1" t="s">
        <v>696</v>
      </c>
      <c r="B723" s="2" t="s">
        <v>120</v>
      </c>
      <c r="C723" s="6">
        <v>40878</v>
      </c>
      <c r="D723" s="6">
        <v>42626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 s="31" t="s">
        <v>697</v>
      </c>
    </row>
    <row r="724" spans="1:25" x14ac:dyDescent="0.2">
      <c r="A724" s="1" t="s">
        <v>117</v>
      </c>
      <c r="B724" s="2" t="s">
        <v>59</v>
      </c>
      <c r="C724" s="6">
        <v>42634</v>
      </c>
      <c r="D724" s="6">
        <v>42634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 s="31" t="s">
        <v>118</v>
      </c>
    </row>
    <row r="725" spans="1:25" x14ac:dyDescent="0.2">
      <c r="A725" s="1" t="s">
        <v>115</v>
      </c>
      <c r="B725" s="2" t="s">
        <v>68</v>
      </c>
      <c r="C725" s="6">
        <v>42644</v>
      </c>
      <c r="D725" s="6">
        <v>42644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 s="31" t="s">
        <v>116</v>
      </c>
    </row>
    <row r="726" spans="1:25" x14ac:dyDescent="0.2">
      <c r="A726" s="1" t="s">
        <v>493</v>
      </c>
      <c r="B726" s="2" t="s">
        <v>92</v>
      </c>
      <c r="C726" s="6">
        <v>41603</v>
      </c>
      <c r="D726" s="6">
        <v>42653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 s="31" t="s">
        <v>494</v>
      </c>
    </row>
    <row r="727" spans="1:25" x14ac:dyDescent="0.2">
      <c r="A727" s="1" t="s">
        <v>174</v>
      </c>
      <c r="B727" s="2" t="s">
        <v>101</v>
      </c>
      <c r="C727" s="6">
        <v>42461</v>
      </c>
      <c r="D727" s="6">
        <v>42653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 s="31" t="s">
        <v>175</v>
      </c>
    </row>
    <row r="728" spans="1:25" x14ac:dyDescent="0.2">
      <c r="A728" s="1" t="s">
        <v>112</v>
      </c>
      <c r="B728" s="2" t="s">
        <v>113</v>
      </c>
      <c r="C728" s="6">
        <v>42662</v>
      </c>
      <c r="D728" s="6">
        <v>42662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 s="31" t="s">
        <v>114</v>
      </c>
    </row>
    <row r="729" spans="1:25" x14ac:dyDescent="0.2">
      <c r="A729" s="7" t="s">
        <v>110</v>
      </c>
      <c r="B729" s="2" t="s">
        <v>68</v>
      </c>
      <c r="C729" s="8">
        <v>42668</v>
      </c>
      <c r="D729" s="8">
        <v>42668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 s="31" t="s">
        <v>111</v>
      </c>
    </row>
    <row r="730" spans="1:25" x14ac:dyDescent="0.2">
      <c r="A730" s="7" t="s">
        <v>212</v>
      </c>
      <c r="B730" s="2" t="s">
        <v>92</v>
      </c>
      <c r="C730" s="8">
        <v>42328</v>
      </c>
      <c r="D730" s="8">
        <v>42678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 s="31" t="s">
        <v>213</v>
      </c>
    </row>
    <row r="731" spans="1:25" x14ac:dyDescent="0.2">
      <c r="A731" s="16" t="s">
        <v>108</v>
      </c>
      <c r="B731" s="2" t="s">
        <v>101</v>
      </c>
      <c r="C731" s="6">
        <v>42681</v>
      </c>
      <c r="D731" s="6">
        <v>42681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 s="31" t="s">
        <v>109</v>
      </c>
    </row>
    <row r="732" spans="1:25" x14ac:dyDescent="0.2">
      <c r="A732" s="1" t="s">
        <v>103</v>
      </c>
      <c r="B732" s="2" t="s">
        <v>92</v>
      </c>
      <c r="C732" s="6">
        <v>42689</v>
      </c>
      <c r="D732" s="6">
        <v>42689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 s="31" t="s">
        <v>104</v>
      </c>
    </row>
    <row r="733" spans="1:25" x14ac:dyDescent="0.2">
      <c r="A733" s="1" t="s">
        <v>224</v>
      </c>
      <c r="B733" s="2" t="s">
        <v>92</v>
      </c>
      <c r="C733" s="6">
        <v>42279</v>
      </c>
      <c r="D733" s="6">
        <v>42689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 s="31" t="s">
        <v>225</v>
      </c>
    </row>
    <row r="734" spans="1:25" x14ac:dyDescent="0.2">
      <c r="A734" s="1" t="s">
        <v>100</v>
      </c>
      <c r="B734" s="2" t="s">
        <v>101</v>
      </c>
      <c r="C734" s="6">
        <v>42690</v>
      </c>
      <c r="D734" s="6">
        <v>42690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 s="31" t="s">
        <v>102</v>
      </c>
    </row>
    <row r="735" spans="1:25" x14ac:dyDescent="0.2">
      <c r="A735" s="7" t="s">
        <v>97</v>
      </c>
      <c r="B735" s="2" t="s">
        <v>98</v>
      </c>
      <c r="C735" s="8">
        <v>42691</v>
      </c>
      <c r="D735" s="8">
        <v>42691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 s="31" t="s">
        <v>99</v>
      </c>
    </row>
    <row r="736" spans="1:25" x14ac:dyDescent="0.2">
      <c r="A736" s="1" t="s">
        <v>91</v>
      </c>
      <c r="B736" s="2" t="s">
        <v>92</v>
      </c>
      <c r="C736" s="6">
        <v>42709</v>
      </c>
      <c r="D736" s="6">
        <v>42709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 s="31" t="s">
        <v>93</v>
      </c>
    </row>
    <row r="737" spans="1:25" x14ac:dyDescent="0.2">
      <c r="A737" s="1" t="s">
        <v>306</v>
      </c>
      <c r="B737" s="2" t="s">
        <v>160</v>
      </c>
      <c r="C737" s="4">
        <v>42175</v>
      </c>
      <c r="D737" s="4">
        <v>42709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 s="31" t="s">
        <v>307</v>
      </c>
    </row>
    <row r="738" spans="1:25" x14ac:dyDescent="0.2">
      <c r="A738" s="17" t="s">
        <v>1795</v>
      </c>
      <c r="B738" s="2" t="s">
        <v>31</v>
      </c>
      <c r="C738" s="4">
        <v>33604</v>
      </c>
      <c r="D738" s="4">
        <v>42773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 s="31" t="s">
        <v>1796</v>
      </c>
    </row>
    <row r="739" spans="1:25" x14ac:dyDescent="0.2">
      <c r="A739" s="17" t="s">
        <v>142</v>
      </c>
      <c r="B739" s="2" t="s">
        <v>98</v>
      </c>
      <c r="C739" s="6">
        <v>42556</v>
      </c>
      <c r="D739" s="6">
        <v>42905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 s="31" t="s">
        <v>143</v>
      </c>
    </row>
    <row r="740" spans="1:25" x14ac:dyDescent="0.2">
      <c r="A740" s="1" t="s">
        <v>86</v>
      </c>
      <c r="B740" s="2" t="s">
        <v>68</v>
      </c>
      <c r="C740" s="6">
        <v>42795</v>
      </c>
      <c r="D740" s="6">
        <v>42905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 s="31" t="s">
        <v>87</v>
      </c>
    </row>
    <row r="741" spans="1:25" x14ac:dyDescent="0.2">
      <c r="A741" s="11" t="s">
        <v>67</v>
      </c>
      <c r="B741" s="2" t="s">
        <v>68</v>
      </c>
      <c r="C741" s="12">
        <v>42940</v>
      </c>
      <c r="D741" s="12">
        <v>42940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 s="31" t="s">
        <v>69</v>
      </c>
    </row>
    <row r="742" spans="1:25" x14ac:dyDescent="0.2">
      <c r="A742" s="1" t="s">
        <v>351</v>
      </c>
      <c r="B742" s="2" t="s">
        <v>289</v>
      </c>
      <c r="C742" s="6">
        <v>42069</v>
      </c>
      <c r="D742" s="6">
        <v>42447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 s="31" t="s">
        <v>352</v>
      </c>
    </row>
    <row r="743" spans="1:25" x14ac:dyDescent="0.2">
      <c r="A743" s="1" t="s">
        <v>1057</v>
      </c>
      <c r="B743" s="2" t="s">
        <v>132</v>
      </c>
      <c r="C743" s="6">
        <v>39539</v>
      </c>
      <c r="D743" s="6">
        <v>40634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 s="31" t="s">
        <v>1058</v>
      </c>
    </row>
    <row r="744" spans="1:25" x14ac:dyDescent="0.2">
      <c r="A744" s="1" t="s">
        <v>584</v>
      </c>
      <c r="B744" s="2" t="s">
        <v>50</v>
      </c>
      <c r="C744" s="6">
        <v>41260</v>
      </c>
      <c r="D744" s="6">
        <v>42431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 s="31" t="s">
        <v>585</v>
      </c>
    </row>
    <row r="745" spans="1:25" x14ac:dyDescent="0.2">
      <c r="A745" s="1" t="s">
        <v>1136</v>
      </c>
      <c r="B745" s="2" t="s">
        <v>132</v>
      </c>
      <c r="C745" s="4">
        <v>39142</v>
      </c>
      <c r="D745" s="4">
        <v>41143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 s="31" t="s">
        <v>1137</v>
      </c>
    </row>
    <row r="746" spans="1:25" x14ac:dyDescent="0.2">
      <c r="A746" s="3" t="s">
        <v>717</v>
      </c>
      <c r="B746" s="2" t="s">
        <v>132</v>
      </c>
      <c r="C746" s="6">
        <v>40787</v>
      </c>
      <c r="D746" s="6">
        <v>41568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 s="31" t="s">
        <v>718</v>
      </c>
    </row>
    <row r="747" spans="1:25" x14ac:dyDescent="0.2">
      <c r="A747" s="11" t="s">
        <v>1753</v>
      </c>
      <c r="B747" s="2" t="s">
        <v>132</v>
      </c>
      <c r="C747" s="12">
        <v>34213</v>
      </c>
      <c r="D747" s="12">
        <v>37073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 s="31" t="s">
        <v>1754</v>
      </c>
    </row>
    <row r="748" spans="1:25" x14ac:dyDescent="0.2">
      <c r="A748" s="1" t="s">
        <v>1588</v>
      </c>
      <c r="B748" s="2" t="s">
        <v>132</v>
      </c>
      <c r="C748" s="6">
        <v>36161</v>
      </c>
      <c r="D748" s="6">
        <v>40283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 s="31" t="s">
        <v>1589</v>
      </c>
    </row>
    <row r="749" spans="1:25" x14ac:dyDescent="0.2">
      <c r="A749" s="11" t="s">
        <v>182</v>
      </c>
      <c r="B749" s="2" t="s">
        <v>132</v>
      </c>
      <c r="C749" s="12">
        <v>42445</v>
      </c>
      <c r="D749" s="12">
        <v>42445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 s="31" t="s">
        <v>183</v>
      </c>
    </row>
    <row r="750" spans="1:25" x14ac:dyDescent="0.2">
      <c r="A750" s="7" t="s">
        <v>1326</v>
      </c>
      <c r="B750" s="2" t="s">
        <v>132</v>
      </c>
      <c r="C750" s="8">
        <v>37834</v>
      </c>
      <c r="D750" s="8">
        <v>39195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 s="31" t="s">
        <v>1327</v>
      </c>
    </row>
    <row r="751" spans="1:25" x14ac:dyDescent="0.2">
      <c r="A751" s="1" t="s">
        <v>902</v>
      </c>
      <c r="B751" s="2" t="s">
        <v>132</v>
      </c>
      <c r="C751" s="6">
        <v>40238</v>
      </c>
      <c r="D751" s="6">
        <v>41064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 s="31" t="s">
        <v>903</v>
      </c>
    </row>
    <row r="752" spans="1:25" x14ac:dyDescent="0.2">
      <c r="A752" s="1" t="s">
        <v>690</v>
      </c>
      <c r="B752" s="2" t="s">
        <v>132</v>
      </c>
      <c r="C752" s="6">
        <v>40909</v>
      </c>
      <c r="D752" s="6">
        <v>41722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 s="31" t="s">
        <v>691</v>
      </c>
    </row>
    <row r="753" spans="1:25" x14ac:dyDescent="0.2">
      <c r="A753" s="1" t="s">
        <v>302</v>
      </c>
      <c r="B753" s="2" t="s">
        <v>132</v>
      </c>
      <c r="C753" s="4">
        <v>42184</v>
      </c>
      <c r="D753" s="4">
        <v>42184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 s="31" t="s">
        <v>303</v>
      </c>
    </row>
    <row r="754" spans="1:25" x14ac:dyDescent="0.2">
      <c r="A754" s="1" t="s">
        <v>1294</v>
      </c>
      <c r="B754" s="2" t="s">
        <v>132</v>
      </c>
      <c r="C754" s="6">
        <v>37960</v>
      </c>
      <c r="D754" s="6">
        <v>37960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 s="31" t="s">
        <v>1295</v>
      </c>
    </row>
    <row r="755" spans="1:25" x14ac:dyDescent="0.2">
      <c r="A755" s="1" t="s">
        <v>1286</v>
      </c>
      <c r="B755" s="2" t="s">
        <v>132</v>
      </c>
      <c r="C755" s="6">
        <v>37987</v>
      </c>
      <c r="D755" s="6">
        <v>40592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 s="31" t="s">
        <v>1287</v>
      </c>
    </row>
    <row r="756" spans="1:25" x14ac:dyDescent="0.2">
      <c r="A756" s="1" t="s">
        <v>1156</v>
      </c>
      <c r="B756" s="2" t="s">
        <v>132</v>
      </c>
      <c r="C756" s="6">
        <v>38869</v>
      </c>
      <c r="D756" s="6">
        <v>40611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 s="31" t="s">
        <v>1157</v>
      </c>
    </row>
    <row r="757" spans="1:25" x14ac:dyDescent="0.2">
      <c r="A757" s="1" t="s">
        <v>1360</v>
      </c>
      <c r="B757" s="2" t="s">
        <v>132</v>
      </c>
      <c r="C757" s="6">
        <v>37803</v>
      </c>
      <c r="D757" s="6">
        <v>40087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 s="31" t="s">
        <v>1361</v>
      </c>
    </row>
    <row r="758" spans="1:25" x14ac:dyDescent="0.2">
      <c r="A758" s="1" t="s">
        <v>552</v>
      </c>
      <c r="B758" s="2" t="s">
        <v>89</v>
      </c>
      <c r="C758" s="6">
        <v>41400</v>
      </c>
      <c r="D758" s="6">
        <v>41400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 s="31" t="s">
        <v>553</v>
      </c>
    </row>
    <row r="759" spans="1:25" x14ac:dyDescent="0.2">
      <c r="A759" s="1" t="s">
        <v>419</v>
      </c>
      <c r="B759" s="2" t="s">
        <v>420</v>
      </c>
      <c r="C759" s="6">
        <v>41807</v>
      </c>
      <c r="D759" s="6">
        <v>41807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 s="31" t="s">
        <v>421</v>
      </c>
    </row>
    <row r="760" spans="1:25" x14ac:dyDescent="0.2">
      <c r="A760" s="7" t="s">
        <v>786</v>
      </c>
      <c r="B760" s="2" t="s">
        <v>163</v>
      </c>
      <c r="C760" s="8">
        <v>40544</v>
      </c>
      <c r="D760" s="8">
        <v>40815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 s="31" t="s">
        <v>787</v>
      </c>
    </row>
    <row r="761" spans="1:25" x14ac:dyDescent="0.2">
      <c r="A761" s="1" t="s">
        <v>1017</v>
      </c>
      <c r="B761" s="2" t="s">
        <v>163</v>
      </c>
      <c r="C761" s="6">
        <v>39692</v>
      </c>
      <c r="D761" s="6">
        <v>42188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 s="31" t="s">
        <v>1018</v>
      </c>
    </row>
    <row r="762" spans="1:25" x14ac:dyDescent="0.2">
      <c r="A762" s="1" t="s">
        <v>220</v>
      </c>
      <c r="B762" s="2" t="s">
        <v>163</v>
      </c>
      <c r="C762" s="6">
        <v>42285</v>
      </c>
      <c r="D762" s="6">
        <v>42285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 s="31" t="s">
        <v>221</v>
      </c>
    </row>
    <row r="763" spans="1:25" x14ac:dyDescent="0.2">
      <c r="A763" s="1" t="s">
        <v>254</v>
      </c>
      <c r="B763" s="2" t="s">
        <v>163</v>
      </c>
      <c r="C763" s="6">
        <v>42217</v>
      </c>
      <c r="D763" s="6">
        <v>42293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 s="31" t="s">
        <v>255</v>
      </c>
    </row>
    <row r="764" spans="1:25" x14ac:dyDescent="0.2">
      <c r="A764" s="1" t="s">
        <v>613</v>
      </c>
      <c r="B764" s="2" t="s">
        <v>614</v>
      </c>
      <c r="C764" s="6">
        <v>41102</v>
      </c>
      <c r="D764" s="6">
        <v>41102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 s="31" t="s">
        <v>615</v>
      </c>
    </row>
    <row r="765" spans="1:25" x14ac:dyDescent="0.2">
      <c r="A765" s="15" t="s">
        <v>1308</v>
      </c>
      <c r="B765" s="2" t="s">
        <v>200</v>
      </c>
      <c r="C765" s="8">
        <v>37902</v>
      </c>
      <c r="D765" s="8">
        <v>37902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 s="31" t="s">
        <v>1309</v>
      </c>
    </row>
    <row r="766" spans="1:25" x14ac:dyDescent="0.2">
      <c r="A766" s="7" t="s">
        <v>1075</v>
      </c>
      <c r="B766" s="2" t="s">
        <v>200</v>
      </c>
      <c r="C766" s="8">
        <v>39448</v>
      </c>
      <c r="D766" s="8">
        <v>40623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 s="31" t="s">
        <v>1076</v>
      </c>
    </row>
    <row r="767" spans="1:25" x14ac:dyDescent="0.2">
      <c r="A767" s="15" t="s">
        <v>1126</v>
      </c>
      <c r="B767" s="2" t="s">
        <v>200</v>
      </c>
      <c r="C767" s="8">
        <v>39173</v>
      </c>
      <c r="D767" s="8">
        <v>39173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 s="31" t="s">
        <v>1127</v>
      </c>
    </row>
    <row r="768" spans="1:25" x14ac:dyDescent="0.2">
      <c r="A768" s="1" t="s">
        <v>1616</v>
      </c>
      <c r="B768" s="2" t="s">
        <v>200</v>
      </c>
      <c r="C768" s="6">
        <v>35977</v>
      </c>
      <c r="D768" s="6">
        <v>38419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 s="31" t="s">
        <v>1617</v>
      </c>
    </row>
    <row r="769" spans="1:25" x14ac:dyDescent="0.2">
      <c r="A769" s="1" t="s">
        <v>199</v>
      </c>
      <c r="B769" s="2" t="s">
        <v>200</v>
      </c>
      <c r="C769" s="6">
        <v>42389</v>
      </c>
      <c r="D769" s="6">
        <v>42389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 s="31" t="s">
        <v>201</v>
      </c>
    </row>
    <row r="770" spans="1:25" x14ac:dyDescent="0.2">
      <c r="A770" s="16" t="s">
        <v>410</v>
      </c>
      <c r="B770" s="2" t="s">
        <v>200</v>
      </c>
      <c r="C770" s="6">
        <v>41821</v>
      </c>
      <c r="D770" s="6">
        <v>42227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 s="31" t="s">
        <v>411</v>
      </c>
    </row>
    <row r="771" spans="1:25" x14ac:dyDescent="0.2">
      <c r="A771" s="5" t="s">
        <v>1069</v>
      </c>
      <c r="B771" s="2" t="s">
        <v>200</v>
      </c>
      <c r="C771" s="6">
        <v>39508</v>
      </c>
      <c r="D771" s="6">
        <v>40841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 s="31" t="s">
        <v>1070</v>
      </c>
    </row>
    <row r="772" spans="1:25" x14ac:dyDescent="0.2">
      <c r="A772" s="15" t="s">
        <v>713</v>
      </c>
      <c r="B772" s="2" t="s">
        <v>238</v>
      </c>
      <c r="C772" s="8">
        <v>40817</v>
      </c>
      <c r="D772" s="8">
        <v>41054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 s="31" t="s">
        <v>714</v>
      </c>
    </row>
    <row r="773" spans="1:25" x14ac:dyDescent="0.2">
      <c r="A773" s="7" t="s">
        <v>1152</v>
      </c>
      <c r="B773" s="2" t="s">
        <v>200</v>
      </c>
      <c r="C773" s="8">
        <v>38899</v>
      </c>
      <c r="D773" s="8">
        <v>41031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 s="31" t="s">
        <v>1153</v>
      </c>
    </row>
    <row r="774" spans="1:25" x14ac:dyDescent="0.2">
      <c r="A774" s="7" t="s">
        <v>723</v>
      </c>
      <c r="B774" s="2" t="s">
        <v>238</v>
      </c>
      <c r="C774" s="8">
        <v>40756</v>
      </c>
      <c r="D774" s="8">
        <v>42080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 s="31" t="s">
        <v>724</v>
      </c>
    </row>
    <row r="775" spans="1:25" x14ac:dyDescent="0.2">
      <c r="A775" s="1" t="s">
        <v>662</v>
      </c>
      <c r="B775" s="2" t="s">
        <v>95</v>
      </c>
      <c r="C775" s="6">
        <v>41043</v>
      </c>
      <c r="D775" s="6">
        <v>41043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 s="31" t="s">
        <v>663</v>
      </c>
    </row>
    <row r="776" spans="1:25" x14ac:dyDescent="0.2">
      <c r="A776" s="1" t="s">
        <v>1328</v>
      </c>
      <c r="B776" s="2" t="s">
        <v>329</v>
      </c>
      <c r="C776" s="6">
        <v>37834</v>
      </c>
      <c r="D776" s="6">
        <v>40217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 s="31" t="s">
        <v>1329</v>
      </c>
    </row>
    <row r="777" spans="1:25" x14ac:dyDescent="0.2">
      <c r="A777" s="1" t="s">
        <v>461</v>
      </c>
      <c r="B777" s="2" t="s">
        <v>329</v>
      </c>
      <c r="C777" s="6">
        <v>41702</v>
      </c>
      <c r="D777" s="6">
        <v>41702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 s="31" t="s">
        <v>462</v>
      </c>
    </row>
    <row r="778" spans="1:25" x14ac:dyDescent="0.2">
      <c r="A778" s="1" t="s">
        <v>356</v>
      </c>
      <c r="B778" s="2" t="s">
        <v>329</v>
      </c>
      <c r="C778" s="6">
        <v>42011</v>
      </c>
      <c r="D778" s="6">
        <v>42011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 s="31" t="s">
        <v>357</v>
      </c>
    </row>
    <row r="779" spans="1:25" x14ac:dyDescent="0.2">
      <c r="A779" s="7" t="s">
        <v>1180</v>
      </c>
      <c r="B779" s="2" t="s">
        <v>367</v>
      </c>
      <c r="C779" s="8">
        <v>38687</v>
      </c>
      <c r="D779" s="8">
        <v>40087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 s="31" t="s">
        <v>1181</v>
      </c>
    </row>
    <row r="780" spans="1:25" x14ac:dyDescent="0.2">
      <c r="A780" s="7" t="s">
        <v>857</v>
      </c>
      <c r="B780" s="2" t="s">
        <v>367</v>
      </c>
      <c r="C780" s="14">
        <v>40360</v>
      </c>
      <c r="D780" s="14">
        <v>40373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 s="31" t="s">
        <v>858</v>
      </c>
    </row>
    <row r="781" spans="1:25" x14ac:dyDescent="0.2">
      <c r="A781" s="7" t="s">
        <v>878</v>
      </c>
      <c r="B781" s="2" t="s">
        <v>367</v>
      </c>
      <c r="C781" s="14">
        <v>40299</v>
      </c>
      <c r="D781" s="14">
        <v>40592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 s="31" t="s">
        <v>879</v>
      </c>
    </row>
    <row r="782" spans="1:25" x14ac:dyDescent="0.2">
      <c r="A782" s="7" t="s">
        <v>546</v>
      </c>
      <c r="B782" s="2" t="s">
        <v>367</v>
      </c>
      <c r="C782" s="8">
        <v>41426</v>
      </c>
      <c r="D782" s="8">
        <v>41772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 s="31" t="s">
        <v>547</v>
      </c>
    </row>
    <row r="783" spans="1:25" x14ac:dyDescent="0.2">
      <c r="A783" s="5" t="s">
        <v>481</v>
      </c>
      <c r="B783" s="2" t="s">
        <v>367</v>
      </c>
      <c r="C783" s="8">
        <v>41655</v>
      </c>
      <c r="D783" s="8">
        <v>41655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 s="31" t="s">
        <v>482</v>
      </c>
    </row>
    <row r="784" spans="1:25" x14ac:dyDescent="0.2">
      <c r="A784" s="3" t="s">
        <v>646</v>
      </c>
      <c r="B784" s="2" t="s">
        <v>367</v>
      </c>
      <c r="C784" s="4">
        <v>41091</v>
      </c>
      <c r="D784" s="4">
        <v>41927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 s="31" t="s">
        <v>647</v>
      </c>
    </row>
    <row r="785" spans="1:25" x14ac:dyDescent="0.2">
      <c r="A785" s="11" t="s">
        <v>859</v>
      </c>
      <c r="B785" s="2" t="s">
        <v>367</v>
      </c>
      <c r="C785" s="8">
        <v>40360</v>
      </c>
      <c r="D785" s="8">
        <v>40619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 s="31" t="s">
        <v>860</v>
      </c>
    </row>
    <row r="786" spans="1:25" x14ac:dyDescent="0.2">
      <c r="A786" s="7" t="s">
        <v>1884</v>
      </c>
      <c r="B786" s="2" t="s">
        <v>367</v>
      </c>
      <c r="C786" s="8">
        <v>41772</v>
      </c>
      <c r="D786" s="8">
        <v>41772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 s="31" t="s">
        <v>426</v>
      </c>
    </row>
    <row r="787" spans="1:25" x14ac:dyDescent="0.2">
      <c r="A787" s="7" t="s">
        <v>1320</v>
      </c>
      <c r="B787" s="2" t="s">
        <v>367</v>
      </c>
      <c r="C787" s="8">
        <v>37865</v>
      </c>
      <c r="D787" s="8">
        <v>40471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 s="31" t="s">
        <v>1321</v>
      </c>
    </row>
    <row r="788" spans="1:25" x14ac:dyDescent="0.2">
      <c r="A788" s="11" t="s">
        <v>1236</v>
      </c>
      <c r="B788" s="2" t="s">
        <v>367</v>
      </c>
      <c r="C788" s="8">
        <v>38412</v>
      </c>
      <c r="D788" s="8">
        <v>41205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 s="31" t="s">
        <v>1237</v>
      </c>
    </row>
    <row r="789" spans="1:25" x14ac:dyDescent="0.2">
      <c r="A789" s="7" t="s">
        <v>999</v>
      </c>
      <c r="B789" s="2" t="s">
        <v>129</v>
      </c>
      <c r="C789" s="14">
        <v>39873</v>
      </c>
      <c r="D789" s="14">
        <v>40101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 s="31" t="s">
        <v>1000</v>
      </c>
    </row>
    <row r="790" spans="1:25" x14ac:dyDescent="0.2">
      <c r="A790" s="11" t="s">
        <v>1280</v>
      </c>
      <c r="B790" s="2" t="s">
        <v>1098</v>
      </c>
      <c r="C790" s="8">
        <v>38018</v>
      </c>
      <c r="D790" s="8">
        <v>39937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 s="31" t="s">
        <v>1281</v>
      </c>
    </row>
    <row r="791" spans="1:25" x14ac:dyDescent="0.2">
      <c r="A791" s="7" t="s">
        <v>1557</v>
      </c>
      <c r="B791" s="2" t="s">
        <v>1098</v>
      </c>
      <c r="C791" s="8">
        <v>36418</v>
      </c>
      <c r="D791" s="8">
        <v>37893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 s="31" t="s">
        <v>1558</v>
      </c>
    </row>
    <row r="792" spans="1:25" x14ac:dyDescent="0.2">
      <c r="A792" s="7" t="s">
        <v>353</v>
      </c>
      <c r="B792" s="2" t="s">
        <v>354</v>
      </c>
      <c r="C792" s="8">
        <v>42064</v>
      </c>
      <c r="D792" s="8">
        <v>42191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 s="31" t="s">
        <v>355</v>
      </c>
    </row>
    <row r="793" spans="1:25" x14ac:dyDescent="0.2">
      <c r="A793" s="7" t="s">
        <v>1586</v>
      </c>
      <c r="B793" s="2" t="s">
        <v>314</v>
      </c>
      <c r="C793" s="8">
        <v>36281</v>
      </c>
      <c r="D793" s="8">
        <v>37073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 s="31" t="s">
        <v>1587</v>
      </c>
    </row>
    <row r="794" spans="1:25" x14ac:dyDescent="0.2">
      <c r="A794" s="7" t="s">
        <v>1304</v>
      </c>
      <c r="B794" s="2" t="s">
        <v>314</v>
      </c>
      <c r="C794" s="8">
        <v>37922</v>
      </c>
      <c r="D794" s="8">
        <v>37922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 s="31" t="s">
        <v>1305</v>
      </c>
    </row>
    <row r="795" spans="1:25" x14ac:dyDescent="0.2">
      <c r="A795" s="13" t="s">
        <v>467</v>
      </c>
      <c r="B795" s="2" t="s">
        <v>227</v>
      </c>
      <c r="C795" s="8">
        <v>41699</v>
      </c>
      <c r="D795" s="8">
        <v>42256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 s="31" t="s">
        <v>468</v>
      </c>
    </row>
    <row r="796" spans="1:25" x14ac:dyDescent="0.2">
      <c r="A796" s="5" t="s">
        <v>1208</v>
      </c>
      <c r="B796" s="2" t="s">
        <v>208</v>
      </c>
      <c r="C796" s="8">
        <v>38534</v>
      </c>
      <c r="D796" s="8">
        <v>41031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 s="31" t="s">
        <v>1209</v>
      </c>
    </row>
    <row r="797" spans="1:25" x14ac:dyDescent="0.2">
      <c r="A797" s="1" t="s">
        <v>660</v>
      </c>
      <c r="B797" s="2" t="s">
        <v>106</v>
      </c>
      <c r="C797" s="19">
        <v>41054</v>
      </c>
      <c r="D797" s="19">
        <v>41054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 s="31" t="s">
        <v>661</v>
      </c>
    </row>
    <row r="798" spans="1:25" x14ac:dyDescent="0.2">
      <c r="A798" s="7" t="s">
        <v>1019</v>
      </c>
      <c r="B798" s="2" t="s">
        <v>257</v>
      </c>
      <c r="C798" s="8">
        <v>39692</v>
      </c>
      <c r="D798" s="8">
        <v>41057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 s="31" t="s">
        <v>1020</v>
      </c>
    </row>
    <row r="799" spans="1:25" x14ac:dyDescent="0.2">
      <c r="A799" s="5" t="s">
        <v>1662</v>
      </c>
      <c r="B799" s="2" t="s">
        <v>22</v>
      </c>
      <c r="C799" s="8">
        <v>35339</v>
      </c>
      <c r="D799" s="8">
        <v>39496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 s="31" t="s">
        <v>1663</v>
      </c>
    </row>
    <row r="800" spans="1:25" x14ac:dyDescent="0.2">
      <c r="A800" s="7" t="s">
        <v>1009</v>
      </c>
      <c r="B800" s="2" t="s">
        <v>45</v>
      </c>
      <c r="C800" s="8">
        <v>39766</v>
      </c>
      <c r="D800" s="8">
        <v>42439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 s="31" t="s">
        <v>1010</v>
      </c>
    </row>
    <row r="801" spans="1:25" x14ac:dyDescent="0.2">
      <c r="A801" s="1" t="s">
        <v>335</v>
      </c>
      <c r="B801" s="2" t="s">
        <v>336</v>
      </c>
      <c r="C801" s="8">
        <v>42095</v>
      </c>
      <c r="D801" s="8">
        <v>42304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 s="31" t="s">
        <v>337</v>
      </c>
    </row>
    <row r="802" spans="1:25" x14ac:dyDescent="0.2">
      <c r="A802" s="1" t="s">
        <v>1186</v>
      </c>
      <c r="B802" s="2" t="s">
        <v>45</v>
      </c>
      <c r="C802" s="8">
        <v>38626</v>
      </c>
      <c r="D802" s="8">
        <v>40525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 s="31" t="s">
        <v>1187</v>
      </c>
    </row>
    <row r="803" spans="1:25" x14ac:dyDescent="0.2">
      <c r="A803" s="1" t="s">
        <v>475</v>
      </c>
      <c r="B803" s="2" t="s">
        <v>45</v>
      </c>
      <c r="C803" s="14">
        <v>41681</v>
      </c>
      <c r="D803" s="14">
        <v>41681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 s="31" t="s">
        <v>476</v>
      </c>
    </row>
    <row r="804" spans="1:25" x14ac:dyDescent="0.2">
      <c r="A804" s="1" t="s">
        <v>1166</v>
      </c>
      <c r="B804" s="2" t="s">
        <v>45</v>
      </c>
      <c r="C804" s="14">
        <v>38777</v>
      </c>
      <c r="D804" s="14">
        <v>42044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 s="31" t="s">
        <v>1167</v>
      </c>
    </row>
    <row r="805" spans="1:25" x14ac:dyDescent="0.2">
      <c r="A805" s="5" t="s">
        <v>1124</v>
      </c>
      <c r="B805" s="2" t="s">
        <v>45</v>
      </c>
      <c r="C805" s="8">
        <v>39203</v>
      </c>
      <c r="D805" s="8">
        <v>40255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 s="31" t="s">
        <v>1125</v>
      </c>
    </row>
    <row r="806" spans="1:25" x14ac:dyDescent="0.2">
      <c r="A806" s="7" t="s">
        <v>1168</v>
      </c>
      <c r="B806" s="2" t="s">
        <v>22</v>
      </c>
      <c r="C806" s="8">
        <v>38777</v>
      </c>
      <c r="D806" s="14">
        <v>40132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 s="31" t="s">
        <v>1169</v>
      </c>
    </row>
    <row r="807" spans="1:25" x14ac:dyDescent="0.2">
      <c r="A807" s="1" t="s">
        <v>747</v>
      </c>
      <c r="B807" s="2" t="s">
        <v>45</v>
      </c>
      <c r="C807" s="14">
        <v>40725</v>
      </c>
      <c r="D807" s="14">
        <v>42128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 s="31" t="s">
        <v>748</v>
      </c>
    </row>
    <row r="808" spans="1:25" x14ac:dyDescent="0.2">
      <c r="A808" s="7" t="s">
        <v>1071</v>
      </c>
      <c r="B808" s="2" t="s">
        <v>45</v>
      </c>
      <c r="C808" s="14">
        <v>39479</v>
      </c>
      <c r="D808" s="14">
        <v>40451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 s="31" t="s">
        <v>1072</v>
      </c>
    </row>
    <row r="809" spans="1:25" x14ac:dyDescent="0.2">
      <c r="A809" s="1" t="s">
        <v>1045</v>
      </c>
      <c r="B809" s="2" t="s">
        <v>45</v>
      </c>
      <c r="C809" s="19">
        <v>39600</v>
      </c>
      <c r="D809" s="19">
        <v>40995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 s="31" t="s">
        <v>1046</v>
      </c>
    </row>
    <row r="810" spans="1:25" x14ac:dyDescent="0.2">
      <c r="A810" s="7" t="s">
        <v>455</v>
      </c>
      <c r="B810" s="2" t="s">
        <v>45</v>
      </c>
      <c r="C810" s="8">
        <v>41711</v>
      </c>
      <c r="D810" s="8">
        <v>42149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 s="31" t="s">
        <v>456</v>
      </c>
    </row>
    <row r="811" spans="1:25" x14ac:dyDescent="0.2">
      <c r="A811" s="11" t="s">
        <v>922</v>
      </c>
      <c r="B811" s="2" t="s">
        <v>45</v>
      </c>
      <c r="C811" s="8">
        <v>40168</v>
      </c>
      <c r="D811" s="8">
        <v>40168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 s="31" t="s">
        <v>923</v>
      </c>
    </row>
    <row r="812" spans="1:25" x14ac:dyDescent="0.2">
      <c r="A812" s="15" t="s">
        <v>1777</v>
      </c>
      <c r="B812" s="2" t="s">
        <v>45</v>
      </c>
      <c r="C812" s="8">
        <v>33848</v>
      </c>
      <c r="D812" s="8">
        <v>37469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 s="31" t="s">
        <v>1778</v>
      </c>
    </row>
    <row r="813" spans="1:25" x14ac:dyDescent="0.2">
      <c r="A813" s="15" t="s">
        <v>1452</v>
      </c>
      <c r="B813" s="2" t="s">
        <v>45</v>
      </c>
      <c r="C813" s="8">
        <v>37226</v>
      </c>
      <c r="D813" s="8">
        <v>37226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 s="31" t="s">
        <v>1453</v>
      </c>
    </row>
    <row r="814" spans="1:25" x14ac:dyDescent="0.2">
      <c r="A814" s="7" t="s">
        <v>1184</v>
      </c>
      <c r="B814" s="2" t="s">
        <v>95</v>
      </c>
      <c r="C814" s="14">
        <v>38657</v>
      </c>
      <c r="D814" s="14">
        <v>41845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 s="31" t="s">
        <v>1185</v>
      </c>
    </row>
    <row r="815" spans="1:25" x14ac:dyDescent="0.2">
      <c r="A815" s="22" t="s">
        <v>814</v>
      </c>
      <c r="B815" s="2" t="s">
        <v>95</v>
      </c>
      <c r="C815" s="19">
        <v>40391</v>
      </c>
      <c r="D815" s="19">
        <v>41925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 s="31" t="s">
        <v>815</v>
      </c>
    </row>
    <row r="816" spans="1:25" x14ac:dyDescent="0.2">
      <c r="A816" s="1" t="s">
        <v>1005</v>
      </c>
      <c r="B816" s="2" t="s">
        <v>95</v>
      </c>
      <c r="C816" s="23">
        <v>39845</v>
      </c>
      <c r="D816" s="23">
        <v>40602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 s="31" t="s">
        <v>1006</v>
      </c>
    </row>
    <row r="817" spans="1:25" x14ac:dyDescent="0.2">
      <c r="A817" s="7" t="s">
        <v>1188</v>
      </c>
      <c r="B817" s="2" t="s">
        <v>257</v>
      </c>
      <c r="C817" s="14">
        <v>38626</v>
      </c>
      <c r="D817" s="14">
        <v>41921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 s="31" t="s">
        <v>1189</v>
      </c>
    </row>
    <row r="818" spans="1:25" x14ac:dyDescent="0.2">
      <c r="A818" s="7" t="s">
        <v>943</v>
      </c>
      <c r="B818" s="2" t="s">
        <v>95</v>
      </c>
      <c r="C818" s="8">
        <v>40026</v>
      </c>
      <c r="D818" s="8">
        <v>41151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 s="31" t="s">
        <v>944</v>
      </c>
    </row>
    <row r="819" spans="1:25" x14ac:dyDescent="0.2">
      <c r="A819" s="7" t="s">
        <v>698</v>
      </c>
      <c r="B819" s="2" t="s">
        <v>95</v>
      </c>
      <c r="C819" s="8">
        <v>40878</v>
      </c>
      <c r="D819" s="6">
        <v>41106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 s="31" t="s">
        <v>699</v>
      </c>
    </row>
    <row r="820" spans="1:25" x14ac:dyDescent="0.2">
      <c r="A820" s="1" t="s">
        <v>1749</v>
      </c>
      <c r="B820" s="2" t="s">
        <v>95</v>
      </c>
      <c r="C820" s="8">
        <v>34273</v>
      </c>
      <c r="D820" s="8">
        <v>37073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 s="31" t="s">
        <v>1750</v>
      </c>
    </row>
    <row r="821" spans="1:25" x14ac:dyDescent="0.2">
      <c r="A821" s="1" t="s">
        <v>424</v>
      </c>
      <c r="B821" s="2" t="s">
        <v>95</v>
      </c>
      <c r="C821" s="8">
        <v>41774</v>
      </c>
      <c r="D821" s="8">
        <v>41774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 s="31" t="s">
        <v>425</v>
      </c>
    </row>
    <row r="822" spans="1:25" x14ac:dyDescent="0.2">
      <c r="A822" s="1" t="s">
        <v>1270</v>
      </c>
      <c r="B822" s="2" t="s">
        <v>106</v>
      </c>
      <c r="C822" s="4">
        <v>38139</v>
      </c>
      <c r="D822" s="4">
        <v>40350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 s="31" t="s">
        <v>1271</v>
      </c>
    </row>
    <row r="823" spans="1:25" x14ac:dyDescent="0.2">
      <c r="A823" s="7" t="s">
        <v>768</v>
      </c>
      <c r="B823" s="2" t="s">
        <v>106</v>
      </c>
      <c r="C823" s="8">
        <v>40619</v>
      </c>
      <c r="D823" s="8">
        <v>40619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 s="31" t="s">
        <v>769</v>
      </c>
    </row>
    <row r="824" spans="1:25" x14ac:dyDescent="0.2">
      <c r="A824" s="15" t="s">
        <v>222</v>
      </c>
      <c r="B824" s="2" t="s">
        <v>106</v>
      </c>
      <c r="C824" s="8">
        <v>42285</v>
      </c>
      <c r="D824" s="8">
        <v>42285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 s="31" t="s">
        <v>223</v>
      </c>
    </row>
    <row r="825" spans="1:25" x14ac:dyDescent="0.2">
      <c r="A825" s="1" t="s">
        <v>326</v>
      </c>
      <c r="B825" s="2" t="s">
        <v>106</v>
      </c>
      <c r="C825" s="8">
        <v>42114</v>
      </c>
      <c r="D825" s="8">
        <v>42114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 s="31" t="s">
        <v>327</v>
      </c>
    </row>
    <row r="826" spans="1:25" x14ac:dyDescent="0.2">
      <c r="A826" s="1" t="s">
        <v>1813</v>
      </c>
      <c r="B826" s="2" t="s">
        <v>106</v>
      </c>
      <c r="C826" s="8">
        <v>33147</v>
      </c>
      <c r="D826" s="8">
        <v>37402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 s="31" t="s">
        <v>1814</v>
      </c>
    </row>
    <row r="827" spans="1:25" x14ac:dyDescent="0.2">
      <c r="A827" s="15" t="s">
        <v>1174</v>
      </c>
      <c r="B827" s="2" t="s">
        <v>106</v>
      </c>
      <c r="C827" s="8">
        <v>38749</v>
      </c>
      <c r="D827" s="8">
        <v>40283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 s="31" t="s">
        <v>1175</v>
      </c>
    </row>
    <row r="828" spans="1:25" x14ac:dyDescent="0.2">
      <c r="A828" s="7" t="s">
        <v>1085</v>
      </c>
      <c r="B828" s="2" t="s">
        <v>106</v>
      </c>
      <c r="C828" s="14">
        <v>39326</v>
      </c>
      <c r="D828" s="14">
        <v>40611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 s="31" t="s">
        <v>1086</v>
      </c>
    </row>
    <row r="829" spans="1:25" x14ac:dyDescent="0.2">
      <c r="A829" s="7" t="s">
        <v>749</v>
      </c>
      <c r="B829" s="2" t="s">
        <v>106</v>
      </c>
      <c r="C829" s="8">
        <v>40725</v>
      </c>
      <c r="D829" s="8">
        <v>40899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 s="31" t="s">
        <v>750</v>
      </c>
    </row>
    <row r="830" spans="1:25" x14ac:dyDescent="0.2">
      <c r="A830" s="1" t="s">
        <v>457</v>
      </c>
      <c r="B830" s="2" t="s">
        <v>106</v>
      </c>
      <c r="C830" s="8">
        <v>41711</v>
      </c>
      <c r="D830" s="8">
        <v>41711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 s="31" t="s">
        <v>458</v>
      </c>
    </row>
    <row r="831" spans="1:25" x14ac:dyDescent="0.2">
      <c r="A831" s="15" t="s">
        <v>192</v>
      </c>
      <c r="B831" s="2" t="s">
        <v>106</v>
      </c>
      <c r="C831" s="8">
        <v>42418</v>
      </c>
      <c r="D831" s="8">
        <v>42418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 s="31" t="s">
        <v>193</v>
      </c>
    </row>
    <row r="832" spans="1:25" x14ac:dyDescent="0.2">
      <c r="A832" s="1" t="s">
        <v>1376</v>
      </c>
      <c r="B832" s="2" t="s">
        <v>106</v>
      </c>
      <c r="C832" s="8">
        <v>37742</v>
      </c>
      <c r="D832" s="8">
        <v>37997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 s="31" t="s">
        <v>1377</v>
      </c>
    </row>
    <row r="833" spans="1:25" x14ac:dyDescent="0.2">
      <c r="A833" s="5" t="s">
        <v>186</v>
      </c>
      <c r="B833" s="2" t="s">
        <v>106</v>
      </c>
      <c r="C833" s="8">
        <v>42433</v>
      </c>
      <c r="D833" s="8">
        <v>42433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 s="31" t="s">
        <v>187</v>
      </c>
    </row>
    <row r="834" spans="1:25" x14ac:dyDescent="0.2">
      <c r="A834" s="15" t="s">
        <v>778</v>
      </c>
      <c r="B834" s="2" t="s">
        <v>101</v>
      </c>
      <c r="C834" s="8">
        <v>40602</v>
      </c>
      <c r="D834" s="8">
        <v>40602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 s="31" t="s">
        <v>779</v>
      </c>
    </row>
    <row r="835" spans="1:25" x14ac:dyDescent="0.2">
      <c r="A835" s="7" t="s">
        <v>521</v>
      </c>
      <c r="B835" s="2" t="s">
        <v>106</v>
      </c>
      <c r="C835" s="14">
        <v>41487</v>
      </c>
      <c r="D835" s="14">
        <v>42353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 s="31" t="s">
        <v>522</v>
      </c>
    </row>
    <row r="836" spans="1:25" x14ac:dyDescent="0.2">
      <c r="A836" s="7" t="s">
        <v>654</v>
      </c>
      <c r="B836" s="2" t="s">
        <v>106</v>
      </c>
      <c r="C836" s="14">
        <v>41068</v>
      </c>
      <c r="D836" s="14">
        <v>41068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 s="31" t="s">
        <v>655</v>
      </c>
    </row>
    <row r="837" spans="1:25" x14ac:dyDescent="0.2">
      <c r="A837" s="1" t="s">
        <v>965</v>
      </c>
      <c r="B837" s="2" t="s">
        <v>170</v>
      </c>
      <c r="C837" s="19">
        <v>39995</v>
      </c>
      <c r="D837" s="19">
        <v>40599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 s="31" t="s">
        <v>966</v>
      </c>
    </row>
    <row r="838" spans="1:25" x14ac:dyDescent="0.2">
      <c r="A838" s="22" t="s">
        <v>664</v>
      </c>
      <c r="B838" s="2" t="s">
        <v>227</v>
      </c>
      <c r="C838" s="19">
        <v>41036</v>
      </c>
      <c r="D838" s="19">
        <v>41036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 s="31" t="s">
        <v>665</v>
      </c>
    </row>
    <row r="839" spans="1:25" x14ac:dyDescent="0.2">
      <c r="A839" s="1" t="s">
        <v>483</v>
      </c>
      <c r="B839" s="2" t="s">
        <v>170</v>
      </c>
      <c r="C839" s="19">
        <v>41654</v>
      </c>
      <c r="D839" s="19">
        <v>41654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 s="31" t="s">
        <v>484</v>
      </c>
    </row>
    <row r="840" spans="1:25" x14ac:dyDescent="0.2">
      <c r="A840" s="22" t="s">
        <v>658</v>
      </c>
      <c r="B840" s="2" t="s">
        <v>396</v>
      </c>
      <c r="C840" s="19">
        <v>41061</v>
      </c>
      <c r="D840" s="19">
        <v>41803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 s="31" t="s">
        <v>659</v>
      </c>
    </row>
    <row r="841" spans="1:25" x14ac:dyDescent="0.2">
      <c r="A841" s="1" t="s">
        <v>796</v>
      </c>
      <c r="B841" s="2" t="s">
        <v>140</v>
      </c>
      <c r="C841" s="19">
        <v>40513</v>
      </c>
      <c r="D841" s="19">
        <v>41036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 s="31" t="s">
        <v>797</v>
      </c>
    </row>
    <row r="842" spans="1:25" x14ac:dyDescent="0.2">
      <c r="A842" s="22" t="s">
        <v>861</v>
      </c>
      <c r="B842" s="2" t="s">
        <v>34</v>
      </c>
      <c r="C842" s="19">
        <v>40360</v>
      </c>
      <c r="D842" s="19">
        <v>41071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 s="31" t="s">
        <v>862</v>
      </c>
    </row>
    <row r="843" spans="1:25" x14ac:dyDescent="0.2">
      <c r="A843" s="7" t="s">
        <v>1212</v>
      </c>
      <c r="B843" s="2" t="s">
        <v>31</v>
      </c>
      <c r="C843" s="8">
        <v>38516</v>
      </c>
      <c r="D843" s="8">
        <v>38516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 s="31" t="s">
        <v>1213</v>
      </c>
    </row>
    <row r="844" spans="1:25" x14ac:dyDescent="0.2">
      <c r="A844" s="20" t="s">
        <v>1087</v>
      </c>
      <c r="B844" s="2" t="s">
        <v>275</v>
      </c>
      <c r="C844" s="19">
        <v>39326</v>
      </c>
      <c r="D844" s="19">
        <v>40118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 s="31" t="s">
        <v>1088</v>
      </c>
    </row>
    <row r="845" spans="1:25" x14ac:dyDescent="0.2">
      <c r="A845" s="22" t="s">
        <v>932</v>
      </c>
      <c r="B845" s="2" t="s">
        <v>275</v>
      </c>
      <c r="C845" s="19">
        <v>40087</v>
      </c>
      <c r="D845" s="19">
        <v>40087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 s="31" t="s">
        <v>933</v>
      </c>
    </row>
    <row r="846" spans="1:25" x14ac:dyDescent="0.2">
      <c r="A846" s="27" t="s">
        <v>1210</v>
      </c>
      <c r="B846" s="2" t="s">
        <v>31</v>
      </c>
      <c r="C846" s="14">
        <v>38534</v>
      </c>
      <c r="D846" s="14">
        <v>38534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 s="31" t="s">
        <v>1211</v>
      </c>
    </row>
    <row r="847" spans="1:25" x14ac:dyDescent="0.2">
      <c r="A847" s="1" t="s">
        <v>1011</v>
      </c>
      <c r="B847" s="2" t="s">
        <v>31</v>
      </c>
      <c r="C847" s="19">
        <v>39759</v>
      </c>
      <c r="D847" s="19">
        <v>39759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 s="31" t="s">
        <v>1012</v>
      </c>
    </row>
    <row r="848" spans="1:25" x14ac:dyDescent="0.2">
      <c r="A848" s="20" t="s">
        <v>417</v>
      </c>
      <c r="B848" s="2" t="s">
        <v>31</v>
      </c>
      <c r="C848" s="19">
        <v>41808</v>
      </c>
      <c r="D848" s="19">
        <v>41808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 s="31" t="s">
        <v>418</v>
      </c>
    </row>
    <row r="849" spans="1:25" x14ac:dyDescent="0.2">
      <c r="A849" s="1" t="s">
        <v>412</v>
      </c>
      <c r="B849" s="2" t="s">
        <v>31</v>
      </c>
      <c r="C849" s="19">
        <v>41821</v>
      </c>
      <c r="D849" s="19">
        <v>42320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 s="31" t="s">
        <v>413</v>
      </c>
    </row>
    <row r="850" spans="1:25" x14ac:dyDescent="0.2">
      <c r="A850" s="5" t="s">
        <v>648</v>
      </c>
      <c r="B850" s="2" t="s">
        <v>113</v>
      </c>
      <c r="C850" s="19">
        <v>41089</v>
      </c>
      <c r="D850" s="19">
        <v>41089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 s="31" t="s">
        <v>649</v>
      </c>
    </row>
    <row r="851" spans="1:25" x14ac:dyDescent="0.2">
      <c r="A851" s="22" t="s">
        <v>762</v>
      </c>
      <c r="B851" s="2" t="s">
        <v>113</v>
      </c>
      <c r="C851" s="19">
        <v>40664</v>
      </c>
      <c r="D851" s="19">
        <v>40843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 s="31" t="s">
        <v>763</v>
      </c>
    </row>
    <row r="852" spans="1:25" x14ac:dyDescent="0.2">
      <c r="A852" s="7" t="s">
        <v>61</v>
      </c>
      <c r="B852" s="2" t="s">
        <v>62</v>
      </c>
      <c r="C852" s="8">
        <v>40756</v>
      </c>
      <c r="D852" s="8">
        <v>41191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 s="31" t="s">
        <v>63</v>
      </c>
    </row>
    <row r="853" spans="1:25" x14ac:dyDescent="0.2">
      <c r="A853" s="5" t="s">
        <v>983</v>
      </c>
      <c r="B853" s="2" t="s">
        <v>614</v>
      </c>
      <c r="C853" s="8">
        <v>39965</v>
      </c>
      <c r="D853" s="8">
        <v>40385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 s="31" t="s">
        <v>984</v>
      </c>
    </row>
    <row r="854" spans="1:25" x14ac:dyDescent="0.2">
      <c r="A854" s="1" t="s">
        <v>1548</v>
      </c>
      <c r="B854" s="2" t="s">
        <v>62</v>
      </c>
      <c r="C854" s="8">
        <v>36586</v>
      </c>
      <c r="D854" s="8">
        <v>40618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 s="31" t="s">
        <v>1549</v>
      </c>
    </row>
    <row r="855" spans="1:25" x14ac:dyDescent="0.2">
      <c r="A855" s="1" t="s">
        <v>184</v>
      </c>
      <c r="B855" s="2" t="s">
        <v>62</v>
      </c>
      <c r="C855" s="8">
        <v>42445</v>
      </c>
      <c r="D855" s="8">
        <v>42445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 s="31" t="s">
        <v>185</v>
      </c>
    </row>
    <row r="856" spans="1:25" x14ac:dyDescent="0.2">
      <c r="A856" s="7" t="s">
        <v>1222</v>
      </c>
      <c r="B856" s="2" t="s">
        <v>62</v>
      </c>
      <c r="C856" s="14">
        <v>38443</v>
      </c>
      <c r="D856" s="14">
        <v>38443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 s="31" t="s">
        <v>1223</v>
      </c>
    </row>
    <row r="857" spans="1:25" x14ac:dyDescent="0.2">
      <c r="A857" s="1" t="s">
        <v>904</v>
      </c>
      <c r="B857" s="2" t="s">
        <v>62</v>
      </c>
      <c r="C857" s="8">
        <v>40238</v>
      </c>
      <c r="D857" s="8">
        <v>40602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 s="31" t="s">
        <v>905</v>
      </c>
    </row>
    <row r="858" spans="1:25" x14ac:dyDescent="0.2">
      <c r="A858" s="11" t="s">
        <v>1242</v>
      </c>
      <c r="B858" s="2" t="s">
        <v>62</v>
      </c>
      <c r="C858" s="8">
        <v>38322</v>
      </c>
      <c r="D858" s="8">
        <v>38331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 s="31" t="s">
        <v>1243</v>
      </c>
    </row>
    <row r="859" spans="1:25" x14ac:dyDescent="0.2">
      <c r="A859" s="7" t="s">
        <v>1015</v>
      </c>
      <c r="B859" s="2" t="s">
        <v>62</v>
      </c>
      <c r="C859" s="8">
        <v>39722</v>
      </c>
      <c r="D859" s="8">
        <v>40101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 s="31" t="s">
        <v>1016</v>
      </c>
    </row>
    <row r="860" spans="1:25" x14ac:dyDescent="0.2">
      <c r="A860" s="1" t="s">
        <v>1382</v>
      </c>
      <c r="B860" s="2" t="s">
        <v>62</v>
      </c>
      <c r="C860" s="8">
        <v>37653</v>
      </c>
      <c r="D860" s="8">
        <v>40611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 s="31" t="s">
        <v>1383</v>
      </c>
    </row>
    <row r="861" spans="1:25" x14ac:dyDescent="0.2">
      <c r="A861" s="15" t="s">
        <v>1258</v>
      </c>
      <c r="B861" s="2" t="s">
        <v>62</v>
      </c>
      <c r="C861" s="8">
        <v>38200</v>
      </c>
      <c r="D861" s="8">
        <v>40753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 s="31" t="s">
        <v>1259</v>
      </c>
    </row>
    <row r="862" spans="1:25" x14ac:dyDescent="0.2">
      <c r="A862" s="7" t="s">
        <v>1875</v>
      </c>
      <c r="B862" s="2" t="s">
        <v>62</v>
      </c>
      <c r="C862" s="8">
        <v>40817</v>
      </c>
      <c r="D862" s="8">
        <v>41694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 s="31" t="s">
        <v>1909</v>
      </c>
    </row>
    <row r="863" spans="1:25" x14ac:dyDescent="0.2">
      <c r="A863" s="1" t="s">
        <v>568</v>
      </c>
      <c r="B863" s="2" t="s">
        <v>120</v>
      </c>
      <c r="C863" s="12">
        <v>41334</v>
      </c>
      <c r="D863" s="12">
        <v>42387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 s="31" t="s">
        <v>569</v>
      </c>
    </row>
    <row r="864" spans="1:25" x14ac:dyDescent="0.2">
      <c r="A864" s="22" t="s">
        <v>1220</v>
      </c>
      <c r="B864" s="2" t="s">
        <v>62</v>
      </c>
      <c r="C864" s="19">
        <v>38469</v>
      </c>
      <c r="D864" s="19">
        <v>38554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 s="31" t="s">
        <v>1221</v>
      </c>
    </row>
    <row r="865" spans="1:25" x14ac:dyDescent="0.2">
      <c r="A865" s="7" t="s">
        <v>1118</v>
      </c>
      <c r="B865" s="2" t="s">
        <v>208</v>
      </c>
      <c r="C865" s="8">
        <v>39264</v>
      </c>
      <c r="D865" s="8">
        <v>40970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 s="31" t="s">
        <v>1119</v>
      </c>
    </row>
    <row r="866" spans="1:25" x14ac:dyDescent="0.2">
      <c r="A866" s="3" t="s">
        <v>501</v>
      </c>
      <c r="B866" s="2" t="s">
        <v>208</v>
      </c>
      <c r="C866" s="4">
        <v>41579</v>
      </c>
      <c r="D866" s="4">
        <v>41927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 s="31" t="s">
        <v>502</v>
      </c>
    </row>
    <row r="867" spans="1:25" x14ac:dyDescent="0.2">
      <c r="A867" s="7" t="s">
        <v>939</v>
      </c>
      <c r="B867" s="2" t="s">
        <v>22</v>
      </c>
      <c r="C867" s="14">
        <v>40057</v>
      </c>
      <c r="D867" s="14">
        <v>40611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 s="31" t="s">
        <v>940</v>
      </c>
    </row>
    <row r="868" spans="1:25" x14ac:dyDescent="0.2">
      <c r="A868" s="5" t="s">
        <v>588</v>
      </c>
      <c r="B868" s="2" t="s">
        <v>22</v>
      </c>
      <c r="C868" s="8">
        <v>41244</v>
      </c>
      <c r="D868" s="8">
        <v>41771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 s="31" t="s">
        <v>589</v>
      </c>
    </row>
    <row r="869" spans="1:25" x14ac:dyDescent="0.2">
      <c r="A869" s="22" t="s">
        <v>816</v>
      </c>
      <c r="B869" s="2" t="s">
        <v>22</v>
      </c>
      <c r="C869" s="19">
        <v>40391</v>
      </c>
      <c r="D869" s="19">
        <v>42167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 s="31" t="s">
        <v>817</v>
      </c>
    </row>
    <row r="870" spans="1:25" x14ac:dyDescent="0.2">
      <c r="A870" s="7" t="s">
        <v>1394</v>
      </c>
      <c r="B870" s="2" t="s">
        <v>22</v>
      </c>
      <c r="C870" s="14">
        <v>37500</v>
      </c>
      <c r="D870" s="14">
        <v>40361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 s="31" t="s">
        <v>1395</v>
      </c>
    </row>
    <row r="871" spans="1:25" x14ac:dyDescent="0.2">
      <c r="A871" s="7" t="s">
        <v>652</v>
      </c>
      <c r="B871" s="2" t="s">
        <v>22</v>
      </c>
      <c r="C871" s="8">
        <v>41079</v>
      </c>
      <c r="D871" s="8">
        <v>41079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 s="31" t="s">
        <v>653</v>
      </c>
    </row>
    <row r="872" spans="1:25" x14ac:dyDescent="0.2">
      <c r="A872" s="18" t="s">
        <v>194</v>
      </c>
      <c r="B872" s="2" t="s">
        <v>195</v>
      </c>
      <c r="C872" s="14">
        <v>42416</v>
      </c>
      <c r="D872" s="14">
        <v>42416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 s="31" t="s">
        <v>196</v>
      </c>
    </row>
    <row r="873" spans="1:25" x14ac:dyDescent="0.2">
      <c r="A873" s="7" t="s">
        <v>1158</v>
      </c>
      <c r="B873" s="2" t="s">
        <v>22</v>
      </c>
      <c r="C873" s="14">
        <v>38869</v>
      </c>
      <c r="D873" s="14">
        <v>42129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 s="31" t="s">
        <v>1159</v>
      </c>
    </row>
    <row r="874" spans="1:25" x14ac:dyDescent="0.2">
      <c r="A874" s="5" t="s">
        <v>1059</v>
      </c>
      <c r="B874" s="2" t="s">
        <v>22</v>
      </c>
      <c r="C874" s="8">
        <v>39539</v>
      </c>
      <c r="D874" s="8">
        <v>40648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 s="31" t="s">
        <v>1060</v>
      </c>
    </row>
    <row r="875" spans="1:25" x14ac:dyDescent="0.2">
      <c r="A875" s="7" t="s">
        <v>548</v>
      </c>
      <c r="B875" s="2" t="s">
        <v>300</v>
      </c>
      <c r="C875" s="8">
        <v>41415</v>
      </c>
      <c r="D875" s="8">
        <v>41415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 s="31" t="s">
        <v>549</v>
      </c>
    </row>
    <row r="876" spans="1:25" x14ac:dyDescent="0.2">
      <c r="A876" s="1" t="s">
        <v>576</v>
      </c>
      <c r="B876" s="2" t="s">
        <v>336</v>
      </c>
      <c r="C876" s="8">
        <v>41306</v>
      </c>
      <c r="D876" s="8">
        <v>41696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 s="31" t="s">
        <v>577</v>
      </c>
    </row>
    <row r="877" spans="1:25" x14ac:dyDescent="0.2">
      <c r="A877" s="7" t="s">
        <v>804</v>
      </c>
      <c r="B877" s="2" t="s">
        <v>132</v>
      </c>
      <c r="C877" s="8">
        <v>40483</v>
      </c>
      <c r="D877" s="8">
        <v>41821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 s="31" t="s">
        <v>805</v>
      </c>
    </row>
    <row r="878" spans="1:25" x14ac:dyDescent="0.2">
      <c r="A878" s="18" t="s">
        <v>1726</v>
      </c>
      <c r="B878" s="2" t="s">
        <v>280</v>
      </c>
      <c r="C878" s="14">
        <v>34881</v>
      </c>
      <c r="D878" s="14">
        <v>38943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 s="31" t="s">
        <v>1727</v>
      </c>
    </row>
    <row r="879" spans="1:25" x14ac:dyDescent="0.2">
      <c r="A879" s="7" t="s">
        <v>1583</v>
      </c>
      <c r="B879" s="2" t="s">
        <v>280</v>
      </c>
      <c r="C879" s="8">
        <v>36342</v>
      </c>
      <c r="D879" s="8">
        <v>40504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 s="31" t="s">
        <v>1584</v>
      </c>
    </row>
    <row r="880" spans="1:25" x14ac:dyDescent="0.2">
      <c r="A880" s="7" t="s">
        <v>1077</v>
      </c>
      <c r="B880" s="2" t="s">
        <v>280</v>
      </c>
      <c r="C880" s="8">
        <v>39388</v>
      </c>
      <c r="D880" s="8">
        <v>39388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 s="31" t="s">
        <v>1078</v>
      </c>
    </row>
    <row r="881" spans="1:25" x14ac:dyDescent="0.2">
      <c r="A881" s="7" t="s">
        <v>402</v>
      </c>
      <c r="B881" s="2" t="s">
        <v>195</v>
      </c>
      <c r="C881" s="8">
        <v>41827</v>
      </c>
      <c r="D881" s="8">
        <v>42499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 s="31" t="s">
        <v>403</v>
      </c>
    </row>
    <row r="882" spans="1:25" x14ac:dyDescent="0.2">
      <c r="A882" s="7" t="s">
        <v>707</v>
      </c>
      <c r="B882" s="2" t="s">
        <v>22</v>
      </c>
      <c r="C882" s="8">
        <v>40848</v>
      </c>
      <c r="D882" s="8">
        <v>42516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 s="31" t="s">
        <v>708</v>
      </c>
    </row>
    <row r="883" spans="1:25" x14ac:dyDescent="0.2">
      <c r="A883" s="7" t="s">
        <v>139</v>
      </c>
      <c r="B883" s="2" t="s">
        <v>140</v>
      </c>
      <c r="C883" s="14">
        <v>42557</v>
      </c>
      <c r="D883" s="14">
        <v>42557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 s="31" t="s">
        <v>141</v>
      </c>
    </row>
    <row r="884" spans="1:25" x14ac:dyDescent="0.2">
      <c r="A884" s="7" t="s">
        <v>131</v>
      </c>
      <c r="B884" s="2" t="s">
        <v>132</v>
      </c>
      <c r="C884" s="8">
        <v>42576</v>
      </c>
      <c r="D884" s="8">
        <v>42576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 s="31" t="s">
        <v>133</v>
      </c>
    </row>
    <row r="885" spans="1:25" x14ac:dyDescent="0.2">
      <c r="A885" s="7" t="s">
        <v>926</v>
      </c>
      <c r="B885" s="2" t="s">
        <v>280</v>
      </c>
      <c r="C885" s="8">
        <v>40148</v>
      </c>
      <c r="D885" s="8">
        <v>42607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 s="31" t="s">
        <v>927</v>
      </c>
    </row>
    <row r="886" spans="1:25" x14ac:dyDescent="0.2">
      <c r="A886" s="7" t="s">
        <v>122</v>
      </c>
      <c r="B886" s="2" t="s">
        <v>106</v>
      </c>
      <c r="C886" s="8">
        <v>42618</v>
      </c>
      <c r="D886" s="8">
        <v>42618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 s="31" t="s">
        <v>123</v>
      </c>
    </row>
    <row r="887" spans="1:25" x14ac:dyDescent="0.2">
      <c r="A887" s="15" t="s">
        <v>105</v>
      </c>
      <c r="B887" s="2" t="s">
        <v>106</v>
      </c>
      <c r="C887" s="8">
        <v>42689</v>
      </c>
      <c r="D887" s="8">
        <v>42689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 s="31" t="s">
        <v>107</v>
      </c>
    </row>
    <row r="888" spans="1:25" x14ac:dyDescent="0.2">
      <c r="A888" s="7" t="s">
        <v>479</v>
      </c>
      <c r="B888" s="2" t="s">
        <v>367</v>
      </c>
      <c r="C888" s="8">
        <v>41671</v>
      </c>
      <c r="D888" s="8">
        <v>42697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 s="31" t="s">
        <v>480</v>
      </c>
    </row>
    <row r="889" spans="1:25" x14ac:dyDescent="0.2">
      <c r="A889" s="7" t="s">
        <v>94</v>
      </c>
      <c r="B889" s="2" t="s">
        <v>95</v>
      </c>
      <c r="C889" s="14">
        <v>42706</v>
      </c>
      <c r="D889" s="14">
        <v>42706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 s="31" t="s">
        <v>96</v>
      </c>
    </row>
    <row r="890" spans="1:25" x14ac:dyDescent="0.2">
      <c r="A890" s="7" t="s">
        <v>299</v>
      </c>
      <c r="B890" s="2" t="s">
        <v>300</v>
      </c>
      <c r="C890" s="8">
        <v>42186</v>
      </c>
      <c r="D890" s="8">
        <v>42709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 s="31" t="s">
        <v>301</v>
      </c>
    </row>
    <row r="891" spans="1:25" x14ac:dyDescent="0.2">
      <c r="A891" s="26" t="s">
        <v>1178</v>
      </c>
      <c r="B891" s="2" t="s">
        <v>280</v>
      </c>
      <c r="C891" s="8">
        <v>38718</v>
      </c>
      <c r="D891" s="8">
        <v>42859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 s="31" t="s">
        <v>1179</v>
      </c>
    </row>
    <row r="892" spans="1:25" x14ac:dyDescent="0.2">
      <c r="A892" s="10" t="s">
        <v>1176</v>
      </c>
      <c r="B892" s="2" t="s">
        <v>132</v>
      </c>
      <c r="C892" s="8">
        <v>38749</v>
      </c>
      <c r="D892" s="8">
        <v>42921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 s="31" t="s">
        <v>1177</v>
      </c>
    </row>
    <row r="893" spans="1:25" x14ac:dyDescent="0.2">
      <c r="A893" s="10" t="s">
        <v>1894</v>
      </c>
      <c r="B893" s="2" t="s">
        <v>1885</v>
      </c>
      <c r="C893" s="8">
        <v>40087</v>
      </c>
      <c r="D893" s="8">
        <v>40148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 s="31" t="s">
        <v>934</v>
      </c>
    </row>
    <row r="894" spans="1:25" x14ac:dyDescent="0.2">
      <c r="A894" s="10" t="s">
        <v>1895</v>
      </c>
      <c r="B894" s="2" t="s">
        <v>1896</v>
      </c>
      <c r="C894" s="8">
        <v>34547</v>
      </c>
      <c r="D894" s="8">
        <v>43132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 s="31" t="s">
        <v>1734</v>
      </c>
    </row>
    <row r="895" spans="1:25" x14ac:dyDescent="0.2">
      <c r="A895" s="10" t="s">
        <v>1897</v>
      </c>
      <c r="B895" s="2" t="s">
        <v>1898</v>
      </c>
      <c r="C895" s="8">
        <v>40878</v>
      </c>
      <c r="D895" s="8">
        <v>43133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 s="31" t="s">
        <v>700</v>
      </c>
    </row>
    <row r="896" spans="1:25" x14ac:dyDescent="0.2">
      <c r="A896" s="10" t="s">
        <v>1899</v>
      </c>
      <c r="B896" s="2" t="s">
        <v>1886</v>
      </c>
      <c r="C896" s="8">
        <v>40374</v>
      </c>
      <c r="D896" s="8">
        <v>43160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 s="31" t="s">
        <v>826</v>
      </c>
    </row>
    <row r="897" spans="1:25" x14ac:dyDescent="0.2">
      <c r="A897" s="10" t="s">
        <v>1900</v>
      </c>
      <c r="B897" s="2" t="s">
        <v>1886</v>
      </c>
      <c r="C897" s="8">
        <v>39630</v>
      </c>
      <c r="D897" s="8">
        <v>43161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 s="31" t="s">
        <v>1040</v>
      </c>
    </row>
    <row r="898" spans="1:25" x14ac:dyDescent="0.2">
      <c r="A898" s="10" t="s">
        <v>1887</v>
      </c>
      <c r="B898" s="2" t="s">
        <v>65</v>
      </c>
      <c r="C898" s="8">
        <v>43172</v>
      </c>
      <c r="D898" s="8">
        <v>43172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 s="31" t="s">
        <v>66</v>
      </c>
    </row>
    <row r="899" spans="1:25" x14ac:dyDescent="0.2">
      <c r="A899" s="10" t="s">
        <v>1901</v>
      </c>
      <c r="B899" s="2" t="s">
        <v>1888</v>
      </c>
      <c r="C899" s="8">
        <v>43173</v>
      </c>
      <c r="D899" s="8">
        <v>43173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 s="31" t="s">
        <v>64</v>
      </c>
    </row>
    <row r="900" spans="1:25" x14ac:dyDescent="0.2">
      <c r="A900" s="10" t="s">
        <v>1902</v>
      </c>
      <c r="B900" s="2" t="s">
        <v>1903</v>
      </c>
      <c r="C900" s="8">
        <v>41183</v>
      </c>
      <c r="D900" s="8">
        <v>43173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 s="31" t="s">
        <v>596</v>
      </c>
    </row>
    <row r="901" spans="1:25" x14ac:dyDescent="0.2">
      <c r="A901" s="10" t="s">
        <v>1904</v>
      </c>
      <c r="B901" s="2" t="s">
        <v>1905</v>
      </c>
      <c r="C901" s="8">
        <v>41821</v>
      </c>
      <c r="D901" s="8">
        <v>43172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 s="31" t="s">
        <v>414</v>
      </c>
    </row>
    <row r="902" spans="1:25" x14ac:dyDescent="0.2">
      <c r="A902" s="10" t="s">
        <v>1889</v>
      </c>
      <c r="B902" s="2" t="s">
        <v>1906</v>
      </c>
      <c r="C902" s="8">
        <v>36342</v>
      </c>
      <c r="D902" s="8">
        <v>37816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 s="31" t="s">
        <v>1585</v>
      </c>
    </row>
    <row r="903" spans="1:25" x14ac:dyDescent="0.2">
      <c r="A903" s="10" t="s">
        <v>1907</v>
      </c>
      <c r="B903" s="2" t="s">
        <v>316</v>
      </c>
      <c r="C903" s="8">
        <v>42095</v>
      </c>
      <c r="D903" s="8">
        <v>43209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 s="31" t="s">
        <v>338</v>
      </c>
    </row>
    <row r="904" spans="1:25" x14ac:dyDescent="0.2">
      <c r="A904" s="10" t="s">
        <v>1890</v>
      </c>
      <c r="B904" s="2" t="s">
        <v>1908</v>
      </c>
      <c r="C904" s="8">
        <v>42188</v>
      </c>
      <c r="D904" s="8">
        <v>42188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 s="31" t="s">
        <v>291</v>
      </c>
    </row>
    <row r="905" spans="1:25" x14ac:dyDescent="0.2">
      <c r="A905" s="10" t="s">
        <v>1891</v>
      </c>
      <c r="B905" s="2" t="s">
        <v>316</v>
      </c>
      <c r="C905" s="8">
        <v>42156</v>
      </c>
      <c r="D905" s="8">
        <v>43248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 s="31" t="s">
        <v>317</v>
      </c>
    </row>
    <row r="906" spans="1:25" x14ac:dyDescent="0.2">
      <c r="A906" s="1" t="s">
        <v>863</v>
      </c>
      <c r="B906" s="2" t="s">
        <v>864</v>
      </c>
      <c r="C906" s="8">
        <v>40360</v>
      </c>
      <c r="D906" s="8">
        <v>40360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 s="31" t="s">
        <v>865</v>
      </c>
    </row>
  </sheetData>
  <autoFilter ref="A1:Y906"/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2018-11-19T00:34:08Z</dcterms:created>
  <dcterms:modified xsi:type="dcterms:W3CDTF">2018-12-17T06:42:25Z</dcterms:modified>
</cp:coreProperties>
</file>