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Another_project_folder\DL_RELAX\results\"/>
    </mc:Choice>
  </mc:AlternateContent>
  <xr:revisionPtr revIDLastSave="0" documentId="13_ncr:40009_{4BF41082-F902-4A15-BC81-0FE4B62B30B8}" xr6:coauthVersionLast="47" xr6:coauthVersionMax="47" xr10:uidLastSave="{00000000-0000-0000-0000-000000000000}"/>
  <bookViews>
    <workbookView xWindow="-120" yWindow="-120" windowWidth="29040" windowHeight="15720"/>
  </bookViews>
  <sheets>
    <sheet name="frog_results" sheetId="1" r:id="rId1"/>
  </sheets>
  <definedNames>
    <definedName name="_xlnm._FilterDatabase" localSheetId="0" hidden="1">frog_results!$B$1:$M$151</definedName>
  </definedNames>
  <calcPr calcId="0"/>
</workbook>
</file>

<file path=xl/sharedStrings.xml><?xml version="1.0" encoding="utf-8"?>
<sst xmlns="http://schemas.openxmlformats.org/spreadsheetml/2006/main" count="12" uniqueCount="12">
  <si>
    <t>freq_bins</t>
  </si>
  <si>
    <t>time_bins</t>
  </si>
  <si>
    <t>p_val</t>
  </si>
  <si>
    <t>mean</t>
  </si>
  <si>
    <t>median</t>
  </si>
  <si>
    <t>std</t>
  </si>
  <si>
    <t>min</t>
  </si>
  <si>
    <t>max</t>
  </si>
  <si>
    <t>range_100</t>
  </si>
  <si>
    <t>quant_10</t>
  </si>
  <si>
    <t>quant_90</t>
  </si>
  <si>
    <t>range_80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</si>
</sst>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frog_results!$G$1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frog_results!$D$2:$D$152</c:f>
              <c:numCache>
                <c:formatCode>General</c:formatCode>
                <c:ptCount val="151"/>
                <c:pt idx="0">
                  <c:v>0.3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0.6</c:v>
                </c:pt>
                <c:pt idx="8">
                  <c:v>0.2</c:v>
                </c:pt>
                <c:pt idx="9">
                  <c:v>0.5</c:v>
                </c:pt>
                <c:pt idx="10">
                  <c:v>0.5</c:v>
                </c:pt>
                <c:pt idx="11">
                  <c:v>0.2</c:v>
                </c:pt>
                <c:pt idx="12">
                  <c:v>0.3</c:v>
                </c:pt>
                <c:pt idx="13">
                  <c:v>0.6</c:v>
                </c:pt>
                <c:pt idx="14">
                  <c:v>0.3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0.6</c:v>
                </c:pt>
                <c:pt idx="19">
                  <c:v>0.3</c:v>
                </c:pt>
                <c:pt idx="20">
                  <c:v>0.4</c:v>
                </c:pt>
                <c:pt idx="21">
                  <c:v>0.2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0.4</c:v>
                </c:pt>
                <c:pt idx="26">
                  <c:v>0.2</c:v>
                </c:pt>
                <c:pt idx="27">
                  <c:v>0.6</c:v>
                </c:pt>
                <c:pt idx="28">
                  <c:v>0.5</c:v>
                </c:pt>
                <c:pt idx="29">
                  <c:v>0.2</c:v>
                </c:pt>
                <c:pt idx="30">
                  <c:v>0.3</c:v>
                </c:pt>
                <c:pt idx="31">
                  <c:v>0.6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0.2</c:v>
                </c:pt>
                <c:pt idx="36">
                  <c:v>0.3</c:v>
                </c:pt>
                <c:pt idx="37">
                  <c:v>0.2</c:v>
                </c:pt>
                <c:pt idx="38">
                  <c:v>0.3</c:v>
                </c:pt>
                <c:pt idx="39">
                  <c:v>0.3</c:v>
                </c:pt>
                <c:pt idx="40">
                  <c:v>0.2</c:v>
                </c:pt>
                <c:pt idx="41">
                  <c:v>0.4</c:v>
                </c:pt>
                <c:pt idx="42">
                  <c:v>0.5</c:v>
                </c:pt>
                <c:pt idx="43">
                  <c:v>0.4</c:v>
                </c:pt>
                <c:pt idx="44">
                  <c:v>0.5</c:v>
                </c:pt>
                <c:pt idx="45">
                  <c:v>0.5</c:v>
                </c:pt>
                <c:pt idx="46">
                  <c:v>0.4</c:v>
                </c:pt>
                <c:pt idx="47">
                  <c:v>0.5</c:v>
                </c:pt>
                <c:pt idx="48">
                  <c:v>0.2</c:v>
                </c:pt>
                <c:pt idx="49">
                  <c:v>0.5</c:v>
                </c:pt>
                <c:pt idx="50">
                  <c:v>0.3</c:v>
                </c:pt>
                <c:pt idx="51">
                  <c:v>0.4</c:v>
                </c:pt>
                <c:pt idx="52">
                  <c:v>0.2</c:v>
                </c:pt>
                <c:pt idx="53">
                  <c:v>0.2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0.2</c:v>
                </c:pt>
                <c:pt idx="58">
                  <c:v>0.6</c:v>
                </c:pt>
                <c:pt idx="59">
                  <c:v>0.6</c:v>
                </c:pt>
                <c:pt idx="60">
                  <c:v>0.3</c:v>
                </c:pt>
                <c:pt idx="61">
                  <c:v>0.5</c:v>
                </c:pt>
                <c:pt idx="62">
                  <c:v>0.2</c:v>
                </c:pt>
                <c:pt idx="63">
                  <c:v>0.4</c:v>
                </c:pt>
                <c:pt idx="64">
                  <c:v>0.5</c:v>
                </c:pt>
                <c:pt idx="65">
                  <c:v>0.3</c:v>
                </c:pt>
                <c:pt idx="66">
                  <c:v>0.4</c:v>
                </c:pt>
                <c:pt idx="67">
                  <c:v>0.4</c:v>
                </c:pt>
                <c:pt idx="68">
                  <c:v>0.2</c:v>
                </c:pt>
                <c:pt idx="69">
                  <c:v>0.5</c:v>
                </c:pt>
                <c:pt idx="70">
                  <c:v>0.5</c:v>
                </c:pt>
                <c:pt idx="71">
                  <c:v>0.6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0.3</c:v>
                </c:pt>
                <c:pt idx="77">
                  <c:v>0.3</c:v>
                </c:pt>
                <c:pt idx="78">
                  <c:v>0.4</c:v>
                </c:pt>
                <c:pt idx="79">
                  <c:v>0.3</c:v>
                </c:pt>
                <c:pt idx="80">
                  <c:v>0.5</c:v>
                </c:pt>
                <c:pt idx="81">
                  <c:v>0.4</c:v>
                </c:pt>
                <c:pt idx="82">
                  <c:v>0.4</c:v>
                </c:pt>
                <c:pt idx="83">
                  <c:v>0.5</c:v>
                </c:pt>
                <c:pt idx="84">
                  <c:v>0.4</c:v>
                </c:pt>
                <c:pt idx="85">
                  <c:v>0.4</c:v>
                </c:pt>
                <c:pt idx="86">
                  <c:v>0.2</c:v>
                </c:pt>
                <c:pt idx="87">
                  <c:v>0.4</c:v>
                </c:pt>
                <c:pt idx="88">
                  <c:v>0.4</c:v>
                </c:pt>
                <c:pt idx="89">
                  <c:v>0.3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0.2</c:v>
                </c:pt>
                <c:pt idx="94">
                  <c:v>0.5</c:v>
                </c:pt>
                <c:pt idx="95">
                  <c:v>0.3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0.3</c:v>
                </c:pt>
                <c:pt idx="101">
                  <c:v>0.4</c:v>
                </c:pt>
                <c:pt idx="102">
                  <c:v>0.6</c:v>
                </c:pt>
                <c:pt idx="103">
                  <c:v>0.6</c:v>
                </c:pt>
                <c:pt idx="104">
                  <c:v>0.5</c:v>
                </c:pt>
                <c:pt idx="105">
                  <c:v>0.3</c:v>
                </c:pt>
                <c:pt idx="106">
                  <c:v>0.4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0.3</c:v>
                </c:pt>
                <c:pt idx="111">
                  <c:v>0.3</c:v>
                </c:pt>
                <c:pt idx="112">
                  <c:v>0.2</c:v>
                </c:pt>
                <c:pt idx="113">
                  <c:v>0.4</c:v>
                </c:pt>
                <c:pt idx="114">
                  <c:v>0.5</c:v>
                </c:pt>
                <c:pt idx="115">
                  <c:v>0.6</c:v>
                </c:pt>
                <c:pt idx="116">
                  <c:v>0.6</c:v>
                </c:pt>
                <c:pt idx="117">
                  <c:v>0.3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0.6</c:v>
                </c:pt>
                <c:pt idx="126">
                  <c:v>0.2</c:v>
                </c:pt>
                <c:pt idx="127">
                  <c:v>0.6</c:v>
                </c:pt>
                <c:pt idx="128">
                  <c:v>0.3</c:v>
                </c:pt>
                <c:pt idx="129">
                  <c:v>0.6</c:v>
                </c:pt>
                <c:pt idx="130">
                  <c:v>0.6</c:v>
                </c:pt>
                <c:pt idx="131">
                  <c:v>0.3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0.3</c:v>
                </c:pt>
                <c:pt idx="140">
                  <c:v>0.2</c:v>
                </c:pt>
                <c:pt idx="141">
                  <c:v>0.3</c:v>
                </c:pt>
                <c:pt idx="142">
                  <c:v>0.2</c:v>
                </c:pt>
                <c:pt idx="143">
                  <c:v>0.2</c:v>
                </c:pt>
                <c:pt idx="144">
                  <c:v>0.3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</c:numCache>
            </c:numRef>
          </c:xVal>
          <c:yVal>
            <c:numRef>
              <c:f>frog_results!$G$2:$G$152</c:f>
              <c:numCache>
                <c:formatCode>0.000</c:formatCode>
                <c:ptCount val="151"/>
                <c:pt idx="0">
                  <c:v>0.10062215477228099</c:v>
                </c:pt>
                <c:pt idx="1">
                  <c:v>9.8667912185192094E-2</c:v>
                </c:pt>
                <c:pt idx="2">
                  <c:v>9.7463808953761999E-2</c:v>
                </c:pt>
                <c:pt idx="3">
                  <c:v>9.7482129931449807E-2</c:v>
                </c:pt>
                <c:pt idx="4">
                  <c:v>9.5883451402187306E-2</c:v>
                </c:pt>
                <c:pt idx="5">
                  <c:v>9.2461094260215704E-2</c:v>
                </c:pt>
                <c:pt idx="6">
                  <c:v>9.1909289360046303E-2</c:v>
                </c:pt>
                <c:pt idx="7">
                  <c:v>9.0814463794231401E-2</c:v>
                </c:pt>
                <c:pt idx="8">
                  <c:v>8.8687993586063302E-2</c:v>
                </c:pt>
                <c:pt idx="9">
                  <c:v>8.9062690734863198E-2</c:v>
                </c:pt>
                <c:pt idx="10">
                  <c:v>9.0520218014717102E-2</c:v>
                </c:pt>
                <c:pt idx="11">
                  <c:v>8.7526477873325306E-2</c:v>
                </c:pt>
                <c:pt idx="12">
                  <c:v>9.0466402471065493E-2</c:v>
                </c:pt>
                <c:pt idx="13">
                  <c:v>8.65592360496521E-2</c:v>
                </c:pt>
                <c:pt idx="14">
                  <c:v>8.5058957338333102E-2</c:v>
                </c:pt>
                <c:pt idx="15">
                  <c:v>8.2837775349617004E-2</c:v>
                </c:pt>
                <c:pt idx="16">
                  <c:v>8.2719683647155706E-2</c:v>
                </c:pt>
                <c:pt idx="17">
                  <c:v>8.4046795964241E-2</c:v>
                </c:pt>
                <c:pt idx="18">
                  <c:v>8.2134887576103197E-2</c:v>
                </c:pt>
                <c:pt idx="19">
                  <c:v>8.6099505424499498E-2</c:v>
                </c:pt>
                <c:pt idx="20">
                  <c:v>8.5352323949337006E-2</c:v>
                </c:pt>
                <c:pt idx="21">
                  <c:v>7.9368934035301195E-2</c:v>
                </c:pt>
                <c:pt idx="22">
                  <c:v>8.1217139959335299E-2</c:v>
                </c:pt>
                <c:pt idx="23">
                  <c:v>8.1053420901298495E-2</c:v>
                </c:pt>
                <c:pt idx="24">
                  <c:v>7.7545672655105494E-2</c:v>
                </c:pt>
                <c:pt idx="25">
                  <c:v>8.0217458307743003E-2</c:v>
                </c:pt>
                <c:pt idx="26">
                  <c:v>8.0008447170257499E-2</c:v>
                </c:pt>
                <c:pt idx="27">
                  <c:v>7.7863834798336001E-2</c:v>
                </c:pt>
                <c:pt idx="28">
                  <c:v>7.7387169003486606E-2</c:v>
                </c:pt>
                <c:pt idx="29">
                  <c:v>7.5311452150344793E-2</c:v>
                </c:pt>
                <c:pt idx="30">
                  <c:v>7.9681217670440604E-2</c:v>
                </c:pt>
                <c:pt idx="31">
                  <c:v>7.4941329658031394E-2</c:v>
                </c:pt>
                <c:pt idx="32">
                  <c:v>7.39761367440223E-2</c:v>
                </c:pt>
                <c:pt idx="33">
                  <c:v>7.3446214199066107E-2</c:v>
                </c:pt>
                <c:pt idx="34">
                  <c:v>7.0088014006614602E-2</c:v>
                </c:pt>
                <c:pt idx="35">
                  <c:v>7.4267737567424705E-2</c:v>
                </c:pt>
                <c:pt idx="36">
                  <c:v>7.2944097220897605E-2</c:v>
                </c:pt>
                <c:pt idx="37">
                  <c:v>7.4896208941936396E-2</c:v>
                </c:pt>
                <c:pt idx="38">
                  <c:v>7.3200166225433294E-2</c:v>
                </c:pt>
                <c:pt idx="39">
                  <c:v>7.18813240528106E-2</c:v>
                </c:pt>
                <c:pt idx="40">
                  <c:v>7.2573073208332006E-2</c:v>
                </c:pt>
                <c:pt idx="41">
                  <c:v>7.1090780198573997E-2</c:v>
                </c:pt>
                <c:pt idx="42">
                  <c:v>6.8733073770999895E-2</c:v>
                </c:pt>
                <c:pt idx="43">
                  <c:v>6.9767512381076799E-2</c:v>
                </c:pt>
                <c:pt idx="44">
                  <c:v>6.9999627768993294E-2</c:v>
                </c:pt>
                <c:pt idx="45">
                  <c:v>6.6998086869716603E-2</c:v>
                </c:pt>
                <c:pt idx="46">
                  <c:v>7.0396155118942205E-2</c:v>
                </c:pt>
                <c:pt idx="47">
                  <c:v>6.6468626260757405E-2</c:v>
                </c:pt>
                <c:pt idx="48">
                  <c:v>6.9554187357425606E-2</c:v>
                </c:pt>
                <c:pt idx="49">
                  <c:v>6.5267384052276597E-2</c:v>
                </c:pt>
                <c:pt idx="50">
                  <c:v>7.1578837931156103E-2</c:v>
                </c:pt>
                <c:pt idx="51">
                  <c:v>6.5756857395172105E-2</c:v>
                </c:pt>
                <c:pt idx="52">
                  <c:v>6.6096819937229101E-2</c:v>
                </c:pt>
                <c:pt idx="53">
                  <c:v>6.7467615008354104E-2</c:v>
                </c:pt>
                <c:pt idx="54">
                  <c:v>6.5955668687820407E-2</c:v>
                </c:pt>
                <c:pt idx="55">
                  <c:v>6.3634268939495003E-2</c:v>
                </c:pt>
                <c:pt idx="56">
                  <c:v>6.4818933606147697E-2</c:v>
                </c:pt>
                <c:pt idx="57">
                  <c:v>6.6887043416499994E-2</c:v>
                </c:pt>
                <c:pt idx="58">
                  <c:v>6.3156925141811301E-2</c:v>
                </c:pt>
                <c:pt idx="59">
                  <c:v>6.1341736465692499E-2</c:v>
                </c:pt>
                <c:pt idx="60">
                  <c:v>6.6002137959003407E-2</c:v>
                </c:pt>
                <c:pt idx="61">
                  <c:v>6.2209315598011003E-2</c:v>
                </c:pt>
                <c:pt idx="62">
                  <c:v>6.1130497604608501E-2</c:v>
                </c:pt>
                <c:pt idx="63">
                  <c:v>6.0190320014953599E-2</c:v>
                </c:pt>
                <c:pt idx="64">
                  <c:v>6.0561291873454999E-2</c:v>
                </c:pt>
                <c:pt idx="65">
                  <c:v>6.3439376652240698E-2</c:v>
                </c:pt>
                <c:pt idx="66">
                  <c:v>5.9880755841731997E-2</c:v>
                </c:pt>
                <c:pt idx="67">
                  <c:v>5.8327648788690498E-2</c:v>
                </c:pt>
                <c:pt idx="68">
                  <c:v>6.1862573027610702E-2</c:v>
                </c:pt>
                <c:pt idx="69">
                  <c:v>5.8002158999442999E-2</c:v>
                </c:pt>
                <c:pt idx="70">
                  <c:v>5.8712594211101497E-2</c:v>
                </c:pt>
                <c:pt idx="71">
                  <c:v>5.9087280184030498E-2</c:v>
                </c:pt>
                <c:pt idx="72">
                  <c:v>5.8091972023248603E-2</c:v>
                </c:pt>
                <c:pt idx="73">
                  <c:v>5.8669913560151998E-2</c:v>
                </c:pt>
                <c:pt idx="74">
                  <c:v>5.7065788656473097E-2</c:v>
                </c:pt>
                <c:pt idx="75">
                  <c:v>5.7772845029830898E-2</c:v>
                </c:pt>
                <c:pt idx="76">
                  <c:v>6.2104858458042103E-2</c:v>
                </c:pt>
                <c:pt idx="77">
                  <c:v>6.2603183090686798E-2</c:v>
                </c:pt>
                <c:pt idx="78">
                  <c:v>5.6129362434148698E-2</c:v>
                </c:pt>
                <c:pt idx="79">
                  <c:v>5.8811038732528603E-2</c:v>
                </c:pt>
                <c:pt idx="80">
                  <c:v>5.5870354175567599E-2</c:v>
                </c:pt>
                <c:pt idx="81">
                  <c:v>6.0126736760139403E-2</c:v>
                </c:pt>
                <c:pt idx="82">
                  <c:v>5.5085442960262299E-2</c:v>
                </c:pt>
                <c:pt idx="83">
                  <c:v>5.3531628102064098E-2</c:v>
                </c:pt>
                <c:pt idx="84">
                  <c:v>5.7631496340036302E-2</c:v>
                </c:pt>
                <c:pt idx="85">
                  <c:v>5.39187304675579E-2</c:v>
                </c:pt>
                <c:pt idx="86">
                  <c:v>5.6678131222724901E-2</c:v>
                </c:pt>
                <c:pt idx="87">
                  <c:v>5.3519710898399298E-2</c:v>
                </c:pt>
                <c:pt idx="88">
                  <c:v>5.3015273064374903E-2</c:v>
                </c:pt>
                <c:pt idx="89">
                  <c:v>5.6794051080942098E-2</c:v>
                </c:pt>
                <c:pt idx="90">
                  <c:v>5.2586633712053299E-2</c:v>
                </c:pt>
                <c:pt idx="91">
                  <c:v>5.2309047430753701E-2</c:v>
                </c:pt>
                <c:pt idx="92">
                  <c:v>5.2168123424053102E-2</c:v>
                </c:pt>
                <c:pt idx="93">
                  <c:v>5.5409085005521698E-2</c:v>
                </c:pt>
                <c:pt idx="94">
                  <c:v>5.1384475082159001E-2</c:v>
                </c:pt>
                <c:pt idx="95">
                  <c:v>5.9186615049838999E-2</c:v>
                </c:pt>
                <c:pt idx="96">
                  <c:v>5.0783388316631303E-2</c:v>
                </c:pt>
                <c:pt idx="97">
                  <c:v>5.05351386964321E-2</c:v>
                </c:pt>
                <c:pt idx="98">
                  <c:v>4.9430094659328398E-2</c:v>
                </c:pt>
                <c:pt idx="99">
                  <c:v>5.0474409013986497E-2</c:v>
                </c:pt>
                <c:pt idx="100">
                  <c:v>5.2139516919851303E-2</c:v>
                </c:pt>
                <c:pt idx="101">
                  <c:v>5.0325702875852502E-2</c:v>
                </c:pt>
                <c:pt idx="102">
                  <c:v>5.06979562342166E-2</c:v>
                </c:pt>
                <c:pt idx="103">
                  <c:v>4.9440216273069298E-2</c:v>
                </c:pt>
                <c:pt idx="104">
                  <c:v>4.9143869429826702E-2</c:v>
                </c:pt>
                <c:pt idx="105">
                  <c:v>5.2749577909708002E-2</c:v>
                </c:pt>
                <c:pt idx="106">
                  <c:v>4.9003448337316499E-2</c:v>
                </c:pt>
                <c:pt idx="107">
                  <c:v>4.8736929893493597E-2</c:v>
                </c:pt>
                <c:pt idx="108">
                  <c:v>4.7073218971490798E-2</c:v>
                </c:pt>
                <c:pt idx="109">
                  <c:v>4.6372212469577699E-2</c:v>
                </c:pt>
                <c:pt idx="110">
                  <c:v>5.0543040037155103E-2</c:v>
                </c:pt>
                <c:pt idx="111">
                  <c:v>4.9139682203531203E-2</c:v>
                </c:pt>
                <c:pt idx="112">
                  <c:v>5.0553083419799798E-2</c:v>
                </c:pt>
                <c:pt idx="113">
                  <c:v>4.6888832002878099E-2</c:v>
                </c:pt>
                <c:pt idx="114">
                  <c:v>4.7024454921483903E-2</c:v>
                </c:pt>
                <c:pt idx="115">
                  <c:v>4.72359061241149E-2</c:v>
                </c:pt>
                <c:pt idx="116">
                  <c:v>4.8915684223175E-2</c:v>
                </c:pt>
                <c:pt idx="117">
                  <c:v>5.1355965435504899E-2</c:v>
                </c:pt>
                <c:pt idx="118">
                  <c:v>4.4991761445999097E-2</c:v>
                </c:pt>
                <c:pt idx="119">
                  <c:v>4.5158084481954498E-2</c:v>
                </c:pt>
                <c:pt idx="120">
                  <c:v>4.3791864067316E-2</c:v>
                </c:pt>
                <c:pt idx="121">
                  <c:v>4.40006256103515E-2</c:v>
                </c:pt>
                <c:pt idx="122">
                  <c:v>4.3350048363208701E-2</c:v>
                </c:pt>
                <c:pt idx="123">
                  <c:v>4.7212544828653301E-2</c:v>
                </c:pt>
                <c:pt idx="124">
                  <c:v>4.5535203069448402E-2</c:v>
                </c:pt>
                <c:pt idx="125">
                  <c:v>4.1434224694967201E-2</c:v>
                </c:pt>
                <c:pt idx="126">
                  <c:v>4.6927068382501602E-2</c:v>
                </c:pt>
                <c:pt idx="127">
                  <c:v>4.1461646556854199E-2</c:v>
                </c:pt>
                <c:pt idx="128">
                  <c:v>4.26461920142173E-2</c:v>
                </c:pt>
                <c:pt idx="129">
                  <c:v>4.1378255933523102E-2</c:v>
                </c:pt>
                <c:pt idx="130">
                  <c:v>4.0159642696380601E-2</c:v>
                </c:pt>
                <c:pt idx="131">
                  <c:v>4.3641757220029803E-2</c:v>
                </c:pt>
                <c:pt idx="132">
                  <c:v>4.0800277143716798E-2</c:v>
                </c:pt>
                <c:pt idx="133">
                  <c:v>4.0312435477972003E-2</c:v>
                </c:pt>
                <c:pt idx="134">
                  <c:v>4.1354268789291299E-2</c:v>
                </c:pt>
                <c:pt idx="135">
                  <c:v>4.0553051978349602E-2</c:v>
                </c:pt>
                <c:pt idx="136">
                  <c:v>4.0335632860660497E-2</c:v>
                </c:pt>
                <c:pt idx="137">
                  <c:v>3.9547499269247E-2</c:v>
                </c:pt>
                <c:pt idx="138">
                  <c:v>3.8723692297935403E-2</c:v>
                </c:pt>
                <c:pt idx="139">
                  <c:v>3.9855863898992497E-2</c:v>
                </c:pt>
                <c:pt idx="140">
                  <c:v>3.9829548448324197E-2</c:v>
                </c:pt>
                <c:pt idx="141">
                  <c:v>3.8335900753736399E-2</c:v>
                </c:pt>
                <c:pt idx="142">
                  <c:v>3.77078093588352E-2</c:v>
                </c:pt>
                <c:pt idx="143">
                  <c:v>3.8216065615415497E-2</c:v>
                </c:pt>
                <c:pt idx="144">
                  <c:v>3.9274923503398798E-2</c:v>
                </c:pt>
                <c:pt idx="145">
                  <c:v>3.3335339277982698E-2</c:v>
                </c:pt>
                <c:pt idx="146">
                  <c:v>2.9257424175739202E-2</c:v>
                </c:pt>
                <c:pt idx="147">
                  <c:v>2.7225226163864101E-2</c:v>
                </c:pt>
                <c:pt idx="148">
                  <c:v>2.48052161186933E-2</c:v>
                </c:pt>
                <c:pt idx="149">
                  <c:v>2.15622093528509E-2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A-470A-BCE9-2FBDDF4F6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350864"/>
        <c:axId val="1660476752"/>
      </c:scatterChart>
      <c:valAx>
        <c:axId val="13653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76752"/>
        <c:crosses val="autoZero"/>
        <c:crossBetween val="midCat"/>
      </c:valAx>
      <c:valAx>
        <c:axId val="16604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frog_results!$G$1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frog_results!$B$2:$B$152</c:f>
              <c:numCache>
                <c:formatCode>General</c:formatCode>
                <c:ptCount val="151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20</c:v>
                </c:pt>
                <c:pt idx="6">
                  <c:v>20</c:v>
                </c:pt>
                <c:pt idx="7">
                  <c:v>5</c:v>
                </c:pt>
                <c:pt idx="8">
                  <c:v>30</c:v>
                </c:pt>
                <c:pt idx="9">
                  <c:v>5</c:v>
                </c:pt>
                <c:pt idx="10">
                  <c:v>10</c:v>
                </c:pt>
                <c:pt idx="11">
                  <c:v>40</c:v>
                </c:pt>
                <c:pt idx="12">
                  <c:v>5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10</c:v>
                </c:pt>
                <c:pt idx="17">
                  <c:v>10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20</c:v>
                </c:pt>
                <c:pt idx="26">
                  <c:v>10</c:v>
                </c:pt>
                <c:pt idx="27">
                  <c:v>5</c:v>
                </c:pt>
                <c:pt idx="28">
                  <c:v>5</c:v>
                </c:pt>
                <c:pt idx="29">
                  <c:v>30</c:v>
                </c:pt>
                <c:pt idx="30">
                  <c:v>30</c:v>
                </c:pt>
                <c:pt idx="31">
                  <c:v>5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5</c:v>
                </c:pt>
                <c:pt idx="36">
                  <c:v>10</c:v>
                </c:pt>
                <c:pt idx="37">
                  <c:v>5</c:v>
                </c:pt>
                <c:pt idx="38">
                  <c:v>5</c:v>
                </c:pt>
                <c:pt idx="39">
                  <c:v>20</c:v>
                </c:pt>
                <c:pt idx="40">
                  <c:v>5</c:v>
                </c:pt>
                <c:pt idx="41">
                  <c:v>30</c:v>
                </c:pt>
                <c:pt idx="42">
                  <c:v>5</c:v>
                </c:pt>
                <c:pt idx="43">
                  <c:v>40</c:v>
                </c:pt>
                <c:pt idx="44">
                  <c:v>20</c:v>
                </c:pt>
                <c:pt idx="45">
                  <c:v>10</c:v>
                </c:pt>
                <c:pt idx="46">
                  <c:v>5</c:v>
                </c:pt>
                <c:pt idx="47">
                  <c:v>5</c:v>
                </c:pt>
                <c:pt idx="48">
                  <c:v>10</c:v>
                </c:pt>
                <c:pt idx="49">
                  <c:v>10</c:v>
                </c:pt>
                <c:pt idx="50">
                  <c:v>40</c:v>
                </c:pt>
                <c:pt idx="51">
                  <c:v>50</c:v>
                </c:pt>
                <c:pt idx="52">
                  <c:v>5</c:v>
                </c:pt>
                <c:pt idx="53">
                  <c:v>20</c:v>
                </c:pt>
                <c:pt idx="54">
                  <c:v>10</c:v>
                </c:pt>
                <c:pt idx="55">
                  <c:v>10</c:v>
                </c:pt>
                <c:pt idx="56">
                  <c:v>20</c:v>
                </c:pt>
                <c:pt idx="57">
                  <c:v>40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30</c:v>
                </c:pt>
                <c:pt idx="62">
                  <c:v>5</c:v>
                </c:pt>
                <c:pt idx="63">
                  <c:v>50</c:v>
                </c:pt>
                <c:pt idx="64">
                  <c:v>40</c:v>
                </c:pt>
                <c:pt idx="65">
                  <c:v>30</c:v>
                </c:pt>
                <c:pt idx="66">
                  <c:v>50</c:v>
                </c:pt>
                <c:pt idx="67">
                  <c:v>50</c:v>
                </c:pt>
                <c:pt idx="68">
                  <c:v>10</c:v>
                </c:pt>
                <c:pt idx="69">
                  <c:v>20</c:v>
                </c:pt>
                <c:pt idx="70">
                  <c:v>50</c:v>
                </c:pt>
                <c:pt idx="71">
                  <c:v>20</c:v>
                </c:pt>
                <c:pt idx="72">
                  <c:v>50</c:v>
                </c:pt>
                <c:pt idx="73">
                  <c:v>40</c:v>
                </c:pt>
                <c:pt idx="74">
                  <c:v>20</c:v>
                </c:pt>
                <c:pt idx="75">
                  <c:v>30</c:v>
                </c:pt>
                <c:pt idx="76">
                  <c:v>5</c:v>
                </c:pt>
                <c:pt idx="77">
                  <c:v>50</c:v>
                </c:pt>
                <c:pt idx="78">
                  <c:v>40</c:v>
                </c:pt>
                <c:pt idx="79">
                  <c:v>10</c:v>
                </c:pt>
                <c:pt idx="80">
                  <c:v>50</c:v>
                </c:pt>
                <c:pt idx="81">
                  <c:v>5</c:v>
                </c:pt>
                <c:pt idx="82">
                  <c:v>40</c:v>
                </c:pt>
                <c:pt idx="83">
                  <c:v>50</c:v>
                </c:pt>
                <c:pt idx="84">
                  <c:v>5</c:v>
                </c:pt>
                <c:pt idx="85">
                  <c:v>20</c:v>
                </c:pt>
                <c:pt idx="86">
                  <c:v>50</c:v>
                </c:pt>
                <c:pt idx="87">
                  <c:v>40</c:v>
                </c:pt>
                <c:pt idx="88">
                  <c:v>30</c:v>
                </c:pt>
                <c:pt idx="89">
                  <c:v>20</c:v>
                </c:pt>
                <c:pt idx="90">
                  <c:v>40</c:v>
                </c:pt>
                <c:pt idx="91">
                  <c:v>20</c:v>
                </c:pt>
                <c:pt idx="92">
                  <c:v>50</c:v>
                </c:pt>
                <c:pt idx="93">
                  <c:v>30</c:v>
                </c:pt>
                <c:pt idx="94">
                  <c:v>50</c:v>
                </c:pt>
                <c:pt idx="95">
                  <c:v>40</c:v>
                </c:pt>
                <c:pt idx="96">
                  <c:v>30</c:v>
                </c:pt>
                <c:pt idx="97">
                  <c:v>40</c:v>
                </c:pt>
                <c:pt idx="98">
                  <c:v>20</c:v>
                </c:pt>
                <c:pt idx="99">
                  <c:v>40</c:v>
                </c:pt>
                <c:pt idx="100">
                  <c:v>30</c:v>
                </c:pt>
                <c:pt idx="101">
                  <c:v>20</c:v>
                </c:pt>
                <c:pt idx="102">
                  <c:v>50</c:v>
                </c:pt>
                <c:pt idx="103">
                  <c:v>20</c:v>
                </c:pt>
                <c:pt idx="104">
                  <c:v>40</c:v>
                </c:pt>
                <c:pt idx="105">
                  <c:v>5</c:v>
                </c:pt>
                <c:pt idx="106">
                  <c:v>30</c:v>
                </c:pt>
                <c:pt idx="107">
                  <c:v>20</c:v>
                </c:pt>
                <c:pt idx="108">
                  <c:v>30</c:v>
                </c:pt>
                <c:pt idx="109">
                  <c:v>30</c:v>
                </c:pt>
                <c:pt idx="110">
                  <c:v>40</c:v>
                </c:pt>
                <c:pt idx="111">
                  <c:v>20</c:v>
                </c:pt>
                <c:pt idx="112">
                  <c:v>20</c:v>
                </c:pt>
                <c:pt idx="113">
                  <c:v>30</c:v>
                </c:pt>
                <c:pt idx="114">
                  <c:v>30</c:v>
                </c:pt>
                <c:pt idx="115">
                  <c:v>40</c:v>
                </c:pt>
                <c:pt idx="116">
                  <c:v>30</c:v>
                </c:pt>
                <c:pt idx="117">
                  <c:v>50</c:v>
                </c:pt>
                <c:pt idx="118">
                  <c:v>50</c:v>
                </c:pt>
                <c:pt idx="119">
                  <c:v>40</c:v>
                </c:pt>
                <c:pt idx="120">
                  <c:v>20</c:v>
                </c:pt>
                <c:pt idx="121">
                  <c:v>50</c:v>
                </c:pt>
                <c:pt idx="122">
                  <c:v>20</c:v>
                </c:pt>
                <c:pt idx="123">
                  <c:v>50</c:v>
                </c:pt>
                <c:pt idx="124">
                  <c:v>40</c:v>
                </c:pt>
                <c:pt idx="125">
                  <c:v>30</c:v>
                </c:pt>
                <c:pt idx="126">
                  <c:v>40</c:v>
                </c:pt>
                <c:pt idx="127">
                  <c:v>40</c:v>
                </c:pt>
                <c:pt idx="128">
                  <c:v>30</c:v>
                </c:pt>
                <c:pt idx="129">
                  <c:v>50</c:v>
                </c:pt>
                <c:pt idx="130">
                  <c:v>30</c:v>
                </c:pt>
                <c:pt idx="131">
                  <c:v>50</c:v>
                </c:pt>
                <c:pt idx="132">
                  <c:v>20</c:v>
                </c:pt>
                <c:pt idx="133">
                  <c:v>40</c:v>
                </c:pt>
                <c:pt idx="134">
                  <c:v>50</c:v>
                </c:pt>
                <c:pt idx="135">
                  <c:v>30</c:v>
                </c:pt>
                <c:pt idx="136">
                  <c:v>20</c:v>
                </c:pt>
                <c:pt idx="137">
                  <c:v>40</c:v>
                </c:pt>
                <c:pt idx="138">
                  <c:v>30</c:v>
                </c:pt>
                <c:pt idx="139">
                  <c:v>40</c:v>
                </c:pt>
                <c:pt idx="140">
                  <c:v>20</c:v>
                </c:pt>
                <c:pt idx="141">
                  <c:v>30</c:v>
                </c:pt>
                <c:pt idx="142">
                  <c:v>30</c:v>
                </c:pt>
                <c:pt idx="143">
                  <c:v>50</c:v>
                </c:pt>
                <c:pt idx="144">
                  <c:v>50</c:v>
                </c:pt>
                <c:pt idx="145">
                  <c:v>40</c:v>
                </c:pt>
                <c:pt idx="146">
                  <c:v>30</c:v>
                </c:pt>
                <c:pt idx="147">
                  <c:v>50</c:v>
                </c:pt>
                <c:pt idx="148">
                  <c:v>40</c:v>
                </c:pt>
                <c:pt idx="149">
                  <c:v>50</c:v>
                </c:pt>
              </c:numCache>
            </c:numRef>
          </c:xVal>
          <c:yVal>
            <c:numRef>
              <c:f>frog_results!$G$2:$G$152</c:f>
              <c:numCache>
                <c:formatCode>0.000</c:formatCode>
                <c:ptCount val="151"/>
                <c:pt idx="0">
                  <c:v>0.10062215477228099</c:v>
                </c:pt>
                <c:pt idx="1">
                  <c:v>9.8667912185192094E-2</c:v>
                </c:pt>
                <c:pt idx="2">
                  <c:v>9.7463808953761999E-2</c:v>
                </c:pt>
                <c:pt idx="3">
                  <c:v>9.7482129931449807E-2</c:v>
                </c:pt>
                <c:pt idx="4">
                  <c:v>9.5883451402187306E-2</c:v>
                </c:pt>
                <c:pt idx="5">
                  <c:v>9.2461094260215704E-2</c:v>
                </c:pt>
                <c:pt idx="6">
                  <c:v>9.1909289360046303E-2</c:v>
                </c:pt>
                <c:pt idx="7">
                  <c:v>9.0814463794231401E-2</c:v>
                </c:pt>
                <c:pt idx="8">
                  <c:v>8.8687993586063302E-2</c:v>
                </c:pt>
                <c:pt idx="9">
                  <c:v>8.9062690734863198E-2</c:v>
                </c:pt>
                <c:pt idx="10">
                  <c:v>9.0520218014717102E-2</c:v>
                </c:pt>
                <c:pt idx="11">
                  <c:v>8.7526477873325306E-2</c:v>
                </c:pt>
                <c:pt idx="12">
                  <c:v>9.0466402471065493E-2</c:v>
                </c:pt>
                <c:pt idx="13">
                  <c:v>8.65592360496521E-2</c:v>
                </c:pt>
                <c:pt idx="14">
                  <c:v>8.5058957338333102E-2</c:v>
                </c:pt>
                <c:pt idx="15">
                  <c:v>8.2837775349617004E-2</c:v>
                </c:pt>
                <c:pt idx="16">
                  <c:v>8.2719683647155706E-2</c:v>
                </c:pt>
                <c:pt idx="17">
                  <c:v>8.4046795964241E-2</c:v>
                </c:pt>
                <c:pt idx="18">
                  <c:v>8.2134887576103197E-2</c:v>
                </c:pt>
                <c:pt idx="19">
                  <c:v>8.6099505424499498E-2</c:v>
                </c:pt>
                <c:pt idx="20">
                  <c:v>8.5352323949337006E-2</c:v>
                </c:pt>
                <c:pt idx="21">
                  <c:v>7.9368934035301195E-2</c:v>
                </c:pt>
                <c:pt idx="22">
                  <c:v>8.1217139959335299E-2</c:v>
                </c:pt>
                <c:pt idx="23">
                  <c:v>8.1053420901298495E-2</c:v>
                </c:pt>
                <c:pt idx="24">
                  <c:v>7.7545672655105494E-2</c:v>
                </c:pt>
                <c:pt idx="25">
                  <c:v>8.0217458307743003E-2</c:v>
                </c:pt>
                <c:pt idx="26">
                  <c:v>8.0008447170257499E-2</c:v>
                </c:pt>
                <c:pt idx="27">
                  <c:v>7.7863834798336001E-2</c:v>
                </c:pt>
                <c:pt idx="28">
                  <c:v>7.7387169003486606E-2</c:v>
                </c:pt>
                <c:pt idx="29">
                  <c:v>7.5311452150344793E-2</c:v>
                </c:pt>
                <c:pt idx="30">
                  <c:v>7.9681217670440604E-2</c:v>
                </c:pt>
                <c:pt idx="31">
                  <c:v>7.4941329658031394E-2</c:v>
                </c:pt>
                <c:pt idx="32">
                  <c:v>7.39761367440223E-2</c:v>
                </c:pt>
                <c:pt idx="33">
                  <c:v>7.3446214199066107E-2</c:v>
                </c:pt>
                <c:pt idx="34">
                  <c:v>7.0088014006614602E-2</c:v>
                </c:pt>
                <c:pt idx="35">
                  <c:v>7.4267737567424705E-2</c:v>
                </c:pt>
                <c:pt idx="36">
                  <c:v>7.2944097220897605E-2</c:v>
                </c:pt>
                <c:pt idx="37">
                  <c:v>7.4896208941936396E-2</c:v>
                </c:pt>
                <c:pt idx="38">
                  <c:v>7.3200166225433294E-2</c:v>
                </c:pt>
                <c:pt idx="39">
                  <c:v>7.18813240528106E-2</c:v>
                </c:pt>
                <c:pt idx="40">
                  <c:v>7.2573073208332006E-2</c:v>
                </c:pt>
                <c:pt idx="41">
                  <c:v>7.1090780198573997E-2</c:v>
                </c:pt>
                <c:pt idx="42">
                  <c:v>6.8733073770999895E-2</c:v>
                </c:pt>
                <c:pt idx="43">
                  <c:v>6.9767512381076799E-2</c:v>
                </c:pt>
                <c:pt idx="44">
                  <c:v>6.9999627768993294E-2</c:v>
                </c:pt>
                <c:pt idx="45">
                  <c:v>6.6998086869716603E-2</c:v>
                </c:pt>
                <c:pt idx="46">
                  <c:v>7.0396155118942205E-2</c:v>
                </c:pt>
                <c:pt idx="47">
                  <c:v>6.6468626260757405E-2</c:v>
                </c:pt>
                <c:pt idx="48">
                  <c:v>6.9554187357425606E-2</c:v>
                </c:pt>
                <c:pt idx="49">
                  <c:v>6.5267384052276597E-2</c:v>
                </c:pt>
                <c:pt idx="50">
                  <c:v>7.1578837931156103E-2</c:v>
                </c:pt>
                <c:pt idx="51">
                  <c:v>6.5756857395172105E-2</c:v>
                </c:pt>
                <c:pt idx="52">
                  <c:v>6.6096819937229101E-2</c:v>
                </c:pt>
                <c:pt idx="53">
                  <c:v>6.7467615008354104E-2</c:v>
                </c:pt>
                <c:pt idx="54">
                  <c:v>6.5955668687820407E-2</c:v>
                </c:pt>
                <c:pt idx="55">
                  <c:v>6.3634268939495003E-2</c:v>
                </c:pt>
                <c:pt idx="56">
                  <c:v>6.4818933606147697E-2</c:v>
                </c:pt>
                <c:pt idx="57">
                  <c:v>6.6887043416499994E-2</c:v>
                </c:pt>
                <c:pt idx="58">
                  <c:v>6.3156925141811301E-2</c:v>
                </c:pt>
                <c:pt idx="59">
                  <c:v>6.1341736465692499E-2</c:v>
                </c:pt>
                <c:pt idx="60">
                  <c:v>6.6002137959003407E-2</c:v>
                </c:pt>
                <c:pt idx="61">
                  <c:v>6.2209315598011003E-2</c:v>
                </c:pt>
                <c:pt idx="62">
                  <c:v>6.1130497604608501E-2</c:v>
                </c:pt>
                <c:pt idx="63">
                  <c:v>6.0190320014953599E-2</c:v>
                </c:pt>
                <c:pt idx="64">
                  <c:v>6.0561291873454999E-2</c:v>
                </c:pt>
                <c:pt idx="65">
                  <c:v>6.3439376652240698E-2</c:v>
                </c:pt>
                <c:pt idx="66">
                  <c:v>5.9880755841731997E-2</c:v>
                </c:pt>
                <c:pt idx="67">
                  <c:v>5.8327648788690498E-2</c:v>
                </c:pt>
                <c:pt idx="68">
                  <c:v>6.1862573027610702E-2</c:v>
                </c:pt>
                <c:pt idx="69">
                  <c:v>5.8002158999442999E-2</c:v>
                </c:pt>
                <c:pt idx="70">
                  <c:v>5.8712594211101497E-2</c:v>
                </c:pt>
                <c:pt idx="71">
                  <c:v>5.9087280184030498E-2</c:v>
                </c:pt>
                <c:pt idx="72">
                  <c:v>5.8091972023248603E-2</c:v>
                </c:pt>
                <c:pt idx="73">
                  <c:v>5.8669913560151998E-2</c:v>
                </c:pt>
                <c:pt idx="74">
                  <c:v>5.7065788656473097E-2</c:v>
                </c:pt>
                <c:pt idx="75">
                  <c:v>5.7772845029830898E-2</c:v>
                </c:pt>
                <c:pt idx="76">
                  <c:v>6.2104858458042103E-2</c:v>
                </c:pt>
                <c:pt idx="77">
                  <c:v>6.2603183090686798E-2</c:v>
                </c:pt>
                <c:pt idx="78">
                  <c:v>5.6129362434148698E-2</c:v>
                </c:pt>
                <c:pt idx="79">
                  <c:v>5.8811038732528603E-2</c:v>
                </c:pt>
                <c:pt idx="80">
                  <c:v>5.5870354175567599E-2</c:v>
                </c:pt>
                <c:pt idx="81">
                  <c:v>6.0126736760139403E-2</c:v>
                </c:pt>
                <c:pt idx="82">
                  <c:v>5.5085442960262299E-2</c:v>
                </c:pt>
                <c:pt idx="83">
                  <c:v>5.3531628102064098E-2</c:v>
                </c:pt>
                <c:pt idx="84">
                  <c:v>5.7631496340036302E-2</c:v>
                </c:pt>
                <c:pt idx="85">
                  <c:v>5.39187304675579E-2</c:v>
                </c:pt>
                <c:pt idx="86">
                  <c:v>5.6678131222724901E-2</c:v>
                </c:pt>
                <c:pt idx="87">
                  <c:v>5.3519710898399298E-2</c:v>
                </c:pt>
                <c:pt idx="88">
                  <c:v>5.3015273064374903E-2</c:v>
                </c:pt>
                <c:pt idx="89">
                  <c:v>5.6794051080942098E-2</c:v>
                </c:pt>
                <c:pt idx="90">
                  <c:v>5.2586633712053299E-2</c:v>
                </c:pt>
                <c:pt idx="91">
                  <c:v>5.2309047430753701E-2</c:v>
                </c:pt>
                <c:pt idx="92">
                  <c:v>5.2168123424053102E-2</c:v>
                </c:pt>
                <c:pt idx="93">
                  <c:v>5.5409085005521698E-2</c:v>
                </c:pt>
                <c:pt idx="94">
                  <c:v>5.1384475082159001E-2</c:v>
                </c:pt>
                <c:pt idx="95">
                  <c:v>5.9186615049838999E-2</c:v>
                </c:pt>
                <c:pt idx="96">
                  <c:v>5.0783388316631303E-2</c:v>
                </c:pt>
                <c:pt idx="97">
                  <c:v>5.05351386964321E-2</c:v>
                </c:pt>
                <c:pt idx="98">
                  <c:v>4.9430094659328398E-2</c:v>
                </c:pt>
                <c:pt idx="99">
                  <c:v>5.0474409013986497E-2</c:v>
                </c:pt>
                <c:pt idx="100">
                  <c:v>5.2139516919851303E-2</c:v>
                </c:pt>
                <c:pt idx="101">
                  <c:v>5.0325702875852502E-2</c:v>
                </c:pt>
                <c:pt idx="102">
                  <c:v>5.06979562342166E-2</c:v>
                </c:pt>
                <c:pt idx="103">
                  <c:v>4.9440216273069298E-2</c:v>
                </c:pt>
                <c:pt idx="104">
                  <c:v>4.9143869429826702E-2</c:v>
                </c:pt>
                <c:pt idx="105">
                  <c:v>5.2749577909708002E-2</c:v>
                </c:pt>
                <c:pt idx="106">
                  <c:v>4.9003448337316499E-2</c:v>
                </c:pt>
                <c:pt idx="107">
                  <c:v>4.8736929893493597E-2</c:v>
                </c:pt>
                <c:pt idx="108">
                  <c:v>4.7073218971490798E-2</c:v>
                </c:pt>
                <c:pt idx="109">
                  <c:v>4.6372212469577699E-2</c:v>
                </c:pt>
                <c:pt idx="110">
                  <c:v>5.0543040037155103E-2</c:v>
                </c:pt>
                <c:pt idx="111">
                  <c:v>4.9139682203531203E-2</c:v>
                </c:pt>
                <c:pt idx="112">
                  <c:v>5.0553083419799798E-2</c:v>
                </c:pt>
                <c:pt idx="113">
                  <c:v>4.6888832002878099E-2</c:v>
                </c:pt>
                <c:pt idx="114">
                  <c:v>4.7024454921483903E-2</c:v>
                </c:pt>
                <c:pt idx="115">
                  <c:v>4.72359061241149E-2</c:v>
                </c:pt>
                <c:pt idx="116">
                  <c:v>4.8915684223175E-2</c:v>
                </c:pt>
                <c:pt idx="117">
                  <c:v>5.1355965435504899E-2</c:v>
                </c:pt>
                <c:pt idx="118">
                  <c:v>4.4991761445999097E-2</c:v>
                </c:pt>
                <c:pt idx="119">
                  <c:v>4.5158084481954498E-2</c:v>
                </c:pt>
                <c:pt idx="120">
                  <c:v>4.3791864067316E-2</c:v>
                </c:pt>
                <c:pt idx="121">
                  <c:v>4.40006256103515E-2</c:v>
                </c:pt>
                <c:pt idx="122">
                  <c:v>4.3350048363208701E-2</c:v>
                </c:pt>
                <c:pt idx="123">
                  <c:v>4.7212544828653301E-2</c:v>
                </c:pt>
                <c:pt idx="124">
                  <c:v>4.5535203069448402E-2</c:v>
                </c:pt>
                <c:pt idx="125">
                  <c:v>4.1434224694967201E-2</c:v>
                </c:pt>
                <c:pt idx="126">
                  <c:v>4.6927068382501602E-2</c:v>
                </c:pt>
                <c:pt idx="127">
                  <c:v>4.1461646556854199E-2</c:v>
                </c:pt>
                <c:pt idx="128">
                  <c:v>4.26461920142173E-2</c:v>
                </c:pt>
                <c:pt idx="129">
                  <c:v>4.1378255933523102E-2</c:v>
                </c:pt>
                <c:pt idx="130">
                  <c:v>4.0159642696380601E-2</c:v>
                </c:pt>
                <c:pt idx="131">
                  <c:v>4.3641757220029803E-2</c:v>
                </c:pt>
                <c:pt idx="132">
                  <c:v>4.0800277143716798E-2</c:v>
                </c:pt>
                <c:pt idx="133">
                  <c:v>4.0312435477972003E-2</c:v>
                </c:pt>
                <c:pt idx="134">
                  <c:v>4.1354268789291299E-2</c:v>
                </c:pt>
                <c:pt idx="135">
                  <c:v>4.0553051978349602E-2</c:v>
                </c:pt>
                <c:pt idx="136">
                  <c:v>4.0335632860660497E-2</c:v>
                </c:pt>
                <c:pt idx="137">
                  <c:v>3.9547499269247E-2</c:v>
                </c:pt>
                <c:pt idx="138">
                  <c:v>3.8723692297935403E-2</c:v>
                </c:pt>
                <c:pt idx="139">
                  <c:v>3.9855863898992497E-2</c:v>
                </c:pt>
                <c:pt idx="140">
                  <c:v>3.9829548448324197E-2</c:v>
                </c:pt>
                <c:pt idx="141">
                  <c:v>3.8335900753736399E-2</c:v>
                </c:pt>
                <c:pt idx="142">
                  <c:v>3.77078093588352E-2</c:v>
                </c:pt>
                <c:pt idx="143">
                  <c:v>3.8216065615415497E-2</c:v>
                </c:pt>
                <c:pt idx="144">
                  <c:v>3.9274923503398798E-2</c:v>
                </c:pt>
                <c:pt idx="145">
                  <c:v>3.3335339277982698E-2</c:v>
                </c:pt>
                <c:pt idx="146">
                  <c:v>2.9257424175739202E-2</c:v>
                </c:pt>
                <c:pt idx="147">
                  <c:v>2.7225226163864101E-2</c:v>
                </c:pt>
                <c:pt idx="148">
                  <c:v>2.48052161186933E-2</c:v>
                </c:pt>
                <c:pt idx="149">
                  <c:v>2.15622093528509E-2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6-411C-B52E-F12864EF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072752"/>
        <c:axId val="1660454928"/>
      </c:scatterChart>
      <c:valAx>
        <c:axId val="172607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54928"/>
        <c:crosses val="autoZero"/>
        <c:crossBetween val="midCat"/>
      </c:valAx>
      <c:valAx>
        <c:axId val="16604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7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0</xdr:row>
      <xdr:rowOff>166687</xdr:rowOff>
    </xdr:from>
    <xdr:to>
      <xdr:col>22</xdr:col>
      <xdr:colOff>28575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E9B19-7EA4-CDEC-0DA3-1AB690EBE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16</xdr:row>
      <xdr:rowOff>61912</xdr:rowOff>
    </xdr:from>
    <xdr:to>
      <xdr:col>22</xdr:col>
      <xdr:colOff>85725</xdr:colOff>
      <xdr:row>30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F13723-F99D-F1CB-7BCF-82F9A83D7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workbookViewId="0">
      <selection activeCell="G11" sqref="G11"/>
    </sheetView>
  </sheetViews>
  <sheetFormatPr defaultRowHeight="15" x14ac:dyDescent="0.25"/>
  <cols>
    <col min="5" max="13" width="9.140625" style="1"/>
  </cols>
  <sheetData>
    <row r="1" spans="1:13" x14ac:dyDescent="0.25"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>
        <v>0</v>
      </c>
      <c r="B2">
        <v>10</v>
      </c>
      <c r="C2">
        <v>5</v>
      </c>
      <c r="D2">
        <v>0.3</v>
      </c>
      <c r="E2" s="1">
        <v>0.75660276412963801</v>
      </c>
      <c r="F2" s="1">
        <v>0.75444304943084695</v>
      </c>
      <c r="G2" s="1">
        <v>0.10062215477228099</v>
      </c>
      <c r="H2" s="1">
        <v>0.45236459374427701</v>
      </c>
      <c r="I2" s="1">
        <v>0.97407448291778498</v>
      </c>
      <c r="J2" s="1">
        <v>0.52170988917350702</v>
      </c>
      <c r="K2" s="1">
        <v>0.62300658226013095</v>
      </c>
      <c r="L2" s="1">
        <v>0.89396691322326605</v>
      </c>
      <c r="M2" s="1">
        <v>0.27096033096313399</v>
      </c>
    </row>
    <row r="3" spans="1:13" x14ac:dyDescent="0.25">
      <c r="A3">
        <v>1</v>
      </c>
      <c r="B3">
        <v>5</v>
      </c>
      <c r="C3">
        <v>5</v>
      </c>
      <c r="D3">
        <v>0.6</v>
      </c>
      <c r="E3" s="1">
        <v>0.66858303546905495</v>
      </c>
      <c r="F3" s="1">
        <v>0.67540508508682195</v>
      </c>
      <c r="G3" s="1">
        <v>9.8667912185192094E-2</v>
      </c>
      <c r="H3" s="1">
        <v>0.39880546927451999</v>
      </c>
      <c r="I3" s="1">
        <v>0.92609220743179299</v>
      </c>
      <c r="J3" s="1">
        <v>0.52728673815727201</v>
      </c>
      <c r="K3" s="1">
        <v>0.532062947750091</v>
      </c>
      <c r="L3" s="1">
        <v>0.79128271341323797</v>
      </c>
      <c r="M3" s="1">
        <v>0.25921976566314697</v>
      </c>
    </row>
    <row r="4" spans="1:13" x14ac:dyDescent="0.25">
      <c r="A4">
        <v>2</v>
      </c>
      <c r="B4">
        <v>5</v>
      </c>
      <c r="C4">
        <v>5</v>
      </c>
      <c r="D4">
        <v>0.5</v>
      </c>
      <c r="E4" s="1">
        <v>0.70956236124038696</v>
      </c>
      <c r="F4" s="1">
        <v>0.721682548522949</v>
      </c>
      <c r="G4" s="1">
        <v>9.7463808953761999E-2</v>
      </c>
      <c r="H4" s="1">
        <v>0.40811604261398299</v>
      </c>
      <c r="I4" s="1">
        <v>0.96235209703445401</v>
      </c>
      <c r="J4" s="1">
        <v>0.55423605442047097</v>
      </c>
      <c r="K4" s="1">
        <v>0.56880497932434004</v>
      </c>
      <c r="L4" s="1">
        <v>0.82570475339889504</v>
      </c>
      <c r="M4" s="1">
        <v>0.256899774074554</v>
      </c>
    </row>
    <row r="5" spans="1:13" x14ac:dyDescent="0.25">
      <c r="A5">
        <v>3</v>
      </c>
      <c r="B5">
        <v>10</v>
      </c>
      <c r="C5">
        <v>5</v>
      </c>
      <c r="D5">
        <v>0.4</v>
      </c>
      <c r="E5" s="1">
        <v>0.67232620716094904</v>
      </c>
      <c r="F5" s="1">
        <v>0.67652297019958496</v>
      </c>
      <c r="G5" s="1">
        <v>9.7482129931449807E-2</v>
      </c>
      <c r="H5" s="1">
        <v>0.37344050407409601</v>
      </c>
      <c r="I5" s="1">
        <v>0.92885142564773504</v>
      </c>
      <c r="J5" s="1">
        <v>0.55541092157363803</v>
      </c>
      <c r="K5" s="1">
        <v>0.53891175985336304</v>
      </c>
      <c r="L5" s="1">
        <v>0.79395848512649503</v>
      </c>
      <c r="M5" s="1">
        <v>0.25504672527313199</v>
      </c>
    </row>
    <row r="6" spans="1:13" x14ac:dyDescent="0.25">
      <c r="A6">
        <v>4</v>
      </c>
      <c r="B6">
        <v>5</v>
      </c>
      <c r="C6">
        <v>5</v>
      </c>
      <c r="D6">
        <v>0.4</v>
      </c>
      <c r="E6" s="1">
        <v>0.76066112518310502</v>
      </c>
      <c r="F6" s="1">
        <v>0.76638686656951904</v>
      </c>
      <c r="G6" s="1">
        <v>9.5883451402187306E-2</v>
      </c>
      <c r="H6" s="1">
        <v>0.41706171631812999</v>
      </c>
      <c r="I6" s="1">
        <v>0.98087060451507502</v>
      </c>
      <c r="J6" s="1">
        <v>0.56380888819694497</v>
      </c>
      <c r="K6" s="1">
        <v>0.63259226083755404</v>
      </c>
      <c r="L6" s="1">
        <v>0.88035225868225098</v>
      </c>
      <c r="M6" s="1">
        <v>0.24775999784469599</v>
      </c>
    </row>
    <row r="7" spans="1:13" x14ac:dyDescent="0.25">
      <c r="A7">
        <v>5</v>
      </c>
      <c r="B7">
        <v>20</v>
      </c>
      <c r="C7">
        <v>5</v>
      </c>
      <c r="D7">
        <v>0.3</v>
      </c>
      <c r="E7" s="1">
        <v>0.69921582937240601</v>
      </c>
      <c r="F7" s="1">
        <v>0.68792361021041804</v>
      </c>
      <c r="G7" s="1">
        <v>9.2461094260215704E-2</v>
      </c>
      <c r="H7" s="1">
        <v>0.44317078590393</v>
      </c>
      <c r="I7" s="1">
        <v>0.935962915420532</v>
      </c>
      <c r="J7" s="1">
        <v>0.49279212951660101</v>
      </c>
      <c r="K7" s="1">
        <v>0.59027177095413197</v>
      </c>
      <c r="L7" s="1">
        <v>0.83207762241363503</v>
      </c>
      <c r="M7" s="1">
        <v>0.24180585145950301</v>
      </c>
    </row>
    <row r="8" spans="1:13" x14ac:dyDescent="0.25">
      <c r="A8">
        <v>6</v>
      </c>
      <c r="B8">
        <v>20</v>
      </c>
      <c r="C8">
        <v>5</v>
      </c>
      <c r="D8">
        <v>0.2</v>
      </c>
      <c r="E8" s="1">
        <v>0.82090443372726396</v>
      </c>
      <c r="F8" s="1">
        <v>0.83404159545898404</v>
      </c>
      <c r="G8" s="1">
        <v>9.1909289360046303E-2</v>
      </c>
      <c r="H8" s="1">
        <v>0.52463430166244496</v>
      </c>
      <c r="I8" s="1">
        <v>0.98159706592559803</v>
      </c>
      <c r="J8" s="1">
        <v>0.45696276426315302</v>
      </c>
      <c r="K8" s="1">
        <v>0.69052213430404596</v>
      </c>
      <c r="L8" s="1">
        <v>0.931906878948211</v>
      </c>
      <c r="M8" s="1">
        <v>0.24138474464416501</v>
      </c>
    </row>
    <row r="9" spans="1:13" x14ac:dyDescent="0.25">
      <c r="A9">
        <v>7</v>
      </c>
      <c r="B9">
        <v>5</v>
      </c>
      <c r="C9">
        <v>10</v>
      </c>
      <c r="D9">
        <v>0.6</v>
      </c>
      <c r="E9" s="1">
        <v>0.65279400348663297</v>
      </c>
      <c r="F9" s="1">
        <v>0.672410368919372</v>
      </c>
      <c r="G9" s="1">
        <v>9.0814463794231401E-2</v>
      </c>
      <c r="H9" s="1">
        <v>0.40900954604148798</v>
      </c>
      <c r="I9" s="1">
        <v>0.84363043308258001</v>
      </c>
      <c r="J9" s="1">
        <v>0.43462088704109098</v>
      </c>
      <c r="K9" s="1">
        <v>0.52066284418106001</v>
      </c>
      <c r="L9" s="1">
        <v>0.75928831100463801</v>
      </c>
      <c r="M9" s="1">
        <v>0.23862546682357699</v>
      </c>
    </row>
    <row r="10" spans="1:13" x14ac:dyDescent="0.25">
      <c r="A10">
        <v>8</v>
      </c>
      <c r="B10">
        <v>30</v>
      </c>
      <c r="C10">
        <v>5</v>
      </c>
      <c r="D10">
        <v>0.2</v>
      </c>
      <c r="E10" s="1">
        <v>0.79578173160552901</v>
      </c>
      <c r="F10" s="1">
        <v>0.79361224174499501</v>
      </c>
      <c r="G10" s="1">
        <v>8.8687993586063302E-2</v>
      </c>
      <c r="H10" s="1">
        <v>0.53309154510498002</v>
      </c>
      <c r="I10" s="1">
        <v>0.96357107162475497</v>
      </c>
      <c r="J10" s="1">
        <v>0.430479526519775</v>
      </c>
      <c r="K10" s="1">
        <v>0.67945796251296997</v>
      </c>
      <c r="L10" s="1">
        <v>0.91702729463577204</v>
      </c>
      <c r="M10" s="1">
        <v>0.23756933212280201</v>
      </c>
    </row>
    <row r="11" spans="1:13" x14ac:dyDescent="0.25">
      <c r="A11">
        <v>9</v>
      </c>
      <c r="B11">
        <v>5</v>
      </c>
      <c r="C11">
        <v>10</v>
      </c>
      <c r="D11">
        <v>0.5</v>
      </c>
      <c r="E11" s="1">
        <v>0.68799167871475198</v>
      </c>
      <c r="F11" s="1">
        <v>0.709211826324462</v>
      </c>
      <c r="G11" s="1">
        <v>8.9062690734863198E-2</v>
      </c>
      <c r="H11" s="1">
        <v>0.40155279636383001</v>
      </c>
      <c r="I11" s="1">
        <v>0.89987969398498502</v>
      </c>
      <c r="J11" s="1">
        <v>0.49832689762115401</v>
      </c>
      <c r="K11" s="1">
        <v>0.54832547903060902</v>
      </c>
      <c r="L11" s="1">
        <v>0.783058941364288</v>
      </c>
      <c r="M11" s="1">
        <v>0.234733462333679</v>
      </c>
    </row>
    <row r="12" spans="1:13" x14ac:dyDescent="0.25">
      <c r="A12">
        <v>10</v>
      </c>
      <c r="B12">
        <v>10</v>
      </c>
      <c r="C12">
        <v>5</v>
      </c>
      <c r="D12">
        <v>0.5</v>
      </c>
      <c r="E12" s="1">
        <v>0.610226809978485</v>
      </c>
      <c r="F12" s="1">
        <v>0.61332964897155695</v>
      </c>
      <c r="G12" s="1">
        <v>9.0520218014717102E-2</v>
      </c>
      <c r="H12" s="1">
        <v>0.36984854936599698</v>
      </c>
      <c r="I12" s="1">
        <v>0.89526009559631303</v>
      </c>
      <c r="J12" s="1">
        <v>0.52541154623031605</v>
      </c>
      <c r="K12" s="1">
        <v>0.48700106143951399</v>
      </c>
      <c r="L12" s="1">
        <v>0.72146034240722601</v>
      </c>
      <c r="M12" s="1">
        <v>0.23445928096771201</v>
      </c>
    </row>
    <row r="13" spans="1:13" x14ac:dyDescent="0.25">
      <c r="A13">
        <v>11</v>
      </c>
      <c r="B13">
        <v>40</v>
      </c>
      <c r="C13">
        <v>5</v>
      </c>
      <c r="D13">
        <v>0.2</v>
      </c>
      <c r="E13" s="1">
        <v>0.78014129400253296</v>
      </c>
      <c r="F13" s="1">
        <v>0.77494901418685902</v>
      </c>
      <c r="G13" s="1">
        <v>8.7526477873325306E-2</v>
      </c>
      <c r="H13" s="1">
        <v>0.50276190042495705</v>
      </c>
      <c r="I13" s="1">
        <v>0.968450307846069</v>
      </c>
      <c r="J13" s="1">
        <v>0.46568840742111201</v>
      </c>
      <c r="K13" s="1">
        <v>0.67153757810592596</v>
      </c>
      <c r="L13" s="1">
        <v>0.90579676628112704</v>
      </c>
      <c r="M13" s="1">
        <v>0.234259188175201</v>
      </c>
    </row>
    <row r="14" spans="1:13" x14ac:dyDescent="0.25">
      <c r="A14">
        <v>12</v>
      </c>
      <c r="B14">
        <v>5</v>
      </c>
      <c r="C14">
        <v>5</v>
      </c>
      <c r="D14">
        <v>0.3</v>
      </c>
      <c r="E14" s="1">
        <v>0.82332146167755105</v>
      </c>
      <c r="F14" s="1">
        <v>0.83159607648849398</v>
      </c>
      <c r="G14" s="1">
        <v>9.0466402471065493E-2</v>
      </c>
      <c r="H14" s="1">
        <v>0.50513994693756104</v>
      </c>
      <c r="I14" s="1">
        <v>1</v>
      </c>
      <c r="J14" s="1">
        <v>0.49486005306243802</v>
      </c>
      <c r="K14" s="1">
        <v>0.70115619897842396</v>
      </c>
      <c r="L14" s="1">
        <v>0.93394929170608498</v>
      </c>
      <c r="M14" s="1">
        <v>0.23279309272766099</v>
      </c>
    </row>
    <row r="15" spans="1:13" x14ac:dyDescent="0.25">
      <c r="A15">
        <v>13</v>
      </c>
      <c r="B15">
        <v>10</v>
      </c>
      <c r="C15">
        <v>5</v>
      </c>
      <c r="D15">
        <v>0.6</v>
      </c>
      <c r="E15" s="1">
        <v>0.57370191812515203</v>
      </c>
      <c r="F15" s="1">
        <v>0.56871807575225797</v>
      </c>
      <c r="G15" s="1">
        <v>8.65592360496521E-2</v>
      </c>
      <c r="H15" s="1">
        <v>0.35681688785552901</v>
      </c>
      <c r="I15" s="1">
        <v>0.89617902040481501</v>
      </c>
      <c r="J15" s="1">
        <v>0.539362132549285</v>
      </c>
      <c r="K15" s="1">
        <v>0.46245616674423201</v>
      </c>
      <c r="L15" s="1">
        <v>0.69053333997726396</v>
      </c>
      <c r="M15" s="1">
        <v>0.228077173233032</v>
      </c>
    </row>
    <row r="16" spans="1:13" x14ac:dyDescent="0.25">
      <c r="A16">
        <v>14</v>
      </c>
      <c r="B16">
        <v>10</v>
      </c>
      <c r="C16">
        <v>10</v>
      </c>
      <c r="D16">
        <v>0.3</v>
      </c>
      <c r="E16" s="1">
        <v>0.72155725955963101</v>
      </c>
      <c r="F16" s="1">
        <v>0.72187846899032504</v>
      </c>
      <c r="G16" s="1">
        <v>8.5058957338333102E-2</v>
      </c>
      <c r="H16" s="1">
        <v>0.43068993091583202</v>
      </c>
      <c r="I16" s="1">
        <v>0.93740963935851995</v>
      </c>
      <c r="J16" s="1">
        <v>0.50671970844268799</v>
      </c>
      <c r="K16" s="1">
        <v>0.60977262258529596</v>
      </c>
      <c r="L16" s="1">
        <v>0.83216875791549605</v>
      </c>
      <c r="M16" s="1">
        <v>0.2223961353302</v>
      </c>
    </row>
    <row r="17" spans="1:13" x14ac:dyDescent="0.25">
      <c r="A17">
        <v>15</v>
      </c>
      <c r="B17">
        <v>20</v>
      </c>
      <c r="C17">
        <v>10</v>
      </c>
      <c r="D17">
        <v>0.2</v>
      </c>
      <c r="E17" s="1">
        <v>0.77172613143920898</v>
      </c>
      <c r="F17" s="1">
        <v>0.768058180809021</v>
      </c>
      <c r="G17" s="1">
        <v>8.2837775349617004E-2</v>
      </c>
      <c r="H17" s="1">
        <v>0.47417363524436901</v>
      </c>
      <c r="I17" s="1">
        <v>0.96388757228851296</v>
      </c>
      <c r="J17" s="1">
        <v>0.48971393704414301</v>
      </c>
      <c r="K17" s="1">
        <v>0.667075455188751</v>
      </c>
      <c r="L17" s="1">
        <v>0.885670065879821</v>
      </c>
      <c r="M17" s="1">
        <v>0.21859461069107</v>
      </c>
    </row>
    <row r="18" spans="1:13" x14ac:dyDescent="0.25">
      <c r="A18">
        <v>16</v>
      </c>
      <c r="B18">
        <v>10</v>
      </c>
      <c r="C18">
        <v>5</v>
      </c>
      <c r="D18">
        <v>0.2</v>
      </c>
      <c r="E18" s="1">
        <v>0.86150377988815297</v>
      </c>
      <c r="F18" s="1">
        <v>0.88068807125091497</v>
      </c>
      <c r="G18" s="1">
        <v>8.2719683647155706E-2</v>
      </c>
      <c r="H18" s="1">
        <v>0.48719179630279502</v>
      </c>
      <c r="I18" s="1">
        <v>0.98690402507781905</v>
      </c>
      <c r="J18" s="1">
        <v>0.49971222877502403</v>
      </c>
      <c r="K18" s="1">
        <v>0.73627710342407204</v>
      </c>
      <c r="L18" s="1">
        <v>0.952009737491607</v>
      </c>
      <c r="M18" s="1">
        <v>0.21573263406753501</v>
      </c>
    </row>
    <row r="19" spans="1:13" x14ac:dyDescent="0.25">
      <c r="A19">
        <v>17</v>
      </c>
      <c r="B19">
        <v>10</v>
      </c>
      <c r="C19">
        <v>10</v>
      </c>
      <c r="D19">
        <v>0.2</v>
      </c>
      <c r="E19" s="1">
        <v>0.82714188098907404</v>
      </c>
      <c r="F19" s="1">
        <v>0.83897560834884599</v>
      </c>
      <c r="G19" s="1">
        <v>8.4046795964241E-2</v>
      </c>
      <c r="H19" s="1">
        <v>0.50352251529693604</v>
      </c>
      <c r="I19" s="1">
        <v>0.98224312067031805</v>
      </c>
      <c r="J19" s="1">
        <v>0.47872060537338201</v>
      </c>
      <c r="K19" s="1">
        <v>0.71455848217010498</v>
      </c>
      <c r="L19" s="1">
        <v>0.929612517356872</v>
      </c>
      <c r="M19" s="1">
        <v>0.215054035186767</v>
      </c>
    </row>
    <row r="20" spans="1:13" x14ac:dyDescent="0.25">
      <c r="A20">
        <v>18</v>
      </c>
      <c r="B20">
        <v>5</v>
      </c>
      <c r="C20">
        <v>15</v>
      </c>
      <c r="D20">
        <v>0.6</v>
      </c>
      <c r="E20" s="1">
        <v>0.64276653528213501</v>
      </c>
      <c r="F20" s="1">
        <v>0.66177296638488703</v>
      </c>
      <c r="G20" s="1">
        <v>8.2134887576103197E-2</v>
      </c>
      <c r="H20" s="1">
        <v>0.39424762129783603</v>
      </c>
      <c r="I20" s="1">
        <v>0.81966936588287298</v>
      </c>
      <c r="J20" s="1">
        <v>0.42542174458503701</v>
      </c>
      <c r="K20" s="1">
        <v>0.52013307809829701</v>
      </c>
      <c r="L20" s="1">
        <v>0.73518210649490301</v>
      </c>
      <c r="M20" s="1">
        <v>0.215049028396606</v>
      </c>
    </row>
    <row r="21" spans="1:13" x14ac:dyDescent="0.25">
      <c r="A21">
        <v>19</v>
      </c>
      <c r="B21">
        <v>5</v>
      </c>
      <c r="C21">
        <v>10</v>
      </c>
      <c r="D21">
        <v>0.3</v>
      </c>
      <c r="E21" s="1">
        <v>0.79563617706298795</v>
      </c>
      <c r="F21" s="1">
        <v>0.80151796340942305</v>
      </c>
      <c r="G21" s="1">
        <v>8.6099505424499498E-2</v>
      </c>
      <c r="H21" s="1">
        <v>0.45997822284698398</v>
      </c>
      <c r="I21" s="1">
        <v>0.96804273128509499</v>
      </c>
      <c r="J21" s="1">
        <v>0.50806450843811002</v>
      </c>
      <c r="K21" s="1">
        <v>0.68822079896926802</v>
      </c>
      <c r="L21" s="1">
        <v>0.90268880128860396</v>
      </c>
      <c r="M21" s="1">
        <v>0.21446800231933499</v>
      </c>
    </row>
    <row r="22" spans="1:13" x14ac:dyDescent="0.25">
      <c r="A22">
        <v>20</v>
      </c>
      <c r="B22">
        <v>5</v>
      </c>
      <c r="C22">
        <v>10</v>
      </c>
      <c r="D22">
        <v>0.4</v>
      </c>
      <c r="E22" s="1">
        <v>0.73510897159576405</v>
      </c>
      <c r="F22" s="1">
        <v>0.74451911449432295</v>
      </c>
      <c r="G22" s="1">
        <v>8.5352323949337006E-2</v>
      </c>
      <c r="H22" s="1">
        <v>0.43580850958824102</v>
      </c>
      <c r="I22" s="1">
        <v>0.96564304828643799</v>
      </c>
      <c r="J22" s="1">
        <v>0.52983453869819597</v>
      </c>
      <c r="K22" s="1">
        <v>0.62180435657501198</v>
      </c>
      <c r="L22" s="1">
        <v>0.83500891923904397</v>
      </c>
      <c r="M22" s="1">
        <v>0.21320456266403101</v>
      </c>
    </row>
    <row r="23" spans="1:13" x14ac:dyDescent="0.25">
      <c r="A23">
        <v>21</v>
      </c>
      <c r="B23">
        <v>50</v>
      </c>
      <c r="C23">
        <v>5</v>
      </c>
      <c r="D23">
        <v>0.2</v>
      </c>
      <c r="E23" s="1">
        <v>0.76740235090255704</v>
      </c>
      <c r="F23" s="1">
        <v>0.75603252649307195</v>
      </c>
      <c r="G23" s="1">
        <v>7.9368934035301195E-2</v>
      </c>
      <c r="H23" s="1">
        <v>0.479687869548797</v>
      </c>
      <c r="I23" s="1">
        <v>0.95415532588958696</v>
      </c>
      <c r="J23" s="1">
        <v>0.47446745634078902</v>
      </c>
      <c r="K23" s="1">
        <v>0.67329800128936701</v>
      </c>
      <c r="L23" s="1">
        <v>0.88628566265106201</v>
      </c>
      <c r="M23" s="1">
        <v>0.212987661361694</v>
      </c>
    </row>
    <row r="24" spans="1:13" x14ac:dyDescent="0.25">
      <c r="A24">
        <v>22</v>
      </c>
      <c r="B24">
        <v>10</v>
      </c>
      <c r="C24">
        <v>10</v>
      </c>
      <c r="D24">
        <v>0.4</v>
      </c>
      <c r="E24" s="1">
        <v>0.65003705024719205</v>
      </c>
      <c r="F24" s="1">
        <v>0.66003668308258001</v>
      </c>
      <c r="G24" s="1">
        <v>8.1217139959335299E-2</v>
      </c>
      <c r="H24" s="1">
        <v>0.39581251144409102</v>
      </c>
      <c r="I24" s="1">
        <v>0.90752452611923196</v>
      </c>
      <c r="J24" s="1">
        <v>0.51171201467514005</v>
      </c>
      <c r="K24" s="1">
        <v>0.53451299667358398</v>
      </c>
      <c r="L24" s="1">
        <v>0.74503177404403598</v>
      </c>
      <c r="M24" s="1">
        <v>0.21051877737045199</v>
      </c>
    </row>
    <row r="25" spans="1:13" x14ac:dyDescent="0.25">
      <c r="A25">
        <v>23</v>
      </c>
      <c r="B25">
        <v>10</v>
      </c>
      <c r="C25">
        <v>10</v>
      </c>
      <c r="D25">
        <v>0.5</v>
      </c>
      <c r="E25" s="1">
        <v>0.60307365655899003</v>
      </c>
      <c r="F25" s="1">
        <v>0.60808908939361495</v>
      </c>
      <c r="G25" s="1">
        <v>8.1053420901298495E-2</v>
      </c>
      <c r="H25" s="1">
        <v>0.39600923657417297</v>
      </c>
      <c r="I25" s="1">
        <v>0.83960688114166204</v>
      </c>
      <c r="J25" s="1">
        <v>0.44359764456748901</v>
      </c>
      <c r="K25" s="1">
        <v>0.49413213133811901</v>
      </c>
      <c r="L25" s="1">
        <v>0.70362228155136097</v>
      </c>
      <c r="M25" s="1">
        <v>0.20949015021324099</v>
      </c>
    </row>
    <row r="26" spans="1:13" x14ac:dyDescent="0.25">
      <c r="A26">
        <v>24</v>
      </c>
      <c r="B26">
        <v>10</v>
      </c>
      <c r="C26">
        <v>10</v>
      </c>
      <c r="D26">
        <v>0.6</v>
      </c>
      <c r="E26" s="1">
        <v>0.57107609510421697</v>
      </c>
      <c r="F26" s="1">
        <v>0.56499171257018999</v>
      </c>
      <c r="G26" s="1">
        <v>7.7545672655105494E-2</v>
      </c>
      <c r="H26" s="1">
        <v>0.377664655447006</v>
      </c>
      <c r="I26" s="1">
        <v>0.76616895198821999</v>
      </c>
      <c r="J26" s="1">
        <v>0.38850429654121399</v>
      </c>
      <c r="K26" s="1">
        <v>0.47365695238113398</v>
      </c>
      <c r="L26" s="1">
        <v>0.680655837059021</v>
      </c>
      <c r="M26" s="1">
        <v>0.20699888467788599</v>
      </c>
    </row>
    <row r="27" spans="1:13" x14ac:dyDescent="0.25">
      <c r="A27">
        <v>25</v>
      </c>
      <c r="B27">
        <v>20</v>
      </c>
      <c r="C27">
        <v>5</v>
      </c>
      <c r="D27">
        <v>0.4</v>
      </c>
      <c r="E27" s="1">
        <v>0.61236208677291804</v>
      </c>
      <c r="F27" s="1">
        <v>0.61358702182769698</v>
      </c>
      <c r="G27" s="1">
        <v>8.0217458307743003E-2</v>
      </c>
      <c r="H27" s="1">
        <v>0.39192101359367298</v>
      </c>
      <c r="I27" s="1">
        <v>0.89496529102325395</v>
      </c>
      <c r="J27" s="1">
        <v>0.50304427742958002</v>
      </c>
      <c r="K27" s="1">
        <v>0.50630819797515803</v>
      </c>
      <c r="L27" s="1">
        <v>0.71305495500564497</v>
      </c>
      <c r="M27" s="1">
        <v>0.20674675703048701</v>
      </c>
    </row>
    <row r="28" spans="1:13" x14ac:dyDescent="0.25">
      <c r="A28">
        <v>26</v>
      </c>
      <c r="B28">
        <v>10</v>
      </c>
      <c r="C28">
        <v>15</v>
      </c>
      <c r="D28">
        <v>0.2</v>
      </c>
      <c r="E28" s="1">
        <v>0.77924793958663896</v>
      </c>
      <c r="F28" s="1">
        <v>0.78199577331542902</v>
      </c>
      <c r="G28" s="1">
        <v>8.0008447170257499E-2</v>
      </c>
      <c r="H28" s="1">
        <v>0.45653587579727101</v>
      </c>
      <c r="I28" s="1">
        <v>0.959134221076965</v>
      </c>
      <c r="J28" s="1">
        <v>0.50259834527969305</v>
      </c>
      <c r="K28" s="1">
        <v>0.67514407634735096</v>
      </c>
      <c r="L28" s="1">
        <v>0.880687296390533</v>
      </c>
      <c r="M28" s="1">
        <v>0.20554322004318201</v>
      </c>
    </row>
    <row r="29" spans="1:13" x14ac:dyDescent="0.25">
      <c r="A29">
        <v>27</v>
      </c>
      <c r="B29">
        <v>5</v>
      </c>
      <c r="C29">
        <v>20</v>
      </c>
      <c r="D29">
        <v>0.6</v>
      </c>
      <c r="E29" s="1">
        <v>0.63950598239898604</v>
      </c>
      <c r="F29" s="1">
        <v>0.65644448995590199</v>
      </c>
      <c r="G29" s="1">
        <v>7.7863834798336001E-2</v>
      </c>
      <c r="H29" s="1">
        <v>0.430564135313034</v>
      </c>
      <c r="I29" s="1">
        <v>0.80325269699096602</v>
      </c>
      <c r="J29" s="1">
        <v>0.37268856167793202</v>
      </c>
      <c r="K29" s="1">
        <v>0.52398991584777799</v>
      </c>
      <c r="L29" s="1">
        <v>0.72727143764495805</v>
      </c>
      <c r="M29" s="1">
        <v>0.20328152179718001</v>
      </c>
    </row>
    <row r="30" spans="1:13" x14ac:dyDescent="0.25">
      <c r="A30">
        <v>28</v>
      </c>
      <c r="B30">
        <v>5</v>
      </c>
      <c r="C30">
        <v>15</v>
      </c>
      <c r="D30">
        <v>0.5</v>
      </c>
      <c r="E30" s="1">
        <v>0.67442017793655396</v>
      </c>
      <c r="F30" s="1">
        <v>0.69378685951232899</v>
      </c>
      <c r="G30" s="1">
        <v>7.7387169003486606E-2</v>
      </c>
      <c r="H30" s="1">
        <v>0.42040431499481201</v>
      </c>
      <c r="I30" s="1">
        <v>0.88719928264617898</v>
      </c>
      <c r="J30" s="1">
        <v>0.46679496765136702</v>
      </c>
      <c r="K30" s="1">
        <v>0.55467540025711004</v>
      </c>
      <c r="L30" s="1">
        <v>0.75737768411636297</v>
      </c>
      <c r="M30" s="1">
        <v>0.20270228385925201</v>
      </c>
    </row>
    <row r="31" spans="1:13" x14ac:dyDescent="0.25">
      <c r="A31">
        <v>29</v>
      </c>
      <c r="B31">
        <v>30</v>
      </c>
      <c r="C31">
        <v>10</v>
      </c>
      <c r="D31">
        <v>0.2</v>
      </c>
      <c r="E31" s="1">
        <v>0.75695115327835005</v>
      </c>
      <c r="F31" s="1">
        <v>0.75037032365798895</v>
      </c>
      <c r="G31" s="1">
        <v>7.5311452150344793E-2</v>
      </c>
      <c r="H31" s="1">
        <v>0.46220839023589999</v>
      </c>
      <c r="I31" s="1">
        <v>0.953596591949462</v>
      </c>
      <c r="J31" s="1">
        <v>0.49138820171356201</v>
      </c>
      <c r="K31" s="1">
        <v>0.66554349660873402</v>
      </c>
      <c r="L31" s="1">
        <v>0.867584228515625</v>
      </c>
      <c r="M31" s="1">
        <v>0.20204073190689001</v>
      </c>
    </row>
    <row r="32" spans="1:13" x14ac:dyDescent="0.25">
      <c r="A32">
        <v>30</v>
      </c>
      <c r="B32">
        <v>30</v>
      </c>
      <c r="C32">
        <v>5</v>
      </c>
      <c r="D32">
        <v>0.3</v>
      </c>
      <c r="E32" s="1">
        <v>0.68103051185607899</v>
      </c>
      <c r="F32" s="1">
        <v>0.67350322008132901</v>
      </c>
      <c r="G32" s="1">
        <v>7.9681217670440604E-2</v>
      </c>
      <c r="H32" s="1">
        <v>0.43635526299476601</v>
      </c>
      <c r="I32" s="1">
        <v>0.93019372224807695</v>
      </c>
      <c r="J32" s="1">
        <v>0.49383845925331099</v>
      </c>
      <c r="K32" s="1">
        <v>0.58835572004318204</v>
      </c>
      <c r="L32" s="1">
        <v>0.79004204273223799</v>
      </c>
      <c r="M32" s="1">
        <v>0.20168632268905601</v>
      </c>
    </row>
    <row r="33" spans="1:13" x14ac:dyDescent="0.25">
      <c r="A33">
        <v>31</v>
      </c>
      <c r="B33">
        <v>5</v>
      </c>
      <c r="C33">
        <v>25</v>
      </c>
      <c r="D33">
        <v>0.6</v>
      </c>
      <c r="E33" s="1">
        <v>0.63884979486465399</v>
      </c>
      <c r="F33" s="1">
        <v>0.65359532833099299</v>
      </c>
      <c r="G33" s="1">
        <v>7.4941329658031394E-2</v>
      </c>
      <c r="H33" s="1">
        <v>0.422436773777008</v>
      </c>
      <c r="I33" s="1">
        <v>0.79995918273925704</v>
      </c>
      <c r="J33" s="1">
        <v>0.37752240896224898</v>
      </c>
      <c r="K33" s="1">
        <v>0.52679216861724798</v>
      </c>
      <c r="L33" s="1">
        <v>0.724412441253662</v>
      </c>
      <c r="M33" s="1">
        <v>0.19762027263641299</v>
      </c>
    </row>
    <row r="34" spans="1:13" x14ac:dyDescent="0.25">
      <c r="A34">
        <v>32</v>
      </c>
      <c r="B34">
        <v>10</v>
      </c>
      <c r="C34">
        <v>15</v>
      </c>
      <c r="D34">
        <v>0.4</v>
      </c>
      <c r="E34" s="1">
        <v>0.62769138813018799</v>
      </c>
      <c r="F34" s="1">
        <v>0.63922643661499001</v>
      </c>
      <c r="G34" s="1">
        <v>7.39761367440223E-2</v>
      </c>
      <c r="H34" s="1">
        <v>0.39888808131217901</v>
      </c>
      <c r="I34" s="1">
        <v>0.85750961303710904</v>
      </c>
      <c r="J34" s="1">
        <v>0.45862153172492898</v>
      </c>
      <c r="K34" s="1">
        <v>0.51956850290298395</v>
      </c>
      <c r="L34" s="1">
        <v>0.71336174011230402</v>
      </c>
      <c r="M34" s="1">
        <v>0.19379323720932001</v>
      </c>
    </row>
    <row r="35" spans="1:13" x14ac:dyDescent="0.25">
      <c r="A35">
        <v>33</v>
      </c>
      <c r="B35">
        <v>10</v>
      </c>
      <c r="C35">
        <v>15</v>
      </c>
      <c r="D35">
        <v>0.5</v>
      </c>
      <c r="E35" s="1">
        <v>0.59014600515365601</v>
      </c>
      <c r="F35" s="1">
        <v>0.59518098831176702</v>
      </c>
      <c r="G35" s="1">
        <v>7.3446214199066107E-2</v>
      </c>
      <c r="H35" s="1">
        <v>0.37091982364654502</v>
      </c>
      <c r="I35" s="1">
        <v>0.77689188718795699</v>
      </c>
      <c r="J35" s="1">
        <v>0.40597206354141202</v>
      </c>
      <c r="K35" s="1">
        <v>0.49047872424125599</v>
      </c>
      <c r="L35" s="1">
        <v>0.68325704336166304</v>
      </c>
      <c r="M35" s="1">
        <v>0.19277831912040699</v>
      </c>
    </row>
    <row r="36" spans="1:13" x14ac:dyDescent="0.25">
      <c r="A36">
        <v>34</v>
      </c>
      <c r="B36">
        <v>10</v>
      </c>
      <c r="C36">
        <v>15</v>
      </c>
      <c r="D36">
        <v>0.6</v>
      </c>
      <c r="E36" s="1">
        <v>0.566334009170532</v>
      </c>
      <c r="F36" s="1">
        <v>0.55871623754501298</v>
      </c>
      <c r="G36" s="1">
        <v>7.0088014006614602E-2</v>
      </c>
      <c r="H36" s="1">
        <v>0.382866561412811</v>
      </c>
      <c r="I36" s="1">
        <v>0.74267280101776101</v>
      </c>
      <c r="J36" s="1">
        <v>0.35980623960494901</v>
      </c>
      <c r="K36" s="1">
        <v>0.47740221023559498</v>
      </c>
      <c r="L36" s="1">
        <v>0.66659009456634499</v>
      </c>
      <c r="M36" s="1">
        <v>0.18918788433074901</v>
      </c>
    </row>
    <row r="37" spans="1:13" x14ac:dyDescent="0.25">
      <c r="A37">
        <v>35</v>
      </c>
      <c r="B37">
        <v>5</v>
      </c>
      <c r="C37">
        <v>5</v>
      </c>
      <c r="D37">
        <v>0.2</v>
      </c>
      <c r="E37" s="1">
        <v>0.89270496368408203</v>
      </c>
      <c r="F37" s="1">
        <v>0.91335362195968595</v>
      </c>
      <c r="G37" s="1">
        <v>7.4267737567424705E-2</v>
      </c>
      <c r="H37" s="1">
        <v>0.55232298374176003</v>
      </c>
      <c r="I37" s="1">
        <v>1</v>
      </c>
      <c r="J37" s="1">
        <v>0.44767701625823902</v>
      </c>
      <c r="K37" s="1">
        <v>0.78266024589538497</v>
      </c>
      <c r="L37" s="1">
        <v>0.970439612865448</v>
      </c>
      <c r="M37" s="1">
        <v>0.18777936697006201</v>
      </c>
    </row>
    <row r="38" spans="1:13" x14ac:dyDescent="0.25">
      <c r="A38">
        <v>36</v>
      </c>
      <c r="B38">
        <v>10</v>
      </c>
      <c r="C38">
        <v>15</v>
      </c>
      <c r="D38">
        <v>0.3</v>
      </c>
      <c r="E38" s="1">
        <v>0.686332106590271</v>
      </c>
      <c r="F38" s="1">
        <v>0.69036734104156405</v>
      </c>
      <c r="G38" s="1">
        <v>7.2944097220897605E-2</v>
      </c>
      <c r="H38" s="1">
        <v>0.41332152485847401</v>
      </c>
      <c r="I38" s="1">
        <v>0.89102119207382202</v>
      </c>
      <c r="J38" s="1">
        <v>0.47769966721534701</v>
      </c>
      <c r="K38" s="1">
        <v>0.588267922401428</v>
      </c>
      <c r="L38" s="1">
        <v>0.77603054046630804</v>
      </c>
      <c r="M38" s="1">
        <v>0.18776261806488001</v>
      </c>
    </row>
    <row r="39" spans="1:13" x14ac:dyDescent="0.25">
      <c r="A39">
        <v>37</v>
      </c>
      <c r="B39">
        <v>5</v>
      </c>
      <c r="C39">
        <v>10</v>
      </c>
      <c r="D39">
        <v>0.2</v>
      </c>
      <c r="E39" s="1">
        <v>0.87027990818023604</v>
      </c>
      <c r="F39" s="1">
        <v>0.88420748710632302</v>
      </c>
      <c r="G39" s="1">
        <v>7.4896208941936396E-2</v>
      </c>
      <c r="H39" s="1">
        <v>0.53571903705596902</v>
      </c>
      <c r="I39" s="1">
        <v>0.988073289394378</v>
      </c>
      <c r="J39" s="1">
        <v>0.45235425233840898</v>
      </c>
      <c r="K39" s="1">
        <v>0.767544865608215</v>
      </c>
      <c r="L39" s="1">
        <v>0.95376288890838601</v>
      </c>
      <c r="M39" s="1">
        <v>0.18621802330017001</v>
      </c>
    </row>
    <row r="40" spans="1:13" x14ac:dyDescent="0.25">
      <c r="A40">
        <v>38</v>
      </c>
      <c r="B40">
        <v>5</v>
      </c>
      <c r="C40">
        <v>15</v>
      </c>
      <c r="D40">
        <v>0.3</v>
      </c>
      <c r="E40" s="1">
        <v>0.76929455995559604</v>
      </c>
      <c r="F40" s="1">
        <v>0.76777064800262396</v>
      </c>
      <c r="G40" s="1">
        <v>7.3200166225433294E-2</v>
      </c>
      <c r="H40" s="1">
        <v>0.48652571439742998</v>
      </c>
      <c r="I40" s="1">
        <v>0.95147657394409102</v>
      </c>
      <c r="J40" s="1">
        <v>0.46495085954666099</v>
      </c>
      <c r="K40" s="1">
        <v>0.68235534429550104</v>
      </c>
      <c r="L40" s="1">
        <v>0.86574798822402899</v>
      </c>
      <c r="M40" s="1">
        <v>0.183392643928527</v>
      </c>
    </row>
    <row r="41" spans="1:13" x14ac:dyDescent="0.25">
      <c r="A41">
        <v>39</v>
      </c>
      <c r="B41">
        <v>20</v>
      </c>
      <c r="C41">
        <v>10</v>
      </c>
      <c r="D41">
        <v>0.3</v>
      </c>
      <c r="E41" s="1">
        <v>0.66685694456100397</v>
      </c>
      <c r="F41" s="1">
        <v>0.66832679510116499</v>
      </c>
      <c r="G41" s="1">
        <v>7.18813240528106E-2</v>
      </c>
      <c r="H41" s="1">
        <v>0.42826685309410001</v>
      </c>
      <c r="I41" s="1">
        <v>0.89986014366149902</v>
      </c>
      <c r="J41" s="1">
        <v>0.47159329056739802</v>
      </c>
      <c r="K41" s="1">
        <v>0.57426011562347401</v>
      </c>
      <c r="L41" s="1">
        <v>0.75697088241577104</v>
      </c>
      <c r="M41" s="1">
        <v>0.182710766792297</v>
      </c>
    </row>
    <row r="42" spans="1:13" x14ac:dyDescent="0.25">
      <c r="A42">
        <v>40</v>
      </c>
      <c r="B42">
        <v>5</v>
      </c>
      <c r="C42">
        <v>15</v>
      </c>
      <c r="D42">
        <v>0.2</v>
      </c>
      <c r="E42" s="1">
        <v>0.84429800510406405</v>
      </c>
      <c r="F42" s="1">
        <v>0.85376995801925604</v>
      </c>
      <c r="G42" s="1">
        <v>7.2573073208332006E-2</v>
      </c>
      <c r="H42" s="1">
        <v>0.47195133566856301</v>
      </c>
      <c r="I42" s="1">
        <v>0.97558170557022095</v>
      </c>
      <c r="J42" s="1">
        <v>0.50363036990165699</v>
      </c>
      <c r="K42" s="1">
        <v>0.74803900718688898</v>
      </c>
      <c r="L42" s="1">
        <v>0.93026125431060702</v>
      </c>
      <c r="M42" s="1">
        <v>0.18222224712371801</v>
      </c>
    </row>
    <row r="43" spans="1:13" x14ac:dyDescent="0.25">
      <c r="A43">
        <v>41</v>
      </c>
      <c r="B43">
        <v>30</v>
      </c>
      <c r="C43">
        <v>5</v>
      </c>
      <c r="D43">
        <v>0.4</v>
      </c>
      <c r="E43" s="1">
        <v>0.59951734542846602</v>
      </c>
      <c r="F43" s="1">
        <v>0.60030645132064797</v>
      </c>
      <c r="G43" s="1">
        <v>7.1090780198573997E-2</v>
      </c>
      <c r="H43" s="1">
        <v>0.40253484249114901</v>
      </c>
      <c r="I43" s="1">
        <v>0.91517108678817705</v>
      </c>
      <c r="J43" s="1">
        <v>0.51263624429702703</v>
      </c>
      <c r="K43" s="1">
        <v>0.50592643022537198</v>
      </c>
      <c r="L43" s="1">
        <v>0.68805128335952703</v>
      </c>
      <c r="M43" s="1">
        <v>0.182124853134155</v>
      </c>
    </row>
    <row r="44" spans="1:13" x14ac:dyDescent="0.25">
      <c r="A44">
        <v>42</v>
      </c>
      <c r="B44">
        <v>5</v>
      </c>
      <c r="C44">
        <v>20</v>
      </c>
      <c r="D44">
        <v>0.5</v>
      </c>
      <c r="E44" s="1">
        <v>0.67151612043380704</v>
      </c>
      <c r="F44" s="1">
        <v>0.68913441896438599</v>
      </c>
      <c r="G44" s="1">
        <v>6.8733073770999895E-2</v>
      </c>
      <c r="H44" s="1">
        <v>0.442683905363082</v>
      </c>
      <c r="I44" s="1">
        <v>0.82025206089019698</v>
      </c>
      <c r="J44" s="1">
        <v>0.37756815552711398</v>
      </c>
      <c r="K44" s="1">
        <v>0.56392645835876398</v>
      </c>
      <c r="L44" s="1">
        <v>0.743810474872589</v>
      </c>
      <c r="M44" s="1">
        <v>0.17988401651382399</v>
      </c>
    </row>
    <row r="45" spans="1:13" x14ac:dyDescent="0.25">
      <c r="A45">
        <v>43</v>
      </c>
      <c r="B45">
        <v>40</v>
      </c>
      <c r="C45">
        <v>5</v>
      </c>
      <c r="D45">
        <v>0.4</v>
      </c>
      <c r="E45" s="1">
        <v>0.59676760435104304</v>
      </c>
      <c r="F45" s="1">
        <v>0.60270810127258301</v>
      </c>
      <c r="G45" s="1">
        <v>6.9767512381076799E-2</v>
      </c>
      <c r="H45" s="1">
        <v>0.38144218921661299</v>
      </c>
      <c r="I45" s="1">
        <v>0.87382125854492099</v>
      </c>
      <c r="J45" s="1">
        <v>0.49237906932830799</v>
      </c>
      <c r="K45" s="1">
        <v>0.49966382980346602</v>
      </c>
      <c r="L45" s="1">
        <v>0.67927837371826105</v>
      </c>
      <c r="M45" s="1">
        <v>0.17961454391479401</v>
      </c>
    </row>
    <row r="46" spans="1:13" x14ac:dyDescent="0.25">
      <c r="A46">
        <v>44</v>
      </c>
      <c r="B46">
        <v>20</v>
      </c>
      <c r="C46">
        <v>5</v>
      </c>
      <c r="D46">
        <v>0.5</v>
      </c>
      <c r="E46" s="1">
        <v>0.55619460344314497</v>
      </c>
      <c r="F46" s="1">
        <v>0.55025929212570102</v>
      </c>
      <c r="G46" s="1">
        <v>6.9999627768993294E-2</v>
      </c>
      <c r="H46" s="1">
        <v>0.36539340019226002</v>
      </c>
      <c r="I46" s="1">
        <v>0.82923531532287598</v>
      </c>
      <c r="J46" s="1">
        <v>0.46384191513061501</v>
      </c>
      <c r="K46" s="1">
        <v>0.46958878636360102</v>
      </c>
      <c r="L46" s="1">
        <v>0.64898228645324696</v>
      </c>
      <c r="M46" s="1">
        <v>0.179393500089645</v>
      </c>
    </row>
    <row r="47" spans="1:13" x14ac:dyDescent="0.25">
      <c r="A47">
        <v>45</v>
      </c>
      <c r="B47">
        <v>10</v>
      </c>
      <c r="C47">
        <v>20</v>
      </c>
      <c r="D47">
        <v>0.5</v>
      </c>
      <c r="E47" s="1">
        <v>0.58567589521408003</v>
      </c>
      <c r="F47" s="1">
        <v>0.58467763662338201</v>
      </c>
      <c r="G47" s="1">
        <v>6.6998086869716603E-2</v>
      </c>
      <c r="H47" s="1">
        <v>0.41125801205634999</v>
      </c>
      <c r="I47" s="1">
        <v>0.760048508644104</v>
      </c>
      <c r="J47" s="1">
        <v>0.34879049658775302</v>
      </c>
      <c r="K47" s="1">
        <v>0.49786987900733898</v>
      </c>
      <c r="L47" s="1">
        <v>0.67700219154357899</v>
      </c>
      <c r="M47" s="1">
        <v>0.17913231253623901</v>
      </c>
    </row>
    <row r="48" spans="1:13" x14ac:dyDescent="0.25">
      <c r="A48">
        <v>46</v>
      </c>
      <c r="B48">
        <v>5</v>
      </c>
      <c r="C48">
        <v>15</v>
      </c>
      <c r="D48">
        <v>0.4</v>
      </c>
      <c r="E48" s="1">
        <v>0.71633094549178999</v>
      </c>
      <c r="F48" s="1">
        <v>0.72292453050613403</v>
      </c>
      <c r="G48" s="1">
        <v>7.0396155118942205E-2</v>
      </c>
      <c r="H48" s="1">
        <v>0.403901636600494</v>
      </c>
      <c r="I48" s="1">
        <v>0.912514328956604</v>
      </c>
      <c r="J48" s="1">
        <v>0.50861269235610895</v>
      </c>
      <c r="K48" s="1">
        <v>0.62227249145507801</v>
      </c>
      <c r="L48" s="1">
        <v>0.79832148551940896</v>
      </c>
      <c r="M48" s="1">
        <v>0.176048994064331</v>
      </c>
    </row>
    <row r="49" spans="1:13" x14ac:dyDescent="0.25">
      <c r="A49">
        <v>47</v>
      </c>
      <c r="B49">
        <v>5</v>
      </c>
      <c r="C49">
        <v>25</v>
      </c>
      <c r="D49">
        <v>0.5</v>
      </c>
      <c r="E49" s="1">
        <v>0.66918128728866499</v>
      </c>
      <c r="F49" s="1">
        <v>0.68833649158477705</v>
      </c>
      <c r="G49" s="1">
        <v>6.6468626260757405E-2</v>
      </c>
      <c r="H49" s="1">
        <v>0.419955134391784</v>
      </c>
      <c r="I49" s="1">
        <v>0.82077777385711603</v>
      </c>
      <c r="J49" s="1">
        <v>0.40082263946533198</v>
      </c>
      <c r="K49" s="1">
        <v>0.56301158666610696</v>
      </c>
      <c r="L49" s="1">
        <v>0.737568199634552</v>
      </c>
      <c r="M49" s="1">
        <v>0.17455661296844399</v>
      </c>
    </row>
    <row r="50" spans="1:13" x14ac:dyDescent="0.25">
      <c r="A50">
        <v>48</v>
      </c>
      <c r="B50">
        <v>10</v>
      </c>
      <c r="C50">
        <v>20</v>
      </c>
      <c r="D50">
        <v>0.2</v>
      </c>
      <c r="E50" s="1">
        <v>0.74193322658538796</v>
      </c>
      <c r="F50" s="1">
        <v>0.73958975076675404</v>
      </c>
      <c r="G50" s="1">
        <v>6.9554187357425606E-2</v>
      </c>
      <c r="H50" s="1">
        <v>0.48493325710296598</v>
      </c>
      <c r="I50" s="1">
        <v>0.94102770090103105</v>
      </c>
      <c r="J50" s="1">
        <v>0.45609444379806502</v>
      </c>
      <c r="K50" s="1">
        <v>0.65814620256423895</v>
      </c>
      <c r="L50" s="1">
        <v>0.83262801170349099</v>
      </c>
      <c r="M50" s="1">
        <v>0.17448180913925099</v>
      </c>
    </row>
    <row r="51" spans="1:13" x14ac:dyDescent="0.25">
      <c r="A51">
        <v>49</v>
      </c>
      <c r="B51">
        <v>10</v>
      </c>
      <c r="C51">
        <v>25</v>
      </c>
      <c r="D51">
        <v>0.5</v>
      </c>
      <c r="E51" s="1">
        <v>0.58242517709732</v>
      </c>
      <c r="F51" s="1">
        <v>0.57845199108123702</v>
      </c>
      <c r="G51" s="1">
        <v>6.5267384052276597E-2</v>
      </c>
      <c r="H51" s="1">
        <v>0.425786882638931</v>
      </c>
      <c r="I51" s="1">
        <v>0.73969650268554599</v>
      </c>
      <c r="J51" s="1">
        <v>0.31390962004661499</v>
      </c>
      <c r="K51" s="1">
        <v>0.499721080064773</v>
      </c>
      <c r="L51" s="1">
        <v>0.67333561182022095</v>
      </c>
      <c r="M51" s="1">
        <v>0.173614531755447</v>
      </c>
    </row>
    <row r="52" spans="1:13" x14ac:dyDescent="0.25">
      <c r="A52">
        <v>50</v>
      </c>
      <c r="B52">
        <v>40</v>
      </c>
      <c r="C52">
        <v>5</v>
      </c>
      <c r="D52">
        <v>0.3</v>
      </c>
      <c r="E52" s="1">
        <v>0.67321884632110596</v>
      </c>
      <c r="F52" s="1">
        <v>0.66854488849639804</v>
      </c>
      <c r="G52" s="1">
        <v>7.1578837931156103E-2</v>
      </c>
      <c r="H52" s="1">
        <v>0.42139691114425598</v>
      </c>
      <c r="I52" s="1">
        <v>0.92680650949478105</v>
      </c>
      <c r="J52" s="1">
        <v>0.50540959835052401</v>
      </c>
      <c r="K52" s="1">
        <v>0.59115195274353005</v>
      </c>
      <c r="L52" s="1">
        <v>0.76435405015945401</v>
      </c>
      <c r="M52" s="1">
        <v>0.17320209741592399</v>
      </c>
    </row>
    <row r="53" spans="1:13" x14ac:dyDescent="0.25">
      <c r="A53">
        <v>51</v>
      </c>
      <c r="B53">
        <v>50</v>
      </c>
      <c r="C53">
        <v>5</v>
      </c>
      <c r="D53">
        <v>0.4</v>
      </c>
      <c r="E53" s="1">
        <v>0.60316371917724598</v>
      </c>
      <c r="F53" s="1">
        <v>0.60946375131607</v>
      </c>
      <c r="G53" s="1">
        <v>6.5756857395172105E-2</v>
      </c>
      <c r="H53" s="1">
        <v>0.41017642617225603</v>
      </c>
      <c r="I53" s="1">
        <v>0.80414748191833496</v>
      </c>
      <c r="J53" s="1">
        <v>0.39397105574607799</v>
      </c>
      <c r="K53" s="1">
        <v>0.51082468032836903</v>
      </c>
      <c r="L53" s="1">
        <v>0.68305104970931996</v>
      </c>
      <c r="M53" s="1">
        <v>0.17222636938095001</v>
      </c>
    </row>
    <row r="54" spans="1:13" x14ac:dyDescent="0.25">
      <c r="A54">
        <v>52</v>
      </c>
      <c r="B54">
        <v>5</v>
      </c>
      <c r="C54">
        <v>20</v>
      </c>
      <c r="D54">
        <v>0.2</v>
      </c>
      <c r="E54" s="1">
        <v>0.820348501205444</v>
      </c>
      <c r="F54" s="1">
        <v>0.82260060310363703</v>
      </c>
      <c r="G54" s="1">
        <v>6.6096819937229101E-2</v>
      </c>
      <c r="H54" s="1">
        <v>0.59672522544860795</v>
      </c>
      <c r="I54" s="1">
        <v>0.96729135513305597</v>
      </c>
      <c r="J54" s="1">
        <v>0.37056612968444802</v>
      </c>
      <c r="K54" s="1">
        <v>0.734208524227142</v>
      </c>
      <c r="L54" s="1">
        <v>0.90624475479125899</v>
      </c>
      <c r="M54" s="1">
        <v>0.17203623056411699</v>
      </c>
    </row>
    <row r="55" spans="1:13" x14ac:dyDescent="0.25">
      <c r="A55">
        <v>53</v>
      </c>
      <c r="B55">
        <v>20</v>
      </c>
      <c r="C55">
        <v>15</v>
      </c>
      <c r="D55">
        <v>0.2</v>
      </c>
      <c r="E55" s="1">
        <v>0.71407103538513095</v>
      </c>
      <c r="F55" s="1">
        <v>0.706412553787231</v>
      </c>
      <c r="G55" s="1">
        <v>6.7467615008354104E-2</v>
      </c>
      <c r="H55" s="1">
        <v>0.50183337926864602</v>
      </c>
      <c r="I55" s="1">
        <v>0.92471671104431097</v>
      </c>
      <c r="J55" s="1">
        <v>0.42288333177566501</v>
      </c>
      <c r="K55" s="1">
        <v>0.63625717163085904</v>
      </c>
      <c r="L55" s="1">
        <v>0.80791443586349398</v>
      </c>
      <c r="M55" s="1">
        <v>0.171657264232635</v>
      </c>
    </row>
    <row r="56" spans="1:13" x14ac:dyDescent="0.25">
      <c r="A56">
        <v>54</v>
      </c>
      <c r="B56">
        <v>10</v>
      </c>
      <c r="C56">
        <v>20</v>
      </c>
      <c r="D56">
        <v>0.4</v>
      </c>
      <c r="E56" s="1">
        <v>0.61938226222991899</v>
      </c>
      <c r="F56" s="1">
        <v>0.627749443054199</v>
      </c>
      <c r="G56" s="1">
        <v>6.5955668687820407E-2</v>
      </c>
      <c r="H56" s="1">
        <v>0.40570539236068698</v>
      </c>
      <c r="I56" s="1">
        <v>0.79565227031707697</v>
      </c>
      <c r="J56" s="1">
        <v>0.38994687795638999</v>
      </c>
      <c r="K56" s="1">
        <v>0.52633202075958196</v>
      </c>
      <c r="L56" s="1">
        <v>0.69758623838424605</v>
      </c>
      <c r="M56" s="1">
        <v>0.171254217624664</v>
      </c>
    </row>
    <row r="57" spans="1:13" x14ac:dyDescent="0.25">
      <c r="A57">
        <v>55</v>
      </c>
      <c r="B57">
        <v>10</v>
      </c>
      <c r="C57">
        <v>25</v>
      </c>
      <c r="D57">
        <v>0.4</v>
      </c>
      <c r="E57" s="1">
        <v>0.61728852987289395</v>
      </c>
      <c r="F57" s="1">
        <v>0.62653565406799305</v>
      </c>
      <c r="G57" s="1">
        <v>6.3634268939495003E-2</v>
      </c>
      <c r="H57" s="1">
        <v>0.42461279034614502</v>
      </c>
      <c r="I57" s="1">
        <v>0.801522016525268</v>
      </c>
      <c r="J57" s="1">
        <v>0.37690922617912198</v>
      </c>
      <c r="K57" s="1">
        <v>0.52644604444503695</v>
      </c>
      <c r="L57" s="1">
        <v>0.694713354110717</v>
      </c>
      <c r="M57" s="1">
        <v>0.16826730966567899</v>
      </c>
    </row>
    <row r="58" spans="1:13" x14ac:dyDescent="0.25">
      <c r="A58">
        <v>56</v>
      </c>
      <c r="B58">
        <v>20</v>
      </c>
      <c r="C58">
        <v>10</v>
      </c>
      <c r="D58">
        <v>0.4</v>
      </c>
      <c r="E58" s="1">
        <v>0.601107418537139</v>
      </c>
      <c r="F58" s="1">
        <v>0.60415142774581898</v>
      </c>
      <c r="G58" s="1">
        <v>6.4818933606147697E-2</v>
      </c>
      <c r="H58" s="1">
        <v>0.422625362873077</v>
      </c>
      <c r="I58" s="1">
        <v>0.82365345954894997</v>
      </c>
      <c r="J58" s="1">
        <v>0.40102809667587203</v>
      </c>
      <c r="K58" s="1">
        <v>0.51384204626083296</v>
      </c>
      <c r="L58" s="1">
        <v>0.68204623460769598</v>
      </c>
      <c r="M58" s="1">
        <v>0.16820418834686199</v>
      </c>
    </row>
    <row r="59" spans="1:13" x14ac:dyDescent="0.25">
      <c r="A59">
        <v>57</v>
      </c>
      <c r="B59">
        <v>40</v>
      </c>
      <c r="C59">
        <v>10</v>
      </c>
      <c r="D59">
        <v>0.2</v>
      </c>
      <c r="E59" s="1">
        <v>0.73881018161773604</v>
      </c>
      <c r="F59" s="1">
        <v>0.72743606567382801</v>
      </c>
      <c r="G59" s="1">
        <v>6.6887043416499994E-2</v>
      </c>
      <c r="H59" s="1">
        <v>0.50712370872497503</v>
      </c>
      <c r="I59" s="1">
        <v>0.95339936017990101</v>
      </c>
      <c r="J59" s="1">
        <v>0.44627565145492498</v>
      </c>
      <c r="K59" s="1">
        <v>0.66418814659118597</v>
      </c>
      <c r="L59" s="1">
        <v>0.830807864665985</v>
      </c>
      <c r="M59" s="1">
        <v>0.166619718074798</v>
      </c>
    </row>
    <row r="60" spans="1:13" x14ac:dyDescent="0.25">
      <c r="A60">
        <v>58</v>
      </c>
      <c r="B60">
        <v>10</v>
      </c>
      <c r="C60">
        <v>20</v>
      </c>
      <c r="D60">
        <v>0.6</v>
      </c>
      <c r="E60" s="1">
        <v>0.55949962139129605</v>
      </c>
      <c r="F60" s="1">
        <v>0.54566508531570401</v>
      </c>
      <c r="G60" s="1">
        <v>6.3156925141811301E-2</v>
      </c>
      <c r="H60" s="1">
        <v>0.40893384814262301</v>
      </c>
      <c r="I60" s="1">
        <v>0.76317763328552202</v>
      </c>
      <c r="J60" s="1">
        <v>0.354243785142898</v>
      </c>
      <c r="K60" s="1">
        <v>0.48756703734397799</v>
      </c>
      <c r="L60" s="1">
        <v>0.65411102771759</v>
      </c>
      <c r="M60" s="1">
        <v>0.16654399037361101</v>
      </c>
    </row>
    <row r="61" spans="1:13" x14ac:dyDescent="0.25">
      <c r="A61">
        <v>59</v>
      </c>
      <c r="B61">
        <v>10</v>
      </c>
      <c r="C61">
        <v>25</v>
      </c>
      <c r="D61">
        <v>0.6</v>
      </c>
      <c r="E61" s="1">
        <v>0.55177277326583796</v>
      </c>
      <c r="F61" s="1">
        <v>0.537242531776428</v>
      </c>
      <c r="G61" s="1">
        <v>6.1341736465692499E-2</v>
      </c>
      <c r="H61" s="1">
        <v>0.399362802505493</v>
      </c>
      <c r="I61" s="1">
        <v>0.753517866134643</v>
      </c>
      <c r="J61" s="1">
        <v>0.35415506362915</v>
      </c>
      <c r="K61" s="1">
        <v>0.48330953717231701</v>
      </c>
      <c r="L61" s="1">
        <v>0.64703106880187899</v>
      </c>
      <c r="M61" s="1">
        <v>0.16372153162956199</v>
      </c>
    </row>
    <row r="62" spans="1:13" x14ac:dyDescent="0.25">
      <c r="A62">
        <v>60</v>
      </c>
      <c r="B62">
        <v>10</v>
      </c>
      <c r="C62">
        <v>20</v>
      </c>
      <c r="D62">
        <v>0.3</v>
      </c>
      <c r="E62" s="1">
        <v>0.66633820533752397</v>
      </c>
      <c r="F62" s="1">
        <v>0.67494738101959195</v>
      </c>
      <c r="G62" s="1">
        <v>6.6002137959003407E-2</v>
      </c>
      <c r="H62" s="1">
        <v>0.41604405641555697</v>
      </c>
      <c r="I62" s="1">
        <v>0.86033570766448897</v>
      </c>
      <c r="J62" s="1">
        <v>0.444291651248931</v>
      </c>
      <c r="K62" s="1">
        <v>0.57622528076171797</v>
      </c>
      <c r="L62" s="1">
        <v>0.73930650949478105</v>
      </c>
      <c r="M62" s="1">
        <v>0.16308122873306199</v>
      </c>
    </row>
    <row r="63" spans="1:13" x14ac:dyDescent="0.25">
      <c r="A63">
        <v>61</v>
      </c>
      <c r="B63">
        <v>30</v>
      </c>
      <c r="C63">
        <v>5</v>
      </c>
      <c r="D63">
        <v>0.5</v>
      </c>
      <c r="E63" s="1">
        <v>0.54280209541320801</v>
      </c>
      <c r="F63" s="1">
        <v>0.53555423021316495</v>
      </c>
      <c r="G63" s="1">
        <v>6.2209315598011003E-2</v>
      </c>
      <c r="H63" s="1">
        <v>0.37041348218917802</v>
      </c>
      <c r="I63" s="1">
        <v>0.73489481210708596</v>
      </c>
      <c r="J63" s="1">
        <v>0.36448132991790699</v>
      </c>
      <c r="K63" s="1">
        <v>0.46615216135978699</v>
      </c>
      <c r="L63" s="1">
        <v>0.62832349538803101</v>
      </c>
      <c r="M63" s="1">
        <v>0.16217133402824399</v>
      </c>
    </row>
    <row r="64" spans="1:13" x14ac:dyDescent="0.25">
      <c r="A64">
        <v>62</v>
      </c>
      <c r="B64">
        <v>5</v>
      </c>
      <c r="C64">
        <v>25</v>
      </c>
      <c r="D64">
        <v>0.2</v>
      </c>
      <c r="E64" s="1">
        <v>0.80251109600067105</v>
      </c>
      <c r="F64" s="1">
        <v>0.80213713645935003</v>
      </c>
      <c r="G64" s="1">
        <v>6.1130497604608501E-2</v>
      </c>
      <c r="H64" s="1">
        <v>0.59421658515930098</v>
      </c>
      <c r="I64" s="1">
        <v>0.95191884040832497</v>
      </c>
      <c r="J64" s="1">
        <v>0.35770225524902299</v>
      </c>
      <c r="K64" s="1">
        <v>0.72225028276443404</v>
      </c>
      <c r="L64" s="1">
        <v>0.88373976945876997</v>
      </c>
      <c r="M64" s="1">
        <v>0.16148948669433499</v>
      </c>
    </row>
    <row r="65" spans="1:13" x14ac:dyDescent="0.25">
      <c r="A65">
        <v>63</v>
      </c>
      <c r="B65">
        <v>50</v>
      </c>
      <c r="C65">
        <v>20</v>
      </c>
      <c r="D65">
        <v>0.4</v>
      </c>
      <c r="E65" s="1">
        <v>0.56001847982406605</v>
      </c>
      <c r="F65" s="1">
        <v>0.56573820114135698</v>
      </c>
      <c r="G65" s="1">
        <v>6.0190320014953599E-2</v>
      </c>
      <c r="H65" s="1">
        <v>0.37135538458824102</v>
      </c>
      <c r="I65" s="1">
        <v>0.68246430158615101</v>
      </c>
      <c r="J65" s="1">
        <v>0.31110891699790899</v>
      </c>
      <c r="K65" s="1">
        <v>0.47317245602607699</v>
      </c>
      <c r="L65" s="1">
        <v>0.63359314203262296</v>
      </c>
      <c r="M65" s="1">
        <v>0.16042068600654599</v>
      </c>
    </row>
    <row r="66" spans="1:13" x14ac:dyDescent="0.25">
      <c r="A66">
        <v>64</v>
      </c>
      <c r="B66">
        <v>40</v>
      </c>
      <c r="C66">
        <v>5</v>
      </c>
      <c r="D66">
        <v>0.5</v>
      </c>
      <c r="E66" s="1">
        <v>0.54237300157546997</v>
      </c>
      <c r="F66" s="1">
        <v>0.535347580909729</v>
      </c>
      <c r="G66" s="1">
        <v>6.0561291873454999E-2</v>
      </c>
      <c r="H66" s="1">
        <v>0.38136115670204102</v>
      </c>
      <c r="I66" s="1">
        <v>0.75570631027221602</v>
      </c>
      <c r="J66" s="1">
        <v>0.374345153570175</v>
      </c>
      <c r="K66" s="1">
        <v>0.47031709551811202</v>
      </c>
      <c r="L66" s="1">
        <v>0.62896388769149703</v>
      </c>
      <c r="M66" s="1">
        <v>0.15864679217338501</v>
      </c>
    </row>
    <row r="67" spans="1:13" x14ac:dyDescent="0.25">
      <c r="A67">
        <v>65</v>
      </c>
      <c r="B67">
        <v>30</v>
      </c>
      <c r="C67">
        <v>10</v>
      </c>
      <c r="D67">
        <v>0.3</v>
      </c>
      <c r="E67" s="1">
        <v>0.66294234991073597</v>
      </c>
      <c r="F67" s="1">
        <v>0.66636657714843694</v>
      </c>
      <c r="G67" s="1">
        <v>6.3439376652240698E-2</v>
      </c>
      <c r="H67" s="1">
        <v>0.44735813140869102</v>
      </c>
      <c r="I67" s="1">
        <v>0.90703022480010898</v>
      </c>
      <c r="J67" s="1">
        <v>0.45967209339141801</v>
      </c>
      <c r="K67" s="1">
        <v>0.58065265417098999</v>
      </c>
      <c r="L67" s="1">
        <v>0.73809266090393</v>
      </c>
      <c r="M67" s="1">
        <v>0.15744000673294001</v>
      </c>
    </row>
    <row r="68" spans="1:13" x14ac:dyDescent="0.25">
      <c r="A68">
        <v>66</v>
      </c>
      <c r="B68">
        <v>50</v>
      </c>
      <c r="C68">
        <v>15</v>
      </c>
      <c r="D68">
        <v>0.4</v>
      </c>
      <c r="E68" s="1">
        <v>0.57285320758819502</v>
      </c>
      <c r="F68" s="1">
        <v>0.57931643724441495</v>
      </c>
      <c r="G68" s="1">
        <v>5.9880755841731997E-2</v>
      </c>
      <c r="H68" s="1">
        <v>0.34650245308875999</v>
      </c>
      <c r="I68" s="1">
        <v>0.71767038106918302</v>
      </c>
      <c r="J68" s="1">
        <v>0.37116792798042297</v>
      </c>
      <c r="K68" s="1">
        <v>0.488829106092453</v>
      </c>
      <c r="L68" s="1">
        <v>0.64550149440765303</v>
      </c>
      <c r="M68" s="1">
        <v>0.1566723883152</v>
      </c>
    </row>
    <row r="69" spans="1:13" x14ac:dyDescent="0.25">
      <c r="A69">
        <v>67</v>
      </c>
      <c r="B69">
        <v>50</v>
      </c>
      <c r="C69">
        <v>25</v>
      </c>
      <c r="D69">
        <v>0.4</v>
      </c>
      <c r="E69" s="1">
        <v>0.557994484901428</v>
      </c>
      <c r="F69" s="1">
        <v>0.56775540113449097</v>
      </c>
      <c r="G69" s="1">
        <v>5.8327648788690498E-2</v>
      </c>
      <c r="H69" s="1">
        <v>0.38229829072952198</v>
      </c>
      <c r="I69" s="1">
        <v>0.67467951774597101</v>
      </c>
      <c r="J69" s="1">
        <v>0.29238122701644897</v>
      </c>
      <c r="K69" s="1">
        <v>0.47072061896324102</v>
      </c>
      <c r="L69" s="1">
        <v>0.62676203250884999</v>
      </c>
      <c r="M69" s="1">
        <v>0.15604141354560799</v>
      </c>
    </row>
    <row r="70" spans="1:13" x14ac:dyDescent="0.25">
      <c r="A70">
        <v>68</v>
      </c>
      <c r="B70">
        <v>10</v>
      </c>
      <c r="C70">
        <v>25</v>
      </c>
      <c r="D70">
        <v>0.2</v>
      </c>
      <c r="E70" s="1">
        <v>0.72359192371368397</v>
      </c>
      <c r="F70" s="1">
        <v>0.72285073995590199</v>
      </c>
      <c r="G70" s="1">
        <v>6.1862573027610702E-2</v>
      </c>
      <c r="H70" s="1">
        <v>0.51071393489837602</v>
      </c>
      <c r="I70" s="1">
        <v>0.92746609449386597</v>
      </c>
      <c r="J70" s="1">
        <v>0.416752159595489</v>
      </c>
      <c r="K70" s="1">
        <v>0.64688408374786299</v>
      </c>
      <c r="L70" s="1">
        <v>0.80272793769836404</v>
      </c>
      <c r="M70" s="1">
        <v>0.15584385395049999</v>
      </c>
    </row>
    <row r="71" spans="1:13" x14ac:dyDescent="0.25">
      <c r="A71">
        <v>69</v>
      </c>
      <c r="B71">
        <v>20</v>
      </c>
      <c r="C71">
        <v>10</v>
      </c>
      <c r="D71">
        <v>0.5</v>
      </c>
      <c r="E71" s="1">
        <v>0.55852401256561202</v>
      </c>
      <c r="F71" s="1">
        <v>0.55321681499481201</v>
      </c>
      <c r="G71" s="1">
        <v>5.8002158999442999E-2</v>
      </c>
      <c r="H71" s="1">
        <v>0.40853923559188798</v>
      </c>
      <c r="I71" s="1">
        <v>0.71378171443939198</v>
      </c>
      <c r="J71" s="1">
        <v>0.305242478847503</v>
      </c>
      <c r="K71" s="1">
        <v>0.48552617430686901</v>
      </c>
      <c r="L71" s="1">
        <v>0.63958305120468095</v>
      </c>
      <c r="M71" s="1">
        <v>0.154056876897811</v>
      </c>
    </row>
    <row r="72" spans="1:13" x14ac:dyDescent="0.25">
      <c r="A72">
        <v>70</v>
      </c>
      <c r="B72">
        <v>50</v>
      </c>
      <c r="C72">
        <v>5</v>
      </c>
      <c r="D72">
        <v>0.5</v>
      </c>
      <c r="E72" s="1">
        <v>0.54627501964569003</v>
      </c>
      <c r="F72" s="1">
        <v>0.53951627016067505</v>
      </c>
      <c r="G72" s="1">
        <v>5.8712594211101497E-2</v>
      </c>
      <c r="H72" s="1">
        <v>0.390056163072586</v>
      </c>
      <c r="I72" s="1">
        <v>0.74049931764602595</v>
      </c>
      <c r="J72" s="1">
        <v>0.35044315457344</v>
      </c>
      <c r="K72" s="1">
        <v>0.47640413045883101</v>
      </c>
      <c r="L72" s="1">
        <v>0.62867397069930997</v>
      </c>
      <c r="M72" s="1">
        <v>0.15226984024047799</v>
      </c>
    </row>
    <row r="73" spans="1:13" x14ac:dyDescent="0.25">
      <c r="A73">
        <v>71</v>
      </c>
      <c r="B73">
        <v>20</v>
      </c>
      <c r="C73">
        <v>5</v>
      </c>
      <c r="D73">
        <v>0.6</v>
      </c>
      <c r="E73" s="1">
        <v>0.51998132467269897</v>
      </c>
      <c r="F73" s="1">
        <v>0.51165151596069303</v>
      </c>
      <c r="G73" s="1">
        <v>5.9087280184030498E-2</v>
      </c>
      <c r="H73" s="1">
        <v>0.36074864864349299</v>
      </c>
      <c r="I73" s="1">
        <v>0.74643319845199496</v>
      </c>
      <c r="J73" s="1">
        <v>0.38568454980850198</v>
      </c>
      <c r="K73" s="1">
        <v>0.45119285583495999</v>
      </c>
      <c r="L73" s="1">
        <v>0.60318332910537698</v>
      </c>
      <c r="M73" s="1">
        <v>0.15199047327041601</v>
      </c>
    </row>
    <row r="74" spans="1:13" x14ac:dyDescent="0.25">
      <c r="A74">
        <v>72</v>
      </c>
      <c r="B74">
        <v>50</v>
      </c>
      <c r="C74">
        <v>10</v>
      </c>
      <c r="D74">
        <v>0.4</v>
      </c>
      <c r="E74" s="1">
        <v>0.598374783992767</v>
      </c>
      <c r="F74" s="1">
        <v>0.60791730880737305</v>
      </c>
      <c r="G74" s="1">
        <v>5.8091972023248603E-2</v>
      </c>
      <c r="H74" s="1">
        <v>0.415456503629684</v>
      </c>
      <c r="I74" s="1">
        <v>0.76716560125350897</v>
      </c>
      <c r="J74" s="1">
        <v>0.35170909762382502</v>
      </c>
      <c r="K74" s="1">
        <v>0.51543098688125599</v>
      </c>
      <c r="L74" s="1">
        <v>0.66648113727569502</v>
      </c>
      <c r="M74" s="1">
        <v>0.151050150394439</v>
      </c>
    </row>
    <row r="75" spans="1:13" x14ac:dyDescent="0.25">
      <c r="A75">
        <v>73</v>
      </c>
      <c r="B75">
        <v>40</v>
      </c>
      <c r="C75">
        <v>10</v>
      </c>
      <c r="D75">
        <v>0.4</v>
      </c>
      <c r="E75" s="1">
        <v>0.59491550922393799</v>
      </c>
      <c r="F75" s="1">
        <v>0.60080051422119096</v>
      </c>
      <c r="G75" s="1">
        <v>5.8669913560151998E-2</v>
      </c>
      <c r="H75" s="1">
        <v>0.41874447464942899</v>
      </c>
      <c r="I75" s="1">
        <v>0.74966847896575906</v>
      </c>
      <c r="J75" s="1">
        <v>0.33092400431632901</v>
      </c>
      <c r="K75" s="1">
        <v>0.514850974082946</v>
      </c>
      <c r="L75" s="1">
        <v>0.66527402400970403</v>
      </c>
      <c r="M75" s="1">
        <v>0.15042304992675701</v>
      </c>
    </row>
    <row r="76" spans="1:13" x14ac:dyDescent="0.25">
      <c r="A76">
        <v>74</v>
      </c>
      <c r="B76">
        <v>20</v>
      </c>
      <c r="C76">
        <v>15</v>
      </c>
      <c r="D76">
        <v>0.4</v>
      </c>
      <c r="E76" s="1">
        <v>0.58353793621063199</v>
      </c>
      <c r="F76" s="1">
        <v>0.58774334192276001</v>
      </c>
      <c r="G76" s="1">
        <v>5.7065788656473097E-2</v>
      </c>
      <c r="H76" s="1">
        <v>0.42235139012336698</v>
      </c>
      <c r="I76" s="1">
        <v>0.73855781555175704</v>
      </c>
      <c r="J76" s="1">
        <v>0.31620642542839</v>
      </c>
      <c r="K76" s="1">
        <v>0.50538194179534901</v>
      </c>
      <c r="L76" s="1">
        <v>0.65543186664581299</v>
      </c>
      <c r="M76" s="1">
        <v>0.15004992485046301</v>
      </c>
    </row>
    <row r="77" spans="1:13" x14ac:dyDescent="0.25">
      <c r="A77">
        <v>75</v>
      </c>
      <c r="B77">
        <v>30</v>
      </c>
      <c r="C77">
        <v>10</v>
      </c>
      <c r="D77">
        <v>0.4</v>
      </c>
      <c r="E77" s="1">
        <v>0.599373638629913</v>
      </c>
      <c r="F77" s="1">
        <v>0.60304260253906194</v>
      </c>
      <c r="G77" s="1">
        <v>5.7772845029830898E-2</v>
      </c>
      <c r="H77" s="1">
        <v>0.42814749479293801</v>
      </c>
      <c r="I77" s="1">
        <v>0.80781054496765103</v>
      </c>
      <c r="J77" s="1">
        <v>0.37966305017471302</v>
      </c>
      <c r="K77" s="1">
        <v>0.51899045705795199</v>
      </c>
      <c r="L77" s="1">
        <v>0.668795466423034</v>
      </c>
      <c r="M77" s="1">
        <v>0.14980500936508101</v>
      </c>
    </row>
    <row r="78" spans="1:13" x14ac:dyDescent="0.25">
      <c r="A78">
        <v>76</v>
      </c>
      <c r="B78">
        <v>5</v>
      </c>
      <c r="C78">
        <v>20</v>
      </c>
      <c r="D78">
        <v>0.3</v>
      </c>
      <c r="E78" s="1">
        <v>0.74935233592987005</v>
      </c>
      <c r="F78" s="1">
        <v>0.748984634876251</v>
      </c>
      <c r="G78" s="1">
        <v>6.2104858458042103E-2</v>
      </c>
      <c r="H78" s="1">
        <v>0.47890293598174999</v>
      </c>
      <c r="I78" s="1">
        <v>0.93584692478179898</v>
      </c>
      <c r="J78" s="1">
        <v>0.456943988800048</v>
      </c>
      <c r="K78" s="1">
        <v>0.67746865749359098</v>
      </c>
      <c r="L78" s="1">
        <v>0.827137470245361</v>
      </c>
      <c r="M78" s="1">
        <v>0.14966881275176999</v>
      </c>
    </row>
    <row r="79" spans="1:13" x14ac:dyDescent="0.25">
      <c r="A79">
        <v>77</v>
      </c>
      <c r="B79">
        <v>50</v>
      </c>
      <c r="C79">
        <v>5</v>
      </c>
      <c r="D79">
        <v>0.3</v>
      </c>
      <c r="E79" s="1">
        <v>0.67363840341567904</v>
      </c>
      <c r="F79" s="1">
        <v>0.67013645172119096</v>
      </c>
      <c r="G79" s="1">
        <v>6.2603183090686798E-2</v>
      </c>
      <c r="H79" s="1">
        <v>0.45505917072296098</v>
      </c>
      <c r="I79" s="1">
        <v>0.91964244842529297</v>
      </c>
      <c r="J79" s="1">
        <v>0.46458327770233099</v>
      </c>
      <c r="K79" s="1">
        <v>0.60196727514266901</v>
      </c>
      <c r="L79" s="1">
        <v>0.75155252218246404</v>
      </c>
      <c r="M79" s="1">
        <v>0.14958524703979401</v>
      </c>
    </row>
    <row r="80" spans="1:13" x14ac:dyDescent="0.25">
      <c r="A80">
        <v>78</v>
      </c>
      <c r="B80">
        <v>40</v>
      </c>
      <c r="C80">
        <v>20</v>
      </c>
      <c r="D80">
        <v>0.4</v>
      </c>
      <c r="E80" s="1">
        <v>0.56534403562545699</v>
      </c>
      <c r="F80" s="1">
        <v>0.57195299863815297</v>
      </c>
      <c r="G80" s="1">
        <v>5.6129362434148698E-2</v>
      </c>
      <c r="H80" s="1">
        <v>0.41199451684951699</v>
      </c>
      <c r="I80" s="1">
        <v>0.69209945201873702</v>
      </c>
      <c r="J80" s="1">
        <v>0.28010493516921903</v>
      </c>
      <c r="K80" s="1">
        <v>0.48521533608436501</v>
      </c>
      <c r="L80" s="1">
        <v>0.63474315404891901</v>
      </c>
      <c r="M80" s="1">
        <v>0.149527817964553</v>
      </c>
    </row>
    <row r="81" spans="1:13" x14ac:dyDescent="0.25">
      <c r="A81">
        <v>79</v>
      </c>
      <c r="B81">
        <v>10</v>
      </c>
      <c r="C81">
        <v>25</v>
      </c>
      <c r="D81">
        <v>0.3</v>
      </c>
      <c r="E81" s="1">
        <v>0.65904307365417403</v>
      </c>
      <c r="F81" s="1">
        <v>0.66862320899963301</v>
      </c>
      <c r="G81" s="1">
        <v>5.8811038732528603E-2</v>
      </c>
      <c r="H81" s="1">
        <v>0.44476228952407798</v>
      </c>
      <c r="I81" s="1">
        <v>0.82977735996246305</v>
      </c>
      <c r="J81" s="1">
        <v>0.38501507043838501</v>
      </c>
      <c r="K81" s="1">
        <v>0.57749664783477705</v>
      </c>
      <c r="L81" s="1">
        <v>0.72526514530181796</v>
      </c>
      <c r="M81" s="1">
        <v>0.14776849746704099</v>
      </c>
    </row>
    <row r="82" spans="1:13" x14ac:dyDescent="0.25">
      <c r="A82">
        <v>80</v>
      </c>
      <c r="B82">
        <v>50</v>
      </c>
      <c r="C82">
        <v>25</v>
      </c>
      <c r="D82">
        <v>0.5</v>
      </c>
      <c r="E82" s="1">
        <v>0.49020367860794001</v>
      </c>
      <c r="F82" s="1">
        <v>0.48518460988998402</v>
      </c>
      <c r="G82" s="1">
        <v>5.5870354175567599E-2</v>
      </c>
      <c r="H82" s="1">
        <v>0.33312115073204002</v>
      </c>
      <c r="I82" s="1">
        <v>0.651056587696075</v>
      </c>
      <c r="J82" s="1">
        <v>0.31793543696403498</v>
      </c>
      <c r="K82" s="1">
        <v>0.42151534557342502</v>
      </c>
      <c r="L82" s="1">
        <v>0.56837338209152199</v>
      </c>
      <c r="M82" s="1">
        <v>0.14685803651809601</v>
      </c>
    </row>
    <row r="83" spans="1:13" x14ac:dyDescent="0.25">
      <c r="A83">
        <v>81</v>
      </c>
      <c r="B83">
        <v>5</v>
      </c>
      <c r="C83">
        <v>20</v>
      </c>
      <c r="D83">
        <v>0.4</v>
      </c>
      <c r="E83" s="1">
        <v>0.70448112487792902</v>
      </c>
      <c r="F83" s="1">
        <v>0.71203738451003995</v>
      </c>
      <c r="G83" s="1">
        <v>6.0126736760139403E-2</v>
      </c>
      <c r="H83" s="1">
        <v>0.46432015299797003</v>
      </c>
      <c r="I83" s="1">
        <v>0.877846479415893</v>
      </c>
      <c r="J83" s="1">
        <v>0.41352632641792297</v>
      </c>
      <c r="K83" s="1">
        <v>0.62361365556716897</v>
      </c>
      <c r="L83" s="1">
        <v>0.769950211048126</v>
      </c>
      <c r="M83" s="1">
        <v>0.146336555480957</v>
      </c>
    </row>
    <row r="84" spans="1:13" x14ac:dyDescent="0.25">
      <c r="A84">
        <v>82</v>
      </c>
      <c r="B84">
        <v>40</v>
      </c>
      <c r="C84">
        <v>15</v>
      </c>
      <c r="D84">
        <v>0.4</v>
      </c>
      <c r="E84" s="1">
        <v>0.57589018344879095</v>
      </c>
      <c r="F84" s="1">
        <v>0.58137077093124301</v>
      </c>
      <c r="G84" s="1">
        <v>5.5085442960262299E-2</v>
      </c>
      <c r="H84" s="1">
        <v>0.39946869015693598</v>
      </c>
      <c r="I84" s="1">
        <v>0.77485674619674605</v>
      </c>
      <c r="J84" s="1">
        <v>0.37538805603981001</v>
      </c>
      <c r="K84" s="1">
        <v>0.49966862797737099</v>
      </c>
      <c r="L84" s="1">
        <v>0.64447510242462103</v>
      </c>
      <c r="M84" s="1">
        <v>0.14480647444725001</v>
      </c>
    </row>
    <row r="85" spans="1:13" x14ac:dyDescent="0.25">
      <c r="A85">
        <v>83</v>
      </c>
      <c r="B85">
        <v>50</v>
      </c>
      <c r="C85">
        <v>20</v>
      </c>
      <c r="D85">
        <v>0.5</v>
      </c>
      <c r="E85" s="1">
        <v>0.50127953290939298</v>
      </c>
      <c r="F85" s="1">
        <v>0.49666598439216603</v>
      </c>
      <c r="G85" s="1">
        <v>5.3531628102064098E-2</v>
      </c>
      <c r="H85" s="1">
        <v>0.35948777198791498</v>
      </c>
      <c r="I85" s="1">
        <v>0.64532649517059304</v>
      </c>
      <c r="J85" s="1">
        <v>0.285838723182678</v>
      </c>
      <c r="K85" s="1">
        <v>0.43285670876502902</v>
      </c>
      <c r="L85" s="1">
        <v>0.577556192874908</v>
      </c>
      <c r="M85" s="1">
        <v>0.14469948410987801</v>
      </c>
    </row>
    <row r="86" spans="1:13" x14ac:dyDescent="0.25">
      <c r="A86">
        <v>84</v>
      </c>
      <c r="B86">
        <v>5</v>
      </c>
      <c r="C86">
        <v>25</v>
      </c>
      <c r="D86">
        <v>0.4</v>
      </c>
      <c r="E86" s="1">
        <v>0.70034742355346602</v>
      </c>
      <c r="F86" s="1">
        <v>0.70937538146972601</v>
      </c>
      <c r="G86" s="1">
        <v>5.7631496340036302E-2</v>
      </c>
      <c r="H86" s="1">
        <v>0.43939948081970198</v>
      </c>
      <c r="I86" s="1">
        <v>0.85932052135467496</v>
      </c>
      <c r="J86" s="1">
        <v>0.41992104053497298</v>
      </c>
      <c r="K86" s="1">
        <v>0.61983221769332797</v>
      </c>
      <c r="L86" s="1">
        <v>0.76364296674728305</v>
      </c>
      <c r="M86" s="1">
        <v>0.14381074905395499</v>
      </c>
    </row>
    <row r="87" spans="1:13" x14ac:dyDescent="0.25">
      <c r="A87">
        <v>85</v>
      </c>
      <c r="B87">
        <v>20</v>
      </c>
      <c r="C87">
        <v>20</v>
      </c>
      <c r="D87">
        <v>0.4</v>
      </c>
      <c r="E87" s="1">
        <v>0.57647043466567904</v>
      </c>
      <c r="F87" s="1">
        <v>0.58030629158019997</v>
      </c>
      <c r="G87" s="1">
        <v>5.39187304675579E-2</v>
      </c>
      <c r="H87" s="1">
        <v>0.424000144004821</v>
      </c>
      <c r="I87" s="1">
        <v>0.71054500341415405</v>
      </c>
      <c r="J87" s="1">
        <v>0.286544859409332</v>
      </c>
      <c r="K87" s="1">
        <v>0.50069981813430697</v>
      </c>
      <c r="L87" s="1">
        <v>0.64345020055770796</v>
      </c>
      <c r="M87" s="1">
        <v>0.14275038242339999</v>
      </c>
    </row>
    <row r="88" spans="1:13" x14ac:dyDescent="0.25">
      <c r="A88">
        <v>86</v>
      </c>
      <c r="B88">
        <v>50</v>
      </c>
      <c r="C88">
        <v>10</v>
      </c>
      <c r="D88">
        <v>0.2</v>
      </c>
      <c r="E88" s="1">
        <v>0.72895604372024503</v>
      </c>
      <c r="F88" s="1">
        <v>0.71919471025466897</v>
      </c>
      <c r="G88" s="1">
        <v>5.6678131222724901E-2</v>
      </c>
      <c r="H88" s="1">
        <v>0.53578674793243397</v>
      </c>
      <c r="I88" s="1">
        <v>0.93373739719390803</v>
      </c>
      <c r="J88" s="1">
        <v>0.397950649261474</v>
      </c>
      <c r="K88" s="1">
        <v>0.66697746515274003</v>
      </c>
      <c r="L88" s="1">
        <v>0.80850189924240101</v>
      </c>
      <c r="M88" s="1">
        <v>0.14152443408966001</v>
      </c>
    </row>
    <row r="89" spans="1:13" x14ac:dyDescent="0.25">
      <c r="A89">
        <v>87</v>
      </c>
      <c r="B89">
        <v>40</v>
      </c>
      <c r="C89">
        <v>25</v>
      </c>
      <c r="D89">
        <v>0.4</v>
      </c>
      <c r="E89" s="1">
        <v>0.55840289592742898</v>
      </c>
      <c r="F89" s="1">
        <v>0.56538963317871005</v>
      </c>
      <c r="G89" s="1">
        <v>5.3519710898399298E-2</v>
      </c>
      <c r="H89" s="1">
        <v>0.37502679228782598</v>
      </c>
      <c r="I89" s="1">
        <v>0.67810755968093805</v>
      </c>
      <c r="J89" s="1">
        <v>0.30308076739311202</v>
      </c>
      <c r="K89" s="1">
        <v>0.48206245899200401</v>
      </c>
      <c r="L89" s="1">
        <v>0.62287729978561401</v>
      </c>
      <c r="M89" s="1">
        <v>0.14081484079360901</v>
      </c>
    </row>
    <row r="90" spans="1:13" x14ac:dyDescent="0.25">
      <c r="A90">
        <v>88</v>
      </c>
      <c r="B90">
        <v>30</v>
      </c>
      <c r="C90">
        <v>15</v>
      </c>
      <c r="D90">
        <v>0.4</v>
      </c>
      <c r="E90" s="1">
        <v>0.58204573392867998</v>
      </c>
      <c r="F90" s="1">
        <v>0.58736950159072798</v>
      </c>
      <c r="G90" s="1">
        <v>5.3015273064374903E-2</v>
      </c>
      <c r="H90" s="1">
        <v>0.41352218389511097</v>
      </c>
      <c r="I90" s="1">
        <v>0.71248197555541903</v>
      </c>
      <c r="J90" s="1">
        <v>0.29895979166030801</v>
      </c>
      <c r="K90" s="1">
        <v>0.508547723293304</v>
      </c>
      <c r="L90" s="1">
        <v>0.64861828088760298</v>
      </c>
      <c r="M90" s="1">
        <v>0.14007055759429901</v>
      </c>
    </row>
    <row r="91" spans="1:13" x14ac:dyDescent="0.25">
      <c r="A91">
        <v>89</v>
      </c>
      <c r="B91">
        <v>20</v>
      </c>
      <c r="C91">
        <v>15</v>
      </c>
      <c r="D91">
        <v>0.3</v>
      </c>
      <c r="E91" s="1">
        <v>0.63483470678329401</v>
      </c>
      <c r="F91" s="1">
        <v>0.64076322317123402</v>
      </c>
      <c r="G91" s="1">
        <v>5.6794051080942098E-2</v>
      </c>
      <c r="H91" s="1">
        <v>0.415514945983886</v>
      </c>
      <c r="I91" s="1">
        <v>0.84818077087402299</v>
      </c>
      <c r="J91" s="1">
        <v>0.432665824890136</v>
      </c>
      <c r="K91" s="1">
        <v>0.55990678071975697</v>
      </c>
      <c r="L91" s="1">
        <v>0.69946473836898804</v>
      </c>
      <c r="M91" s="1">
        <v>0.13955795764923001</v>
      </c>
    </row>
    <row r="92" spans="1:13" x14ac:dyDescent="0.25">
      <c r="A92">
        <v>90</v>
      </c>
      <c r="B92">
        <v>40</v>
      </c>
      <c r="C92">
        <v>25</v>
      </c>
      <c r="D92">
        <v>0.5</v>
      </c>
      <c r="E92" s="1">
        <v>0.50088959932327204</v>
      </c>
      <c r="F92" s="1">
        <v>0.49727159738540599</v>
      </c>
      <c r="G92" s="1">
        <v>5.2586633712053299E-2</v>
      </c>
      <c r="H92" s="1">
        <v>0.35679584741592402</v>
      </c>
      <c r="I92" s="1">
        <v>0.65218138694763095</v>
      </c>
      <c r="J92" s="1">
        <v>0.29538553953170699</v>
      </c>
      <c r="K92" s="1">
        <v>0.43420985341071999</v>
      </c>
      <c r="L92" s="1">
        <v>0.57253414392471302</v>
      </c>
      <c r="M92" s="1">
        <v>0.138324290513992</v>
      </c>
    </row>
    <row r="93" spans="1:13" x14ac:dyDescent="0.25">
      <c r="A93">
        <v>91</v>
      </c>
      <c r="B93">
        <v>20</v>
      </c>
      <c r="C93">
        <v>15</v>
      </c>
      <c r="D93">
        <v>0.5</v>
      </c>
      <c r="E93" s="1">
        <v>0.54630798101425104</v>
      </c>
      <c r="F93" s="1">
        <v>0.53939521312713601</v>
      </c>
      <c r="G93" s="1">
        <v>5.2309047430753701E-2</v>
      </c>
      <c r="H93" s="1">
        <v>0.40194791555404602</v>
      </c>
      <c r="I93" s="1">
        <v>0.72733610868453902</v>
      </c>
      <c r="J93" s="1">
        <v>0.325388193130493</v>
      </c>
      <c r="K93" s="1">
        <v>0.48332458734512301</v>
      </c>
      <c r="L93" s="1">
        <v>0.62055647373199396</v>
      </c>
      <c r="M93" s="1">
        <v>0.137231886386871</v>
      </c>
    </row>
    <row r="94" spans="1:13" x14ac:dyDescent="0.25">
      <c r="A94">
        <v>92</v>
      </c>
      <c r="B94">
        <v>50</v>
      </c>
      <c r="C94">
        <v>10</v>
      </c>
      <c r="D94">
        <v>0.5</v>
      </c>
      <c r="E94" s="1">
        <v>0.54598885774612405</v>
      </c>
      <c r="F94" s="1">
        <v>0.54026448726653997</v>
      </c>
      <c r="G94" s="1">
        <v>5.2168123424053102E-2</v>
      </c>
      <c r="H94" s="1">
        <v>0.419606953859329</v>
      </c>
      <c r="I94" s="1">
        <v>0.71116024255752497</v>
      </c>
      <c r="J94" s="1">
        <v>0.29155328869819602</v>
      </c>
      <c r="K94" s="1">
        <v>0.48099565505981401</v>
      </c>
      <c r="L94" s="1">
        <v>0.61788284778594904</v>
      </c>
      <c r="M94" s="1">
        <v>0.136887192726135</v>
      </c>
    </row>
    <row r="95" spans="1:13" x14ac:dyDescent="0.25">
      <c r="A95">
        <v>93</v>
      </c>
      <c r="B95">
        <v>30</v>
      </c>
      <c r="C95">
        <v>15</v>
      </c>
      <c r="D95">
        <v>0.2</v>
      </c>
      <c r="E95" s="1">
        <v>0.70376425981521595</v>
      </c>
      <c r="F95" s="1">
        <v>0.69839912652969305</v>
      </c>
      <c r="G95" s="1">
        <v>5.5409085005521698E-2</v>
      </c>
      <c r="H95" s="1">
        <v>0.42695534229278498</v>
      </c>
      <c r="I95" s="1">
        <v>0.90681123733520497</v>
      </c>
      <c r="J95" s="1">
        <v>0.47985589504241899</v>
      </c>
      <c r="K95" s="1">
        <v>0.64182513952255205</v>
      </c>
      <c r="L95" s="1">
        <v>0.77815371751785201</v>
      </c>
      <c r="M95" s="1">
        <v>0.13632857799529999</v>
      </c>
    </row>
    <row r="96" spans="1:13" x14ac:dyDescent="0.25">
      <c r="A96">
        <v>94</v>
      </c>
      <c r="B96">
        <v>50</v>
      </c>
      <c r="C96">
        <v>15</v>
      </c>
      <c r="D96">
        <v>0.5</v>
      </c>
      <c r="E96" s="1">
        <v>0.51982885599136297</v>
      </c>
      <c r="F96" s="1">
        <v>0.51541483402252197</v>
      </c>
      <c r="G96" s="1">
        <v>5.1384475082159001E-2</v>
      </c>
      <c r="H96" s="1">
        <v>0.37118172645568798</v>
      </c>
      <c r="I96" s="1">
        <v>0.67414522171020497</v>
      </c>
      <c r="J96" s="1">
        <v>0.30296349525451599</v>
      </c>
      <c r="K96" s="1">
        <v>0.455918729305267</v>
      </c>
      <c r="L96" s="1">
        <v>0.592196404933929</v>
      </c>
      <c r="M96" s="1">
        <v>0.136277675628662</v>
      </c>
    </row>
    <row r="97" spans="1:13" x14ac:dyDescent="0.25">
      <c r="A97">
        <v>95</v>
      </c>
      <c r="B97">
        <v>40</v>
      </c>
      <c r="C97">
        <v>10</v>
      </c>
      <c r="D97">
        <v>0.3</v>
      </c>
      <c r="E97" s="1">
        <v>0.65767711400985696</v>
      </c>
      <c r="F97" s="1">
        <v>0.66102552413940396</v>
      </c>
      <c r="G97" s="1">
        <v>5.9186615049838999E-2</v>
      </c>
      <c r="H97" s="1">
        <v>0.41514098644256497</v>
      </c>
      <c r="I97" s="1">
        <v>0.88454163074493397</v>
      </c>
      <c r="J97" s="1">
        <v>0.469400644302368</v>
      </c>
      <c r="K97" s="1">
        <v>0.58899235725402799</v>
      </c>
      <c r="L97" s="1">
        <v>0.72282934188842696</v>
      </c>
      <c r="M97" s="1">
        <v>0.133836984634399</v>
      </c>
    </row>
    <row r="98" spans="1:13" x14ac:dyDescent="0.25">
      <c r="A98">
        <v>96</v>
      </c>
      <c r="B98">
        <v>30</v>
      </c>
      <c r="C98">
        <v>10</v>
      </c>
      <c r="D98">
        <v>0.5</v>
      </c>
      <c r="E98" s="1">
        <v>0.55106300115585305</v>
      </c>
      <c r="F98" s="1">
        <v>0.54677575826644897</v>
      </c>
      <c r="G98" s="1">
        <v>5.0783388316631303E-2</v>
      </c>
      <c r="H98" s="1">
        <v>0.42163485288619901</v>
      </c>
      <c r="I98" s="1">
        <v>0.715983927249908</v>
      </c>
      <c r="J98" s="1">
        <v>0.294349074363708</v>
      </c>
      <c r="K98" s="1">
        <v>0.48854133486747697</v>
      </c>
      <c r="L98" s="1">
        <v>0.62176060676574696</v>
      </c>
      <c r="M98" s="1">
        <v>0.13321927189826899</v>
      </c>
    </row>
    <row r="99" spans="1:13" x14ac:dyDescent="0.25">
      <c r="A99">
        <v>97</v>
      </c>
      <c r="B99">
        <v>40</v>
      </c>
      <c r="C99">
        <v>10</v>
      </c>
      <c r="D99">
        <v>0.5</v>
      </c>
      <c r="E99" s="1">
        <v>0.54425168037414495</v>
      </c>
      <c r="F99" s="1">
        <v>0.54075545072555498</v>
      </c>
      <c r="G99" s="1">
        <v>5.05351386964321E-2</v>
      </c>
      <c r="H99" s="1">
        <v>0.39667910337448098</v>
      </c>
      <c r="I99" s="1">
        <v>0.72666448354721003</v>
      </c>
      <c r="J99" s="1">
        <v>0.32998538017272899</v>
      </c>
      <c r="K99" s="1">
        <v>0.48185384273528997</v>
      </c>
      <c r="L99" s="1">
        <v>0.61467349529266302</v>
      </c>
      <c r="M99" s="1">
        <v>0.13281965255737299</v>
      </c>
    </row>
    <row r="100" spans="1:13" x14ac:dyDescent="0.25">
      <c r="A100">
        <v>98</v>
      </c>
      <c r="B100">
        <v>20</v>
      </c>
      <c r="C100">
        <v>25</v>
      </c>
      <c r="D100">
        <v>0.5</v>
      </c>
      <c r="E100" s="1">
        <v>0.53462797403335505</v>
      </c>
      <c r="F100" s="1">
        <v>0.52871507406234697</v>
      </c>
      <c r="G100" s="1">
        <v>4.9430094659328398E-2</v>
      </c>
      <c r="H100" s="1">
        <v>0.40912309288978499</v>
      </c>
      <c r="I100" s="1">
        <v>0.67345863580703702</v>
      </c>
      <c r="J100" s="1">
        <v>0.26433554291725098</v>
      </c>
      <c r="K100" s="1">
        <v>0.474963039159774</v>
      </c>
      <c r="L100" s="1">
        <v>0.60731333494186401</v>
      </c>
      <c r="M100" s="1">
        <v>0.13235029578208901</v>
      </c>
    </row>
    <row r="101" spans="1:13" x14ac:dyDescent="0.25">
      <c r="A101">
        <v>99</v>
      </c>
      <c r="B101">
        <v>40</v>
      </c>
      <c r="C101">
        <v>20</v>
      </c>
      <c r="D101">
        <v>0.5</v>
      </c>
      <c r="E101" s="1">
        <v>0.51301044225692705</v>
      </c>
      <c r="F101" s="1">
        <v>0.50776493549346902</v>
      </c>
      <c r="G101" s="1">
        <v>5.0474409013986497E-2</v>
      </c>
      <c r="H101" s="1">
        <v>0.37781208753585799</v>
      </c>
      <c r="I101" s="1">
        <v>0.65295273065567005</v>
      </c>
      <c r="J101" s="1">
        <v>0.27514064311981201</v>
      </c>
      <c r="K101" s="1">
        <v>0.451367557048797</v>
      </c>
      <c r="L101" s="1">
        <v>0.58343595266342096</v>
      </c>
      <c r="M101" s="1">
        <v>0.132068395614624</v>
      </c>
    </row>
    <row r="102" spans="1:13" x14ac:dyDescent="0.25">
      <c r="A102">
        <v>100</v>
      </c>
      <c r="B102">
        <v>30</v>
      </c>
      <c r="C102">
        <v>15</v>
      </c>
      <c r="D102">
        <v>0.3</v>
      </c>
      <c r="E102" s="1">
        <v>0.63554912805557195</v>
      </c>
      <c r="F102" s="1">
        <v>0.642655849456787</v>
      </c>
      <c r="G102" s="1">
        <v>5.2139516919851303E-2</v>
      </c>
      <c r="H102" s="1">
        <v>0.42006796598434398</v>
      </c>
      <c r="I102" s="1">
        <v>0.84876221418380704</v>
      </c>
      <c r="J102" s="1">
        <v>0.428694248199462</v>
      </c>
      <c r="K102" s="1">
        <v>0.56152272224426203</v>
      </c>
      <c r="L102" s="1">
        <v>0.69246768951416005</v>
      </c>
      <c r="M102" s="1">
        <v>0.13094496726989699</v>
      </c>
    </row>
    <row r="103" spans="1:13" x14ac:dyDescent="0.25">
      <c r="A103">
        <v>101</v>
      </c>
      <c r="B103">
        <v>20</v>
      </c>
      <c r="C103">
        <v>25</v>
      </c>
      <c r="D103">
        <v>0.4</v>
      </c>
      <c r="E103" s="1">
        <v>0.57493591308593694</v>
      </c>
      <c r="F103" s="1">
        <v>0.57943105697631803</v>
      </c>
      <c r="G103" s="1">
        <v>5.0325702875852502E-2</v>
      </c>
      <c r="H103" s="1">
        <v>0.40805351734161299</v>
      </c>
      <c r="I103" s="1">
        <v>0.68719339370727495</v>
      </c>
      <c r="J103" s="1">
        <v>0.27913987636566101</v>
      </c>
      <c r="K103" s="1">
        <v>0.50582087039947499</v>
      </c>
      <c r="L103" s="1">
        <v>0.63662898540496804</v>
      </c>
      <c r="M103" s="1">
        <v>0.130808115005493</v>
      </c>
    </row>
    <row r="104" spans="1:13" x14ac:dyDescent="0.25">
      <c r="A104">
        <v>102</v>
      </c>
      <c r="B104">
        <v>50</v>
      </c>
      <c r="C104">
        <v>25</v>
      </c>
      <c r="D104">
        <v>0.6</v>
      </c>
      <c r="E104" s="1">
        <v>0.43717941641807501</v>
      </c>
      <c r="F104" s="1">
        <v>0.43352416157722401</v>
      </c>
      <c r="G104" s="1">
        <v>5.06979562342166E-2</v>
      </c>
      <c r="H104" s="1">
        <v>0.299856066703796</v>
      </c>
      <c r="I104" s="1">
        <v>0.60550105571746804</v>
      </c>
      <c r="J104" s="1">
        <v>0.30564498901367099</v>
      </c>
      <c r="K104" s="1">
        <v>0.37444332242012002</v>
      </c>
      <c r="L104" s="1">
        <v>0.50462251901626498</v>
      </c>
      <c r="M104" s="1">
        <v>0.13017919659614499</v>
      </c>
    </row>
    <row r="105" spans="1:13" x14ac:dyDescent="0.25">
      <c r="A105">
        <v>103</v>
      </c>
      <c r="B105">
        <v>20</v>
      </c>
      <c r="C105">
        <v>10</v>
      </c>
      <c r="D105">
        <v>0.6</v>
      </c>
      <c r="E105" s="1">
        <v>0.53094035387039096</v>
      </c>
      <c r="F105" s="1">
        <v>0.52356630563735895</v>
      </c>
      <c r="G105" s="1">
        <v>4.9440216273069298E-2</v>
      </c>
      <c r="H105" s="1">
        <v>0.39140540361404402</v>
      </c>
      <c r="I105" s="1">
        <v>0.70534139871597201</v>
      </c>
      <c r="J105" s="1">
        <v>0.31393599510192799</v>
      </c>
      <c r="K105" s="1">
        <v>0.47324761748313898</v>
      </c>
      <c r="L105" s="1">
        <v>0.603160500526428</v>
      </c>
      <c r="M105" s="1">
        <v>0.12991288304328899</v>
      </c>
    </row>
    <row r="106" spans="1:13" x14ac:dyDescent="0.25">
      <c r="A106">
        <v>104</v>
      </c>
      <c r="B106">
        <v>40</v>
      </c>
      <c r="C106">
        <v>15</v>
      </c>
      <c r="D106">
        <v>0.5</v>
      </c>
      <c r="E106" s="1">
        <v>0.52718800306320102</v>
      </c>
      <c r="F106" s="1">
        <v>0.52291190624237005</v>
      </c>
      <c r="G106" s="1">
        <v>4.9143869429826702E-2</v>
      </c>
      <c r="H106" s="1">
        <v>0.39766424894332802</v>
      </c>
      <c r="I106" s="1">
        <v>0.66976743936538696</v>
      </c>
      <c r="J106" s="1">
        <v>0.27210319042205799</v>
      </c>
      <c r="K106" s="1">
        <v>0.46667274832725503</v>
      </c>
      <c r="L106" s="1">
        <v>0.595497846603393</v>
      </c>
      <c r="M106" s="1">
        <v>0.128825098276138</v>
      </c>
    </row>
    <row r="107" spans="1:13" x14ac:dyDescent="0.25">
      <c r="A107">
        <v>105</v>
      </c>
      <c r="B107">
        <v>5</v>
      </c>
      <c r="C107">
        <v>25</v>
      </c>
      <c r="D107">
        <v>0.3</v>
      </c>
      <c r="E107" s="1">
        <v>0.73921167850494296</v>
      </c>
      <c r="F107" s="1">
        <v>0.738550424575805</v>
      </c>
      <c r="G107" s="1">
        <v>5.2749577909708002E-2</v>
      </c>
      <c r="H107" s="1">
        <v>0.51335865259170499</v>
      </c>
      <c r="I107" s="1">
        <v>0.90006375312805098</v>
      </c>
      <c r="J107" s="1">
        <v>0.38670510053634599</v>
      </c>
      <c r="K107" s="1">
        <v>0.67817246913909901</v>
      </c>
      <c r="L107" s="1">
        <v>0.80690503120422297</v>
      </c>
      <c r="M107" s="1">
        <v>0.12873256206512401</v>
      </c>
    </row>
    <row r="108" spans="1:13" x14ac:dyDescent="0.25">
      <c r="A108">
        <v>106</v>
      </c>
      <c r="B108">
        <v>30</v>
      </c>
      <c r="C108">
        <v>20</v>
      </c>
      <c r="D108">
        <v>0.4</v>
      </c>
      <c r="E108" s="1">
        <v>0.57664161920547397</v>
      </c>
      <c r="F108" s="1">
        <v>0.57911032438278198</v>
      </c>
      <c r="G108" s="1">
        <v>4.9003448337316499E-2</v>
      </c>
      <c r="H108" s="1">
        <v>0.41240471601486201</v>
      </c>
      <c r="I108" s="1">
        <v>0.69115966558456399</v>
      </c>
      <c r="J108" s="1">
        <v>0.27875494956970198</v>
      </c>
      <c r="K108" s="1">
        <v>0.50863409042358398</v>
      </c>
      <c r="L108" s="1">
        <v>0.63667595386505105</v>
      </c>
      <c r="M108" s="1">
        <v>0.12804186344146701</v>
      </c>
    </row>
    <row r="109" spans="1:13" x14ac:dyDescent="0.25">
      <c r="A109">
        <v>107</v>
      </c>
      <c r="B109">
        <v>20</v>
      </c>
      <c r="C109">
        <v>20</v>
      </c>
      <c r="D109">
        <v>0.5</v>
      </c>
      <c r="E109" s="1">
        <v>0.53823155164718595</v>
      </c>
      <c r="F109" s="1">
        <v>0.53362929821014404</v>
      </c>
      <c r="G109" s="1">
        <v>4.8736929893493597E-2</v>
      </c>
      <c r="H109" s="1">
        <v>0.40653556585311801</v>
      </c>
      <c r="I109" s="1">
        <v>0.67240828275680498</v>
      </c>
      <c r="J109" s="1">
        <v>0.26587271690368602</v>
      </c>
      <c r="K109" s="1">
        <v>0.47757622599601701</v>
      </c>
      <c r="L109" s="1">
        <v>0.60543185472488403</v>
      </c>
      <c r="M109" s="1">
        <v>0.12785562872886599</v>
      </c>
    </row>
    <row r="110" spans="1:13" x14ac:dyDescent="0.25">
      <c r="A110">
        <v>108</v>
      </c>
      <c r="B110">
        <v>30</v>
      </c>
      <c r="C110">
        <v>15</v>
      </c>
      <c r="D110">
        <v>0.5</v>
      </c>
      <c r="E110" s="1">
        <v>0.54020446538925104</v>
      </c>
      <c r="F110" s="1">
        <v>0.53429180383682195</v>
      </c>
      <c r="G110" s="1">
        <v>4.7073218971490798E-2</v>
      </c>
      <c r="H110" s="1">
        <v>0.43140646815299899</v>
      </c>
      <c r="I110" s="1">
        <v>0.66899466514587402</v>
      </c>
      <c r="J110" s="1">
        <v>0.23758819699287401</v>
      </c>
      <c r="K110" s="1">
        <v>0.48119944334030101</v>
      </c>
      <c r="L110" s="1">
        <v>0.60623401403427102</v>
      </c>
      <c r="M110" s="1">
        <v>0.125034570693969</v>
      </c>
    </row>
    <row r="111" spans="1:13" x14ac:dyDescent="0.25">
      <c r="A111">
        <v>109</v>
      </c>
      <c r="B111">
        <v>30</v>
      </c>
      <c r="C111">
        <v>20</v>
      </c>
      <c r="D111">
        <v>0.5</v>
      </c>
      <c r="E111" s="1">
        <v>0.53102743625640803</v>
      </c>
      <c r="F111" s="1">
        <v>0.52760612964630105</v>
      </c>
      <c r="G111" s="1">
        <v>4.6372212469577699E-2</v>
      </c>
      <c r="H111" s="1">
        <v>0.406603723764419</v>
      </c>
      <c r="I111" s="1">
        <v>0.66324305534362704</v>
      </c>
      <c r="J111" s="1">
        <v>0.25663933157920799</v>
      </c>
      <c r="K111" s="1">
        <v>0.47220522165298401</v>
      </c>
      <c r="L111" s="1">
        <v>0.59610557556152299</v>
      </c>
      <c r="M111" s="1">
        <v>0.123900353908538</v>
      </c>
    </row>
    <row r="112" spans="1:13" x14ac:dyDescent="0.25">
      <c r="A112">
        <v>110</v>
      </c>
      <c r="B112">
        <v>40</v>
      </c>
      <c r="C112">
        <v>15</v>
      </c>
      <c r="D112">
        <v>0.3</v>
      </c>
      <c r="E112" s="1">
        <v>0.63547670841216997</v>
      </c>
      <c r="F112" s="1">
        <v>0.64381098747253396</v>
      </c>
      <c r="G112" s="1">
        <v>5.0543040037155103E-2</v>
      </c>
      <c r="H112" s="1">
        <v>0.41585704684257502</v>
      </c>
      <c r="I112" s="1">
        <v>0.83978068828582697</v>
      </c>
      <c r="J112" s="1">
        <v>0.42392364144325201</v>
      </c>
      <c r="K112" s="1">
        <v>0.56525725126266402</v>
      </c>
      <c r="L112" s="1">
        <v>0.68894320726394598</v>
      </c>
      <c r="M112" s="1">
        <v>0.123685956001281</v>
      </c>
    </row>
    <row r="113" spans="1:13" x14ac:dyDescent="0.25">
      <c r="A113">
        <v>111</v>
      </c>
      <c r="B113">
        <v>20</v>
      </c>
      <c r="C113">
        <v>20</v>
      </c>
      <c r="D113">
        <v>0.3</v>
      </c>
      <c r="E113" s="1">
        <v>0.61969953775405795</v>
      </c>
      <c r="F113" s="1">
        <v>0.62620609998703003</v>
      </c>
      <c r="G113" s="1">
        <v>4.9139682203531203E-2</v>
      </c>
      <c r="H113" s="1">
        <v>0.40583458542823703</v>
      </c>
      <c r="I113" s="1">
        <v>0.80436313152313199</v>
      </c>
      <c r="J113" s="1">
        <v>0.39852854609489402</v>
      </c>
      <c r="K113" s="1">
        <v>0.55120670795440596</v>
      </c>
      <c r="L113" s="1">
        <v>0.67487657070159901</v>
      </c>
      <c r="M113" s="1">
        <v>0.12366986274719199</v>
      </c>
    </row>
    <row r="114" spans="1:13" x14ac:dyDescent="0.25">
      <c r="A114">
        <v>112</v>
      </c>
      <c r="B114">
        <v>20</v>
      </c>
      <c r="C114">
        <v>20</v>
      </c>
      <c r="D114">
        <v>0.2</v>
      </c>
      <c r="E114" s="1">
        <v>0.68042856454849199</v>
      </c>
      <c r="F114" s="1">
        <v>0.67860537767410201</v>
      </c>
      <c r="G114" s="1">
        <v>5.0553083419799798E-2</v>
      </c>
      <c r="H114" s="1">
        <v>0.48335295915603599</v>
      </c>
      <c r="I114" s="1">
        <v>0.906635761260986</v>
      </c>
      <c r="J114" s="1">
        <v>0.42328280210494901</v>
      </c>
      <c r="K114" s="1">
        <v>0.62108719348907404</v>
      </c>
      <c r="L114" s="1">
        <v>0.74419957399368197</v>
      </c>
      <c r="M114" s="1">
        <v>0.123112380504608</v>
      </c>
    </row>
    <row r="115" spans="1:13" x14ac:dyDescent="0.25">
      <c r="A115">
        <v>113</v>
      </c>
      <c r="B115">
        <v>30</v>
      </c>
      <c r="C115">
        <v>25</v>
      </c>
      <c r="D115">
        <v>0.4</v>
      </c>
      <c r="E115" s="1">
        <v>0.56874448060989302</v>
      </c>
      <c r="F115" s="1">
        <v>0.57403886318206698</v>
      </c>
      <c r="G115" s="1">
        <v>4.6888832002878099E-2</v>
      </c>
      <c r="H115" s="1">
        <v>0.40789487957954401</v>
      </c>
      <c r="I115" s="1">
        <v>0.683138728141784</v>
      </c>
      <c r="J115" s="1">
        <v>0.27524384856223999</v>
      </c>
      <c r="K115" s="1">
        <v>0.50261861085891701</v>
      </c>
      <c r="L115" s="1">
        <v>0.62572538852691595</v>
      </c>
      <c r="M115" s="1">
        <v>0.123106777667999</v>
      </c>
    </row>
    <row r="116" spans="1:13" x14ac:dyDescent="0.25">
      <c r="A116">
        <v>114</v>
      </c>
      <c r="B116">
        <v>30</v>
      </c>
      <c r="C116">
        <v>25</v>
      </c>
      <c r="D116">
        <v>0.5</v>
      </c>
      <c r="E116" s="1">
        <v>0.52139216661453203</v>
      </c>
      <c r="F116" s="1">
        <v>0.51912921667098999</v>
      </c>
      <c r="G116" s="1">
        <v>4.7024454921483903E-2</v>
      </c>
      <c r="H116" s="1">
        <v>0.38804396986961298</v>
      </c>
      <c r="I116" s="1">
        <v>0.64707791805267301</v>
      </c>
      <c r="J116" s="1">
        <v>0.25903394818305903</v>
      </c>
      <c r="K116" s="1">
        <v>0.46285209059715199</v>
      </c>
      <c r="L116" s="1">
        <v>0.58570051193237305</v>
      </c>
      <c r="M116" s="1">
        <v>0.12284842133522</v>
      </c>
    </row>
    <row r="117" spans="1:13" x14ac:dyDescent="0.25">
      <c r="A117">
        <v>115</v>
      </c>
      <c r="B117">
        <v>40</v>
      </c>
      <c r="C117">
        <v>25</v>
      </c>
      <c r="D117">
        <v>0.6</v>
      </c>
      <c r="E117" s="1">
        <v>0.45408990979194602</v>
      </c>
      <c r="F117" s="1">
        <v>0.451900243759155</v>
      </c>
      <c r="G117" s="1">
        <v>4.72359061241149E-2</v>
      </c>
      <c r="H117" s="1">
        <v>0.31262591481208801</v>
      </c>
      <c r="I117" s="1">
        <v>0.61456537246704102</v>
      </c>
      <c r="J117" s="1">
        <v>0.301939457654953</v>
      </c>
      <c r="K117" s="1">
        <v>0.39621353149414001</v>
      </c>
      <c r="L117" s="1">
        <v>0.51589006185531605</v>
      </c>
      <c r="M117" s="1">
        <v>0.119676530361175</v>
      </c>
    </row>
    <row r="118" spans="1:13" x14ac:dyDescent="0.25">
      <c r="A118">
        <v>116</v>
      </c>
      <c r="B118">
        <v>30</v>
      </c>
      <c r="C118">
        <v>5</v>
      </c>
      <c r="D118">
        <v>0.6</v>
      </c>
      <c r="E118" s="1">
        <v>0.50667816400527899</v>
      </c>
      <c r="F118" s="1">
        <v>0.50154775381088201</v>
      </c>
      <c r="G118" s="1">
        <v>4.8915684223175E-2</v>
      </c>
      <c r="H118" s="1">
        <v>0.38014453649520802</v>
      </c>
      <c r="I118" s="1">
        <v>0.70018529891967696</v>
      </c>
      <c r="J118" s="1">
        <v>0.32004076242446899</v>
      </c>
      <c r="K118" s="1">
        <v>0.45018199086189198</v>
      </c>
      <c r="L118" s="1">
        <v>0.56893503665923995</v>
      </c>
      <c r="M118" s="1">
        <v>0.11875304579734799</v>
      </c>
    </row>
    <row r="119" spans="1:13" x14ac:dyDescent="0.25">
      <c r="A119">
        <v>117</v>
      </c>
      <c r="B119">
        <v>50</v>
      </c>
      <c r="C119">
        <v>10</v>
      </c>
      <c r="D119">
        <v>0.3</v>
      </c>
      <c r="E119" s="1">
        <v>0.65657293796539296</v>
      </c>
      <c r="F119" s="1">
        <v>0.662140011787414</v>
      </c>
      <c r="G119" s="1">
        <v>5.1355965435504899E-2</v>
      </c>
      <c r="H119" s="1">
        <v>0.41950386762619002</v>
      </c>
      <c r="I119" s="1">
        <v>0.84602093696594205</v>
      </c>
      <c r="J119" s="1">
        <v>0.42651706933975198</v>
      </c>
      <c r="K119" s="1">
        <v>0.59172010421752896</v>
      </c>
      <c r="L119" s="1">
        <v>0.70901942253112704</v>
      </c>
      <c r="M119" s="1">
        <v>0.11729931831359799</v>
      </c>
    </row>
    <row r="120" spans="1:13" x14ac:dyDescent="0.25">
      <c r="A120">
        <v>118</v>
      </c>
      <c r="B120">
        <v>50</v>
      </c>
      <c r="C120">
        <v>20</v>
      </c>
      <c r="D120">
        <v>0.6</v>
      </c>
      <c r="E120" s="1">
        <v>0.45769092440605103</v>
      </c>
      <c r="F120" s="1">
        <v>0.45382109284400901</v>
      </c>
      <c r="G120" s="1">
        <v>4.4991761445999097E-2</v>
      </c>
      <c r="H120" s="1">
        <v>0.32058173418045</v>
      </c>
      <c r="I120" s="1">
        <v>0.61294865608215299</v>
      </c>
      <c r="J120" s="1">
        <v>0.29236692190170199</v>
      </c>
      <c r="K120" s="1">
        <v>0.401497662067413</v>
      </c>
      <c r="L120" s="1">
        <v>0.51623231172561601</v>
      </c>
      <c r="M120" s="1">
        <v>0.114734649658203</v>
      </c>
    </row>
    <row r="121" spans="1:13" x14ac:dyDescent="0.25">
      <c r="A121">
        <v>119</v>
      </c>
      <c r="B121">
        <v>40</v>
      </c>
      <c r="C121">
        <v>5</v>
      </c>
      <c r="D121">
        <v>0.6</v>
      </c>
      <c r="E121" s="1">
        <v>0.505776107311248</v>
      </c>
      <c r="F121" s="1">
        <v>0.49956503510475098</v>
      </c>
      <c r="G121" s="1">
        <v>4.5158084481954498E-2</v>
      </c>
      <c r="H121" s="1">
        <v>0.383947312831878</v>
      </c>
      <c r="I121" s="1">
        <v>0.70053344964981001</v>
      </c>
      <c r="J121" s="1">
        <v>0.31658613681793202</v>
      </c>
      <c r="K121" s="1">
        <v>0.45342311263084401</v>
      </c>
      <c r="L121" s="1">
        <v>0.56684309244155795</v>
      </c>
      <c r="M121" s="1">
        <v>0.113419979810714</v>
      </c>
    </row>
    <row r="122" spans="1:13" x14ac:dyDescent="0.25">
      <c r="A122">
        <v>120</v>
      </c>
      <c r="B122">
        <v>20</v>
      </c>
      <c r="C122">
        <v>15</v>
      </c>
      <c r="D122">
        <v>0.6</v>
      </c>
      <c r="E122" s="1">
        <v>0.52123826742172197</v>
      </c>
      <c r="F122" s="1">
        <v>0.51466625928878695</v>
      </c>
      <c r="G122" s="1">
        <v>4.3791864067316E-2</v>
      </c>
      <c r="H122" s="1">
        <v>0.406795263290405</v>
      </c>
      <c r="I122" s="1">
        <v>0.68677669763564997</v>
      </c>
      <c r="J122" s="1">
        <v>0.27998143434524497</v>
      </c>
      <c r="K122" s="1">
        <v>0.47146248817443798</v>
      </c>
      <c r="L122" s="1">
        <v>0.58399474620819003</v>
      </c>
      <c r="M122" s="1">
        <v>0.112532258033752</v>
      </c>
    </row>
    <row r="123" spans="1:13" x14ac:dyDescent="0.25">
      <c r="A123">
        <v>121</v>
      </c>
      <c r="B123">
        <v>50</v>
      </c>
      <c r="C123">
        <v>5</v>
      </c>
      <c r="D123">
        <v>0.6</v>
      </c>
      <c r="E123" s="1">
        <v>0.50714403390884399</v>
      </c>
      <c r="F123" s="1">
        <v>0.50265151262283303</v>
      </c>
      <c r="G123" s="1">
        <v>4.40006256103515E-2</v>
      </c>
      <c r="H123" s="1">
        <v>0.39065009355545</v>
      </c>
      <c r="I123" s="1">
        <v>0.67884761095046997</v>
      </c>
      <c r="J123" s="1">
        <v>0.28819751739501898</v>
      </c>
      <c r="K123" s="1">
        <v>0.45441809296607899</v>
      </c>
      <c r="L123" s="1">
        <v>0.56675475835800104</v>
      </c>
      <c r="M123" s="1">
        <v>0.112336665391922</v>
      </c>
    </row>
    <row r="124" spans="1:13" x14ac:dyDescent="0.25">
      <c r="A124">
        <v>122</v>
      </c>
      <c r="B124">
        <v>20</v>
      </c>
      <c r="C124">
        <v>25</v>
      </c>
      <c r="D124">
        <v>0.3</v>
      </c>
      <c r="E124" s="1">
        <v>0.61662232875823897</v>
      </c>
      <c r="F124" s="1">
        <v>0.62303972244262695</v>
      </c>
      <c r="G124" s="1">
        <v>4.3350048363208701E-2</v>
      </c>
      <c r="H124" s="1">
        <v>0.45988929271697998</v>
      </c>
      <c r="I124" s="1">
        <v>0.74687802791595403</v>
      </c>
      <c r="J124" s="1">
        <v>0.286988735198974</v>
      </c>
      <c r="K124" s="1">
        <v>0.55412864685058505</v>
      </c>
      <c r="L124" s="1">
        <v>0.66562259197235096</v>
      </c>
      <c r="M124" s="1">
        <v>0.111493945121765</v>
      </c>
    </row>
    <row r="125" spans="1:13" x14ac:dyDescent="0.25">
      <c r="A125">
        <v>123</v>
      </c>
      <c r="B125">
        <v>50</v>
      </c>
      <c r="C125">
        <v>15</v>
      </c>
      <c r="D125">
        <v>0.3</v>
      </c>
      <c r="E125" s="1">
        <v>0.64029741287231401</v>
      </c>
      <c r="F125" s="1">
        <v>0.64912915229797297</v>
      </c>
      <c r="G125" s="1">
        <v>4.7212544828653301E-2</v>
      </c>
      <c r="H125" s="1">
        <v>0.43213757872581399</v>
      </c>
      <c r="I125" s="1">
        <v>0.79488801956176702</v>
      </c>
      <c r="J125" s="1">
        <v>0.36275044083595198</v>
      </c>
      <c r="K125" s="1">
        <v>0.57731115818023604</v>
      </c>
      <c r="L125" s="1">
        <v>0.68837428092956499</v>
      </c>
      <c r="M125" s="1">
        <v>0.111063122749328</v>
      </c>
    </row>
    <row r="126" spans="1:13" x14ac:dyDescent="0.25">
      <c r="A126">
        <v>124</v>
      </c>
      <c r="B126">
        <v>40</v>
      </c>
      <c r="C126">
        <v>20</v>
      </c>
      <c r="D126">
        <v>0.3</v>
      </c>
      <c r="E126" s="1">
        <v>0.62682485580444303</v>
      </c>
      <c r="F126" s="1">
        <v>0.63649141788482599</v>
      </c>
      <c r="G126" s="1">
        <v>4.5535203069448402E-2</v>
      </c>
      <c r="H126" s="1">
        <v>0.43599289655685403</v>
      </c>
      <c r="I126" s="1">
        <v>0.77072227001190097</v>
      </c>
      <c r="J126" s="1">
        <v>0.334729373455047</v>
      </c>
      <c r="K126" s="1">
        <v>0.56514149904251099</v>
      </c>
      <c r="L126" s="1">
        <v>0.67376017570495605</v>
      </c>
      <c r="M126" s="1">
        <v>0.108618676662445</v>
      </c>
    </row>
    <row r="127" spans="1:13" x14ac:dyDescent="0.25">
      <c r="A127">
        <v>125</v>
      </c>
      <c r="B127">
        <v>30</v>
      </c>
      <c r="C127">
        <v>25</v>
      </c>
      <c r="D127">
        <v>0.6</v>
      </c>
      <c r="E127" s="1">
        <v>0.48264473676681502</v>
      </c>
      <c r="F127" s="1">
        <v>0.47815746068954401</v>
      </c>
      <c r="G127" s="1">
        <v>4.1434224694967201E-2</v>
      </c>
      <c r="H127" s="1">
        <v>0.370088040828704</v>
      </c>
      <c r="I127" s="1">
        <v>0.63550418615341098</v>
      </c>
      <c r="J127" s="1">
        <v>0.26541614532470698</v>
      </c>
      <c r="K127" s="1">
        <v>0.43264243006706199</v>
      </c>
      <c r="L127" s="1">
        <v>0.54019659757614102</v>
      </c>
      <c r="M127" s="1">
        <v>0.10755416750907799</v>
      </c>
    </row>
    <row r="128" spans="1:13" x14ac:dyDescent="0.25">
      <c r="A128">
        <v>126</v>
      </c>
      <c r="B128">
        <v>40</v>
      </c>
      <c r="C128">
        <v>15</v>
      </c>
      <c r="D128">
        <v>0.2</v>
      </c>
      <c r="E128" s="1">
        <v>0.70070344209670998</v>
      </c>
      <c r="F128" s="1">
        <v>0.69555699825286799</v>
      </c>
      <c r="G128" s="1">
        <v>4.6927068382501602E-2</v>
      </c>
      <c r="H128" s="1">
        <v>0.49422085285186701</v>
      </c>
      <c r="I128" s="1">
        <v>0.90143823623657204</v>
      </c>
      <c r="J128" s="1">
        <v>0.40721738338470398</v>
      </c>
      <c r="K128" s="1">
        <v>0.65084099769592196</v>
      </c>
      <c r="L128" s="1">
        <v>0.75701206922531095</v>
      </c>
      <c r="M128" s="1">
        <v>0.106171071529388</v>
      </c>
    </row>
    <row r="129" spans="1:13" x14ac:dyDescent="0.25">
      <c r="A129">
        <v>127</v>
      </c>
      <c r="B129">
        <v>40</v>
      </c>
      <c r="C129">
        <v>20</v>
      </c>
      <c r="D129">
        <v>0.6</v>
      </c>
      <c r="E129" s="1">
        <v>0.47346374392509399</v>
      </c>
      <c r="F129" s="1">
        <v>0.46979978680610601</v>
      </c>
      <c r="G129" s="1">
        <v>4.1461646556854199E-2</v>
      </c>
      <c r="H129" s="1">
        <v>0.34508183598518299</v>
      </c>
      <c r="I129" s="1">
        <v>0.645677030086517</v>
      </c>
      <c r="J129" s="1">
        <v>0.30059519410133301</v>
      </c>
      <c r="K129" s="1">
        <v>0.423557758331298</v>
      </c>
      <c r="L129" s="1">
        <v>0.52946037054061801</v>
      </c>
      <c r="M129" s="1">
        <v>0.10590261220932</v>
      </c>
    </row>
    <row r="130" spans="1:13" x14ac:dyDescent="0.25">
      <c r="A130">
        <v>128</v>
      </c>
      <c r="B130">
        <v>30</v>
      </c>
      <c r="C130">
        <v>20</v>
      </c>
      <c r="D130">
        <v>0.3</v>
      </c>
      <c r="E130" s="1">
        <v>0.62568724155426003</v>
      </c>
      <c r="F130" s="1">
        <v>0.63249361515045099</v>
      </c>
      <c r="G130" s="1">
        <v>4.26461920142173E-2</v>
      </c>
      <c r="H130" s="1">
        <v>0.424041777849197</v>
      </c>
      <c r="I130" s="1">
        <v>0.77172183990478505</v>
      </c>
      <c r="J130" s="1">
        <v>0.34768006205558699</v>
      </c>
      <c r="K130" s="1">
        <v>0.56758576631545998</v>
      </c>
      <c r="L130" s="1">
        <v>0.67235291004180897</v>
      </c>
      <c r="M130" s="1">
        <v>0.104767143726348</v>
      </c>
    </row>
    <row r="131" spans="1:13" x14ac:dyDescent="0.25">
      <c r="A131">
        <v>129</v>
      </c>
      <c r="B131">
        <v>50</v>
      </c>
      <c r="C131">
        <v>10</v>
      </c>
      <c r="D131">
        <v>0.6</v>
      </c>
      <c r="E131" s="1">
        <v>0.50417780876159601</v>
      </c>
      <c r="F131" s="1">
        <v>0.50069457292556696</v>
      </c>
      <c r="G131" s="1">
        <v>4.1378255933523102E-2</v>
      </c>
      <c r="H131" s="1">
        <v>0.39240416884422302</v>
      </c>
      <c r="I131" s="1">
        <v>0.66571503877639704</v>
      </c>
      <c r="J131" s="1">
        <v>0.27331086993217402</v>
      </c>
      <c r="K131" s="1">
        <v>0.45419806241989102</v>
      </c>
      <c r="L131" s="1">
        <v>0.55875706672668402</v>
      </c>
      <c r="M131" s="1">
        <v>0.104559004306793</v>
      </c>
    </row>
    <row r="132" spans="1:13" x14ac:dyDescent="0.25">
      <c r="A132">
        <v>130</v>
      </c>
      <c r="B132">
        <v>30</v>
      </c>
      <c r="C132">
        <v>20</v>
      </c>
      <c r="D132">
        <v>0.6</v>
      </c>
      <c r="E132" s="1">
        <v>0.497808396816253</v>
      </c>
      <c r="F132" s="1">
        <v>0.49442678689956598</v>
      </c>
      <c r="G132" s="1">
        <v>4.0159642696380601E-2</v>
      </c>
      <c r="H132" s="1">
        <v>0.40530195832252502</v>
      </c>
      <c r="I132" s="1">
        <v>0.63973963260650601</v>
      </c>
      <c r="J132" s="1">
        <v>0.23443767428398099</v>
      </c>
      <c r="K132" s="1">
        <v>0.44938015937805098</v>
      </c>
      <c r="L132" s="1">
        <v>0.55320167541503895</v>
      </c>
      <c r="M132" s="1">
        <v>0.103821516036987</v>
      </c>
    </row>
    <row r="133" spans="1:13" x14ac:dyDescent="0.25">
      <c r="A133">
        <v>131</v>
      </c>
      <c r="B133">
        <v>50</v>
      </c>
      <c r="C133">
        <v>20</v>
      </c>
      <c r="D133">
        <v>0.3</v>
      </c>
      <c r="E133" s="1">
        <v>0.63153302669525102</v>
      </c>
      <c r="F133" s="1">
        <v>0.64277476072311401</v>
      </c>
      <c r="G133" s="1">
        <v>4.3641757220029803E-2</v>
      </c>
      <c r="H133" s="1">
        <v>0.402482420206069</v>
      </c>
      <c r="I133" s="1">
        <v>0.73373222351074197</v>
      </c>
      <c r="J133" s="1">
        <v>0.33124980330467202</v>
      </c>
      <c r="K133" s="1">
        <v>0.570892453193664</v>
      </c>
      <c r="L133" s="1">
        <v>0.67306429147720304</v>
      </c>
      <c r="M133" s="1">
        <v>0.102171838283538</v>
      </c>
    </row>
    <row r="134" spans="1:13" x14ac:dyDescent="0.25">
      <c r="A134">
        <v>132</v>
      </c>
      <c r="B134">
        <v>20</v>
      </c>
      <c r="C134">
        <v>25</v>
      </c>
      <c r="D134">
        <v>0.6</v>
      </c>
      <c r="E134" s="1">
        <v>0.50076556205749501</v>
      </c>
      <c r="F134" s="1">
        <v>0.49467533826827997</v>
      </c>
      <c r="G134" s="1">
        <v>4.0800277143716798E-2</v>
      </c>
      <c r="H134" s="1">
        <v>0.40096506476402199</v>
      </c>
      <c r="I134" s="1">
        <v>0.64549535512924106</v>
      </c>
      <c r="J134" s="1">
        <v>0.24453029036521901</v>
      </c>
      <c r="K134" s="1">
        <v>0.454689621925354</v>
      </c>
      <c r="L134" s="1">
        <v>0.55675613880157404</v>
      </c>
      <c r="M134" s="1">
        <v>0.10206651687622</v>
      </c>
    </row>
    <row r="135" spans="1:13" x14ac:dyDescent="0.25">
      <c r="A135">
        <v>133</v>
      </c>
      <c r="B135">
        <v>40</v>
      </c>
      <c r="C135">
        <v>15</v>
      </c>
      <c r="D135">
        <v>0.6</v>
      </c>
      <c r="E135" s="1">
        <v>0.49129450321197499</v>
      </c>
      <c r="F135" s="1">
        <v>0.48994749784469599</v>
      </c>
      <c r="G135" s="1">
        <v>4.0312435477972003E-2</v>
      </c>
      <c r="H135" s="1">
        <v>0.367717385292053</v>
      </c>
      <c r="I135" s="1">
        <v>0.63477015495300204</v>
      </c>
      <c r="J135" s="1">
        <v>0.26705276966094899</v>
      </c>
      <c r="K135" s="1">
        <v>0.442592293024063</v>
      </c>
      <c r="L135" s="1">
        <v>0.54464787244796697</v>
      </c>
      <c r="M135" s="1">
        <v>0.102055579423904</v>
      </c>
    </row>
    <row r="136" spans="1:13" x14ac:dyDescent="0.25">
      <c r="A136">
        <v>134</v>
      </c>
      <c r="B136">
        <v>50</v>
      </c>
      <c r="C136">
        <v>15</v>
      </c>
      <c r="D136">
        <v>0.6</v>
      </c>
      <c r="E136" s="1">
        <v>0.47915527224540699</v>
      </c>
      <c r="F136" s="1">
        <v>0.47837105393409701</v>
      </c>
      <c r="G136" s="1">
        <v>4.1354268789291299E-2</v>
      </c>
      <c r="H136" s="1">
        <v>0.35596051812171903</v>
      </c>
      <c r="I136" s="1">
        <v>0.64974707365036</v>
      </c>
      <c r="J136" s="1">
        <v>0.29378655552864003</v>
      </c>
      <c r="K136" s="1">
        <v>0.42788091301918002</v>
      </c>
      <c r="L136" s="1">
        <v>0.529657483100891</v>
      </c>
      <c r="M136" s="1">
        <v>0.10177657008171</v>
      </c>
    </row>
    <row r="137" spans="1:13" x14ac:dyDescent="0.25">
      <c r="A137">
        <v>135</v>
      </c>
      <c r="B137">
        <v>30</v>
      </c>
      <c r="C137">
        <v>10</v>
      </c>
      <c r="D137">
        <v>0.6</v>
      </c>
      <c r="E137" s="1">
        <v>0.51618802547454801</v>
      </c>
      <c r="F137" s="1">
        <v>0.51274788379669101</v>
      </c>
      <c r="G137" s="1">
        <v>4.0553051978349602E-2</v>
      </c>
      <c r="H137" s="1">
        <v>0.411343693733215</v>
      </c>
      <c r="I137" s="1">
        <v>0.67010927200317305</v>
      </c>
      <c r="J137" s="1">
        <v>0.258765578269958</v>
      </c>
      <c r="K137" s="1">
        <v>0.469106465578079</v>
      </c>
      <c r="L137" s="1">
        <v>0.570451140403747</v>
      </c>
      <c r="M137" s="1">
        <v>0.101344674825668</v>
      </c>
    </row>
    <row r="138" spans="1:13" x14ac:dyDescent="0.25">
      <c r="A138">
        <v>136</v>
      </c>
      <c r="B138">
        <v>20</v>
      </c>
      <c r="C138">
        <v>20</v>
      </c>
      <c r="D138">
        <v>0.6</v>
      </c>
      <c r="E138" s="1">
        <v>0.50915789604187001</v>
      </c>
      <c r="F138" s="1">
        <v>0.50249218940734797</v>
      </c>
      <c r="G138" s="1">
        <v>4.0335632860660497E-2</v>
      </c>
      <c r="H138" s="1">
        <v>0.412334203720092</v>
      </c>
      <c r="I138" s="1">
        <v>0.67048901319503695</v>
      </c>
      <c r="J138" s="1">
        <v>0.25815480947494501</v>
      </c>
      <c r="K138" s="1">
        <v>0.46319487690925598</v>
      </c>
      <c r="L138" s="1">
        <v>0.56431621313095004</v>
      </c>
      <c r="M138" s="1">
        <v>0.101121336221694</v>
      </c>
    </row>
    <row r="139" spans="1:13" x14ac:dyDescent="0.25">
      <c r="A139">
        <v>137</v>
      </c>
      <c r="B139">
        <v>40</v>
      </c>
      <c r="C139">
        <v>10</v>
      </c>
      <c r="D139">
        <v>0.6</v>
      </c>
      <c r="E139" s="1">
        <v>0.50585907697677601</v>
      </c>
      <c r="F139" s="1">
        <v>0.50251972675323398</v>
      </c>
      <c r="G139" s="1">
        <v>3.9547499269247E-2</v>
      </c>
      <c r="H139" s="1">
        <v>0.40127295255661</v>
      </c>
      <c r="I139" s="1">
        <v>0.66274428367614702</v>
      </c>
      <c r="J139" s="1">
        <v>0.26147133111953702</v>
      </c>
      <c r="K139" s="1">
        <v>0.45852869749069203</v>
      </c>
      <c r="L139" s="1">
        <v>0.55679726600646895</v>
      </c>
      <c r="M139" s="1">
        <v>9.8268568515777505E-2</v>
      </c>
    </row>
    <row r="140" spans="1:13" x14ac:dyDescent="0.25">
      <c r="A140">
        <v>138</v>
      </c>
      <c r="B140">
        <v>30</v>
      </c>
      <c r="C140">
        <v>15</v>
      </c>
      <c r="D140">
        <v>0.6</v>
      </c>
      <c r="E140" s="1">
        <v>0.50789558887481601</v>
      </c>
      <c r="F140" s="1">
        <v>0.50403767824172896</v>
      </c>
      <c r="G140" s="1">
        <v>3.8723692297935403E-2</v>
      </c>
      <c r="H140" s="1">
        <v>0.408466726541519</v>
      </c>
      <c r="I140" s="1">
        <v>0.65576678514480502</v>
      </c>
      <c r="J140" s="1">
        <v>0.24730005860328599</v>
      </c>
      <c r="K140" s="1">
        <v>0.461814284324646</v>
      </c>
      <c r="L140" s="1">
        <v>0.55991512537002497</v>
      </c>
      <c r="M140" s="1">
        <v>9.8100841045379597E-2</v>
      </c>
    </row>
    <row r="141" spans="1:13" x14ac:dyDescent="0.25">
      <c r="A141">
        <v>139</v>
      </c>
      <c r="B141">
        <v>40</v>
      </c>
      <c r="C141">
        <v>25</v>
      </c>
      <c r="D141">
        <v>0.3</v>
      </c>
      <c r="E141" s="1">
        <v>0.622558712959289</v>
      </c>
      <c r="F141" s="1">
        <v>0.63142210245132402</v>
      </c>
      <c r="G141" s="1">
        <v>3.9855863898992497E-2</v>
      </c>
      <c r="H141" s="1">
        <v>0.42448478937148998</v>
      </c>
      <c r="I141" s="1">
        <v>0.708623647689819</v>
      </c>
      <c r="J141" s="1">
        <v>0.28413885831832802</v>
      </c>
      <c r="K141" s="1">
        <v>0.56747877597808805</v>
      </c>
      <c r="L141" s="1">
        <v>0.663169264793396</v>
      </c>
      <c r="M141" s="1">
        <v>9.5690488815307603E-2</v>
      </c>
    </row>
    <row r="142" spans="1:13" x14ac:dyDescent="0.25">
      <c r="A142">
        <v>140</v>
      </c>
      <c r="B142">
        <v>20</v>
      </c>
      <c r="C142">
        <v>25</v>
      </c>
      <c r="D142">
        <v>0.2</v>
      </c>
      <c r="E142" s="1">
        <v>0.66676539182662897</v>
      </c>
      <c r="F142" s="1">
        <v>0.66675740480422896</v>
      </c>
      <c r="G142" s="1">
        <v>3.9829548448324197E-2</v>
      </c>
      <c r="H142" s="1">
        <v>0.50125604867935103</v>
      </c>
      <c r="I142" s="1">
        <v>0.87211054563522294</v>
      </c>
      <c r="J142" s="1">
        <v>0.37085449695587103</v>
      </c>
      <c r="K142" s="1">
        <v>0.61900287866592396</v>
      </c>
      <c r="L142" s="1">
        <v>0.71458488702774003</v>
      </c>
      <c r="M142" s="1">
        <v>9.5582008361816406E-2</v>
      </c>
    </row>
    <row r="143" spans="1:13" x14ac:dyDescent="0.25">
      <c r="A143">
        <v>141</v>
      </c>
      <c r="B143">
        <v>30</v>
      </c>
      <c r="C143">
        <v>25</v>
      </c>
      <c r="D143">
        <v>0.3</v>
      </c>
      <c r="E143" s="1">
        <v>0.61707621812820401</v>
      </c>
      <c r="F143" s="1">
        <v>0.62368547916412298</v>
      </c>
      <c r="G143" s="1">
        <v>3.8335900753736399E-2</v>
      </c>
      <c r="H143" s="1">
        <v>0.43857607245445202</v>
      </c>
      <c r="I143" s="1">
        <v>0.71974766254425004</v>
      </c>
      <c r="J143" s="1">
        <v>0.28117159008979797</v>
      </c>
      <c r="K143" s="1">
        <v>0.56331753730773904</v>
      </c>
      <c r="L143" s="1">
        <v>0.65887981653213501</v>
      </c>
      <c r="M143" s="1">
        <v>9.5562279224395696E-2</v>
      </c>
    </row>
    <row r="144" spans="1:13" x14ac:dyDescent="0.25">
      <c r="A144">
        <v>142</v>
      </c>
      <c r="B144">
        <v>30</v>
      </c>
      <c r="C144">
        <v>20</v>
      </c>
      <c r="D144">
        <v>0.2</v>
      </c>
      <c r="E144" s="1">
        <v>0.677298843860626</v>
      </c>
      <c r="F144" s="1">
        <v>0.67489612102508501</v>
      </c>
      <c r="G144" s="1">
        <v>3.77078093588352E-2</v>
      </c>
      <c r="H144" s="1">
        <v>0.52823007106780995</v>
      </c>
      <c r="I144" s="1">
        <v>0.86571180820464999</v>
      </c>
      <c r="J144" s="1">
        <v>0.33748173713683999</v>
      </c>
      <c r="K144" s="1">
        <v>0.63395792245864802</v>
      </c>
      <c r="L144" s="1">
        <v>0.72397315502166704</v>
      </c>
      <c r="M144" s="1">
        <v>9.0015232563018799E-2</v>
      </c>
    </row>
    <row r="145" spans="1:13" x14ac:dyDescent="0.25">
      <c r="A145">
        <v>143</v>
      </c>
      <c r="B145">
        <v>50</v>
      </c>
      <c r="C145">
        <v>15</v>
      </c>
      <c r="D145">
        <v>0.2</v>
      </c>
      <c r="E145" s="1">
        <v>0.70014095306396396</v>
      </c>
      <c r="F145" s="1">
        <v>0.69582372903823797</v>
      </c>
      <c r="G145" s="1">
        <v>3.8216065615415497E-2</v>
      </c>
      <c r="H145" s="1">
        <v>0.53463107347488403</v>
      </c>
      <c r="I145" s="1">
        <v>0.88582366704940796</v>
      </c>
      <c r="J145" s="1">
        <v>0.35119259357452298</v>
      </c>
      <c r="K145" s="1">
        <v>0.66028082370758001</v>
      </c>
      <c r="L145" s="1">
        <v>0.74739605188369695</v>
      </c>
      <c r="M145" s="1">
        <v>8.7115228176116902E-2</v>
      </c>
    </row>
    <row r="146" spans="1:13" x14ac:dyDescent="0.25">
      <c r="A146">
        <v>144</v>
      </c>
      <c r="B146">
        <v>50</v>
      </c>
      <c r="C146">
        <v>25</v>
      </c>
      <c r="D146">
        <v>0.3</v>
      </c>
      <c r="E146" s="1">
        <v>0.62955284118652299</v>
      </c>
      <c r="F146" s="1">
        <v>0.63969099521636896</v>
      </c>
      <c r="G146" s="1">
        <v>3.9274923503398798E-2</v>
      </c>
      <c r="H146" s="1">
        <v>0.42870187759399397</v>
      </c>
      <c r="I146" s="1">
        <v>0.71755427122116</v>
      </c>
      <c r="J146" s="1">
        <v>0.28885239362716603</v>
      </c>
      <c r="K146" s="1">
        <v>0.58028018474578802</v>
      </c>
      <c r="L146" s="1">
        <v>0.666245818138122</v>
      </c>
      <c r="M146" s="1">
        <v>8.5965633392333901E-2</v>
      </c>
    </row>
    <row r="147" spans="1:13" x14ac:dyDescent="0.25">
      <c r="A147">
        <v>145</v>
      </c>
      <c r="B147">
        <v>40</v>
      </c>
      <c r="C147">
        <v>20</v>
      </c>
      <c r="D147">
        <v>0.2</v>
      </c>
      <c r="E147" s="1">
        <v>0.68058449029922397</v>
      </c>
      <c r="F147" s="1">
        <v>0.67887049913406305</v>
      </c>
      <c r="G147" s="1">
        <v>3.3335339277982698E-2</v>
      </c>
      <c r="H147" s="1">
        <v>0.50269806385040205</v>
      </c>
      <c r="I147" s="1">
        <v>0.82954180240631104</v>
      </c>
      <c r="J147" s="1">
        <v>0.32684373855590798</v>
      </c>
      <c r="K147" s="1">
        <v>0.6456298828125</v>
      </c>
      <c r="L147" s="1">
        <v>0.72071492671966497</v>
      </c>
      <c r="M147" s="1">
        <v>7.50850439071655E-2</v>
      </c>
    </row>
    <row r="148" spans="1:13" x14ac:dyDescent="0.25">
      <c r="A148">
        <v>146</v>
      </c>
      <c r="B148">
        <v>30</v>
      </c>
      <c r="C148">
        <v>25</v>
      </c>
      <c r="D148">
        <v>0.2</v>
      </c>
      <c r="E148" s="1">
        <v>0.66356962919235196</v>
      </c>
      <c r="F148" s="1">
        <v>0.66376119852065996</v>
      </c>
      <c r="G148" s="1">
        <v>2.9257424175739202E-2</v>
      </c>
      <c r="H148" s="1">
        <v>0.53769814968109098</v>
      </c>
      <c r="I148" s="1">
        <v>0.83048641681671098</v>
      </c>
      <c r="J148" s="1">
        <v>0.29278826713562001</v>
      </c>
      <c r="K148" s="1">
        <v>0.62822163105010898</v>
      </c>
      <c r="L148" s="1">
        <v>0.696469366550445</v>
      </c>
      <c r="M148" s="1">
        <v>6.8247735500335693E-2</v>
      </c>
    </row>
    <row r="149" spans="1:13" x14ac:dyDescent="0.25">
      <c r="A149">
        <v>147</v>
      </c>
      <c r="B149">
        <v>50</v>
      </c>
      <c r="C149">
        <v>20</v>
      </c>
      <c r="D149">
        <v>0.2</v>
      </c>
      <c r="E149" s="1">
        <v>0.68359351158142001</v>
      </c>
      <c r="F149" s="1">
        <v>0.68262040615081698</v>
      </c>
      <c r="G149" s="1">
        <v>2.7225226163864101E-2</v>
      </c>
      <c r="H149" s="1">
        <v>0.54660278558731001</v>
      </c>
      <c r="I149" s="1">
        <v>0.81917315721511796</v>
      </c>
      <c r="J149" s="1">
        <v>0.27257037162780701</v>
      </c>
      <c r="K149" s="1">
        <v>0.65422672033309903</v>
      </c>
      <c r="L149" s="1">
        <v>0.71649521589279097</v>
      </c>
      <c r="M149" s="1">
        <v>6.22684955596923E-2</v>
      </c>
    </row>
    <row r="150" spans="1:13" x14ac:dyDescent="0.25">
      <c r="A150">
        <v>148</v>
      </c>
      <c r="B150">
        <v>40</v>
      </c>
      <c r="C150">
        <v>25</v>
      </c>
      <c r="D150">
        <v>0.2</v>
      </c>
      <c r="E150" s="1">
        <v>0.66881257295608498</v>
      </c>
      <c r="F150" s="1">
        <v>0.66800844669341997</v>
      </c>
      <c r="G150" s="1">
        <v>2.48052161186933E-2</v>
      </c>
      <c r="H150" s="1">
        <v>0.55304133892059304</v>
      </c>
      <c r="I150" s="1">
        <v>0.80007052421569802</v>
      </c>
      <c r="J150" s="1">
        <v>0.24702918529510401</v>
      </c>
      <c r="K150" s="1">
        <v>0.64107221364974898</v>
      </c>
      <c r="L150" s="1">
        <v>0.69775760173797596</v>
      </c>
      <c r="M150" s="1">
        <v>5.6685388088226298E-2</v>
      </c>
    </row>
    <row r="151" spans="1:13" x14ac:dyDescent="0.25">
      <c r="A151">
        <v>149</v>
      </c>
      <c r="B151">
        <v>50</v>
      </c>
      <c r="C151">
        <v>25</v>
      </c>
      <c r="D151">
        <v>0.2</v>
      </c>
      <c r="E151" s="1">
        <v>0.67535763978958097</v>
      </c>
      <c r="F151" s="1">
        <v>0.67514103651046697</v>
      </c>
      <c r="G151" s="1">
        <v>2.15622093528509E-2</v>
      </c>
      <c r="H151" s="1">
        <v>0.52045202255249001</v>
      </c>
      <c r="I151" s="1">
        <v>0.78039419651031405</v>
      </c>
      <c r="J151" s="1">
        <v>0.25994217395782399</v>
      </c>
      <c r="K151" s="1">
        <v>0.65105599164962702</v>
      </c>
      <c r="L151" s="1">
        <v>0.70095241069793701</v>
      </c>
      <c r="M151" s="1">
        <v>4.9896419048309298E-2</v>
      </c>
    </row>
  </sheetData>
  <autoFilter ref="B1:M151">
    <sortState xmlns:xlrd2="http://schemas.microsoft.com/office/spreadsheetml/2017/richdata2" ref="B2:M151">
      <sortCondition descending="1" ref="M1:M15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frog_results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Zalán Zsiborás</dc:creator>
  <cp:lastModifiedBy>Zalán Tas Zsiborás</cp:lastModifiedBy>
  <dcterms:created xsi:type="dcterms:W3CDTF">2023-12-19T16:35:29Z</dcterms:created>
  <dcterms:modified xsi:type="dcterms:W3CDTF">2023-12-19T16:57:58Z</dcterms:modified>
</cp:coreProperties>
</file>