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kingdom\project\python\openpyxl\"/>
    </mc:Choice>
  </mc:AlternateContent>
  <bookViews>
    <workbookView xWindow="360" yWindow="36" windowWidth="16092" windowHeight="7776" tabRatio="959" activeTab="1"/>
  </bookViews>
  <sheets>
    <sheet name="99和lbm对应关系表" sheetId="11" r:id="rId1"/>
    <sheet name="WIN版交易柜台" sheetId="1" r:id="rId2"/>
    <sheet name="WIN版两融柜台" sheetId="2" r:id="rId3"/>
    <sheet name="U版标准柜台" sheetId="3" r:id="rId4"/>
    <sheet name="U版平安柜台" sheetId="4" r:id="rId5"/>
    <sheet name="U版两融柜台" sheetId="5" r:id="rId6"/>
    <sheet name="对接订单" sheetId="12" r:id="rId7"/>
    <sheet name="统一认证" sheetId="13" r:id="rId8"/>
    <sheet name="对接期权" sheetId="26" r:id="rId9"/>
    <sheet name="对接支付" sheetId="15" r:id="rId10"/>
    <sheet name="对接资金管理" sheetId="17" r:id="rId11"/>
    <sheet name="对接OTC" sheetId="18" r:id="rId12"/>
    <sheet name="对接CRM" sheetId="19" r:id="rId13"/>
    <sheet name="对接Gold" sheetId="20" r:id="rId14"/>
    <sheet name="OTC2账户" sheetId="21" r:id="rId15"/>
    <sheet name="对接影像" sheetId="22" r:id="rId16"/>
    <sheet name="期权2账户" sheetId="23" r:id="rId17"/>
    <sheet name="对接恒生" sheetId="24" r:id="rId18"/>
    <sheet name="U版期货" sheetId="27" r:id="rId19"/>
    <sheet name="MID对接" sheetId="6" r:id="rId20"/>
  </sheets>
  <definedNames>
    <definedName name="_xlnm._FilterDatabase" localSheetId="1" hidden="1">WIN版交易柜台!$A$1:$A$198</definedName>
    <definedName name="_xlnm._FilterDatabase" localSheetId="2" hidden="1">WIN版两融柜台!$A$1:$E$1</definedName>
  </definedNames>
  <calcPr calcId="124519" calcOnSave="0"/>
</workbook>
</file>

<file path=xl/sharedStrings.xml><?xml version="1.0" encoding="utf-8"?>
<sst xmlns="http://schemas.openxmlformats.org/spreadsheetml/2006/main" count="7632" uniqueCount="2354">
  <si>
    <t>所属系统</t>
    <phoneticPr fontId="1" type="noConversion"/>
  </si>
  <si>
    <t>接口描述</t>
    <phoneticPr fontId="3" type="noConversion"/>
  </si>
  <si>
    <t>账户LBM编号</t>
    <phoneticPr fontId="1" type="noConversion"/>
  </si>
  <si>
    <t>接口LBM编号</t>
    <phoneticPr fontId="1" type="noConversion"/>
  </si>
  <si>
    <t>WIN版交易柜台</t>
  </si>
  <si>
    <t>L1100102</t>
  </si>
  <si>
    <t>客户联合开户</t>
  </si>
  <si>
    <t>代理人联合开户</t>
  </si>
  <si>
    <t>L1100401</t>
  </si>
  <si>
    <t>设置代理人操作渠道</t>
  </si>
  <si>
    <t>L1100403</t>
  </si>
  <si>
    <t>设置代理人类别</t>
  </si>
  <si>
    <t>L1100404</t>
  </si>
  <si>
    <t>L1100125</t>
  </si>
  <si>
    <t>不合格休眠客户激活</t>
  </si>
  <si>
    <t>L1100128</t>
  </si>
  <si>
    <t>L1100405</t>
  </si>
  <si>
    <t>代理人状态修改</t>
  </si>
  <si>
    <t>休眠不合格账户另库</t>
  </si>
  <si>
    <t>L1100406</t>
  </si>
  <si>
    <t>代理人销户</t>
  </si>
  <si>
    <t>L1100201</t>
  </si>
  <si>
    <t>L1100016</t>
  </si>
  <si>
    <t>用户拓展信息维护</t>
  </si>
  <si>
    <t>用户职业信息设置</t>
  </si>
  <si>
    <t>L1100007</t>
  </si>
  <si>
    <t>用户联系人资料维护</t>
  </si>
  <si>
    <t>L1100008</t>
  </si>
  <si>
    <t>L1100006</t>
  </si>
  <si>
    <t>机构用户资料设置</t>
  </si>
  <si>
    <t>L1100112</t>
  </si>
  <si>
    <t>客户销户</t>
  </si>
  <si>
    <t>操作员状态修改</t>
  </si>
  <si>
    <t>L1100205</t>
  </si>
  <si>
    <t>操作员行政关系迁移</t>
  </si>
  <si>
    <t>L1100206</t>
  </si>
  <si>
    <t>操作员销户</t>
  </si>
  <si>
    <t>L1100207</t>
  </si>
  <si>
    <t>L1100009</t>
  </si>
  <si>
    <t>用户密码维护</t>
  </si>
  <si>
    <t>用户密码维护(供外围系统调用、不校验密码策略)</t>
  </si>
  <si>
    <t>L1190002</t>
  </si>
  <si>
    <t>用户密码维护(供外围系统调用、需要在注册表中配置外围密码加解密插件名称及加解密函数入口)</t>
  </si>
  <si>
    <t>L1190001</t>
  </si>
  <si>
    <t>资产帐户开户</t>
  </si>
  <si>
    <t>L1202001</t>
  </si>
  <si>
    <t>开设保证金账户</t>
  </si>
  <si>
    <t>资产帐户销户</t>
  </si>
  <si>
    <t>L1202004</t>
  </si>
  <si>
    <t>资产帐户状态维护</t>
  </si>
  <si>
    <t>L1202002</t>
  </si>
  <si>
    <t>股东账户设置</t>
  </si>
  <si>
    <t>L2100117</t>
  </si>
  <si>
    <t>资产帐户分类维护</t>
  </si>
  <si>
    <t>L1202003</t>
  </si>
  <si>
    <t>L1100131</t>
  </si>
  <si>
    <t>修改客户分支</t>
  </si>
  <si>
    <t>维护资产账户利率</t>
  </si>
  <si>
    <t>L1202010</t>
  </si>
  <si>
    <t>证券账户开户</t>
  </si>
  <si>
    <t>L2100100</t>
  </si>
  <si>
    <t>证券账户指定交易</t>
  </si>
  <si>
    <t>L2100105</t>
  </si>
  <si>
    <t>用户普通资料修改</t>
  </si>
  <si>
    <t>L1100004</t>
  </si>
  <si>
    <t>用户重要资料修改</t>
  </si>
  <si>
    <t>L1100003</t>
  </si>
  <si>
    <t>客户所属类别修改</t>
  </si>
  <si>
    <t>L1100107</t>
  </si>
  <si>
    <t>客户可操作渠道修改</t>
  </si>
  <si>
    <t>L1100105</t>
  </si>
  <si>
    <t>客户状态修改</t>
  </si>
  <si>
    <t>L1100109</t>
  </si>
  <si>
    <t>客户其它资料修改</t>
  </si>
  <si>
    <t>L1100110</t>
  </si>
  <si>
    <t>代理交易权限设置</t>
  </si>
  <si>
    <t>L2100108</t>
  </si>
  <si>
    <t>设置证券账户指定交易状态</t>
  </si>
  <si>
    <t>L2100110</t>
  </si>
  <si>
    <t>修改证券账户默认席位</t>
  </si>
  <si>
    <t>证券账户登记资料变更</t>
  </si>
  <si>
    <t>L2100102</t>
  </si>
  <si>
    <t>证券账户状态变更</t>
  </si>
  <si>
    <t>L2100103</t>
  </si>
  <si>
    <t>证券账户转托管</t>
  </si>
  <si>
    <t>L2100104</t>
  </si>
  <si>
    <t>证券账户销户</t>
  </si>
  <si>
    <t>L2100101</t>
  </si>
  <si>
    <t>默认资产账户设置（内部迁移）</t>
  </si>
  <si>
    <t>L2100106</t>
  </si>
  <si>
    <t>L3300302</t>
  </si>
  <si>
    <t>L3300313</t>
  </si>
  <si>
    <t>基金账户注册基金账户</t>
  </si>
  <si>
    <t>L3300301</t>
  </si>
  <si>
    <t>L3300303</t>
  </si>
  <si>
    <t>基金账户撤指定</t>
  </si>
  <si>
    <t>L3300304</t>
  </si>
  <si>
    <t>基金账户资料变更</t>
  </si>
  <si>
    <t>基金账户销户</t>
  </si>
  <si>
    <t>L3300314</t>
  </si>
  <si>
    <t>基金账户单边销户</t>
  </si>
  <si>
    <t>L3300305</t>
  </si>
  <si>
    <t>设置基金分红方式</t>
  </si>
  <si>
    <t>基金自动开户协议设置</t>
  </si>
  <si>
    <t>L2100310</t>
  </si>
  <si>
    <t>基金资产查询</t>
  </si>
  <si>
    <t>L2100307</t>
  </si>
  <si>
    <t>基金份额转托管转出</t>
  </si>
  <si>
    <t>L2100311</t>
  </si>
  <si>
    <t>基金内部转托管</t>
  </si>
  <si>
    <t>L2100312</t>
  </si>
  <si>
    <t>非现场开户保证金扣费</t>
  </si>
  <si>
    <t>L1100712</t>
  </si>
  <si>
    <t>客户资金资产信息查询</t>
  </si>
  <si>
    <t>L1262002</t>
  </si>
  <si>
    <t>证券资产查询</t>
  </si>
  <si>
    <t>L2160300</t>
  </si>
  <si>
    <t>查询客户签约信息</t>
  </si>
  <si>
    <t>L1262562</t>
  </si>
  <si>
    <t>查询私有外部机构</t>
  </si>
  <si>
    <t>L1262561</t>
  </si>
  <si>
    <t>券商发起存管签约</t>
  </si>
  <si>
    <t>L1202538</t>
  </si>
  <si>
    <t>L1202536</t>
  </si>
  <si>
    <t>L1202537</t>
  </si>
  <si>
    <t>券商发起银证开户(包括转帐开户,预指定银行)</t>
  </si>
  <si>
    <t>券商发起银证开户(包括转帐开户,预指定银行) 只提供统一开户平台使用</t>
  </si>
  <si>
    <t>券商发起银证销户(包括转帐,存管)</t>
  </si>
  <si>
    <t>L1202539</t>
  </si>
  <si>
    <t>券商发起证券转银行</t>
  </si>
  <si>
    <t>L1202532</t>
  </si>
  <si>
    <t>券商发起同步利息归本</t>
  </si>
  <si>
    <t>L1202542</t>
  </si>
  <si>
    <t>查询银证业务流水</t>
  </si>
  <si>
    <t>L1262563</t>
  </si>
  <si>
    <t>销户检查</t>
  </si>
  <si>
    <t>L1160102</t>
  </si>
  <si>
    <t>客户创新业务资质申请</t>
  </si>
  <si>
    <t>L1100133</t>
  </si>
  <si>
    <t>客户协议维护</t>
  </si>
  <si>
    <t>L1100123</t>
  </si>
  <si>
    <t>L1100144</t>
  </si>
  <si>
    <t>证券账户销户恢复</t>
  </si>
  <si>
    <t>L2100109</t>
  </si>
  <si>
    <t>资产账户销户恢复</t>
  </si>
  <si>
    <t>L1202222</t>
  </si>
  <si>
    <t>客户销户恢复</t>
  </si>
  <si>
    <t>L1100124</t>
  </si>
  <si>
    <t>银证帐户设置(目前直接调用柜台接口)</t>
  </si>
  <si>
    <t>L1202607</t>
  </si>
  <si>
    <t>接收三方存管系统返回银行三方存管关系激活结果</t>
  </si>
  <si>
    <t>L1202412</t>
  </si>
  <si>
    <t>券商发起同步客户资料</t>
  </si>
  <si>
    <t>L1202541</t>
  </si>
  <si>
    <t>柜台客户资料核对数据导出</t>
  </si>
  <si>
    <t>L1160500</t>
  </si>
  <si>
    <t>柜台股东资料核对数据导出</t>
  </si>
  <si>
    <t>柜台银证账户核对数据导出</t>
  </si>
  <si>
    <t>柜台基金账户核对数据导出</t>
  </si>
  <si>
    <t>柜台密码变动数据导出</t>
  </si>
  <si>
    <t>签约关系设置(目前直接调用柜台接口)</t>
  </si>
  <si>
    <t>L1202608</t>
  </si>
  <si>
    <t>L1100129</t>
  </si>
  <si>
    <t>三方存管券商余额调减</t>
  </si>
  <si>
    <t>L1100130</t>
  </si>
  <si>
    <t>三方存管券商余额调加</t>
  </si>
  <si>
    <t>休眠不合格客户休眠另库</t>
  </si>
  <si>
    <t>证券账户激活(不合格休眠账户)</t>
  </si>
  <si>
    <t>L2100111</t>
  </si>
  <si>
    <t>股东账户休眠、不合格处理</t>
  </si>
  <si>
    <t>L2100113</t>
  </si>
  <si>
    <t>用户调查作答</t>
  </si>
  <si>
    <t>L1100014</t>
  </si>
  <si>
    <t>L1100141</t>
  </si>
  <si>
    <t>用户调查结束</t>
  </si>
  <si>
    <t>L1100015</t>
  </si>
  <si>
    <t>创新业务客户申请资质审核</t>
  </si>
  <si>
    <t>客户磁卡编号修改</t>
  </si>
  <si>
    <t>L1100108</t>
  </si>
  <si>
    <t>自助开通部分委托方式</t>
  </si>
  <si>
    <t>L1190003</t>
  </si>
  <si>
    <t>该接口用于办理单客户多银行业务中，切换主资产账户的操作</t>
  </si>
  <si>
    <t>L2100114</t>
  </si>
  <si>
    <t>L1202007</t>
  </si>
  <si>
    <t>该接口从集中交易中查询交易次数</t>
  </si>
  <si>
    <t>L1160121</t>
  </si>
  <si>
    <t>客户签署协议信息同步</t>
  </si>
  <si>
    <t>客户标示维护</t>
  </si>
  <si>
    <t>L1100136</t>
  </si>
  <si>
    <t>L1160120</t>
  </si>
  <si>
    <t>客户资产总值查询</t>
  </si>
  <si>
    <t>查询交易账户信息</t>
  </si>
  <si>
    <t>客户资料同步(同步到融资融券)</t>
  </si>
  <si>
    <t>L1100132</t>
  </si>
  <si>
    <t>资产帐户币种分户开户</t>
  </si>
  <si>
    <t>设置客户/代理人状态</t>
  </si>
  <si>
    <t>没有对应功能</t>
    <phoneticPr fontId="1" type="noConversion"/>
  </si>
  <si>
    <t>设置资产帐户状态</t>
  </si>
  <si>
    <t>根据前端送来的入参判断融资融券柜台是否存在账户信息(目前直接调用柜台接口)</t>
  </si>
  <si>
    <t>L1265000</t>
  </si>
  <si>
    <t>验证资金账户是否存在</t>
  </si>
  <si>
    <t>查询股东帐户信息</t>
  </si>
  <si>
    <t>查询创业板自然人帐户申报信息</t>
  </si>
  <si>
    <t>设置用户的联系人资料</t>
  </si>
  <si>
    <t>设置用户的职业资料</t>
  </si>
  <si>
    <t>设置机构用户资料</t>
  </si>
  <si>
    <t>股份查询</t>
  </si>
  <si>
    <t>券商发起一步式签约,开户,转帐开户</t>
  </si>
  <si>
    <t>约关系设置(目前直接调用柜台接口)</t>
  </si>
  <si>
    <t>（融资融券）客户联合开户</t>
  </si>
  <si>
    <t>设置客户状态</t>
  </si>
  <si>
    <t>合同终止</t>
  </si>
  <si>
    <t>L1100472</t>
  </si>
  <si>
    <t>推荐人信息操作</t>
  </si>
  <si>
    <t>L1100451</t>
  </si>
  <si>
    <t>融资额度调整</t>
  </si>
  <si>
    <t>L1100471</t>
  </si>
  <si>
    <t>客户额度激活</t>
  </si>
  <si>
    <t>L1100475</t>
  </si>
  <si>
    <t>融资融券利率变更</t>
  </si>
  <si>
    <t>L1100469</t>
  </si>
  <si>
    <t>查询Win版集中交易柜台客户资产总值</t>
  </si>
  <si>
    <t>资格申请推荐人变更</t>
  </si>
  <si>
    <t>L1160457</t>
  </si>
  <si>
    <t>L0106220</t>
  </si>
  <si>
    <t>L0106001</t>
  </si>
  <si>
    <t>客户角色开户</t>
  </si>
  <si>
    <t>L1100103</t>
  </si>
  <si>
    <t>L0105020</t>
  </si>
  <si>
    <t>代理人开户</t>
  </si>
  <si>
    <t>L0105001</t>
  </si>
  <si>
    <t>代理人角色开户</t>
  </si>
  <si>
    <t>L1100402</t>
  </si>
  <si>
    <t>L0105004</t>
  </si>
  <si>
    <t>代理人可操作渠道修改</t>
  </si>
  <si>
    <t>L0105003</t>
  </si>
  <si>
    <t>代理人类别修改</t>
  </si>
  <si>
    <t>L0105005</t>
  </si>
  <si>
    <t>L0105006</t>
  </si>
  <si>
    <t>L0103030</t>
  </si>
  <si>
    <t>操作员开户</t>
  </si>
  <si>
    <t>L0102004</t>
  </si>
  <si>
    <t>L0102006</t>
  </si>
  <si>
    <t>L0102008</t>
  </si>
  <si>
    <t>L0106021</t>
  </si>
  <si>
    <t>L0103005</t>
  </si>
  <si>
    <t>L0103007</t>
  </si>
  <si>
    <t>L0103006</t>
  </si>
  <si>
    <t>L0102015</t>
  </si>
  <si>
    <t>L0107001</t>
  </si>
  <si>
    <t>L0107045</t>
  </si>
  <si>
    <t>客户迁移</t>
  </si>
  <si>
    <t>L1100111</t>
  </si>
  <si>
    <t>L0107009</t>
  </si>
  <si>
    <t>L0107008</t>
  </si>
  <si>
    <t>L0301001</t>
  </si>
  <si>
    <t>L0303010</t>
  </si>
  <si>
    <t>指定交易</t>
  </si>
  <si>
    <t>L0102110</t>
  </si>
  <si>
    <t>L0106301</t>
  </si>
  <si>
    <t>用户联系信息修改</t>
  </si>
  <si>
    <t>L1100005</t>
  </si>
  <si>
    <t>L0106003</t>
  </si>
  <si>
    <t>L0106004</t>
  </si>
  <si>
    <t>L0106008</t>
  </si>
  <si>
    <t>L0106007</t>
  </si>
  <si>
    <t>L0106009</t>
  </si>
  <si>
    <t>L0106015</t>
  </si>
  <si>
    <t>客户代理关系设置(资金业务)</t>
  </si>
  <si>
    <t>L1100117</t>
  </si>
  <si>
    <t>L0106017</t>
  </si>
  <si>
    <t>L0106019</t>
  </si>
  <si>
    <t>L0301041</t>
  </si>
  <si>
    <t>L0301042</t>
  </si>
  <si>
    <t>L0107003</t>
  </si>
  <si>
    <t>L0301201</t>
  </si>
  <si>
    <t>主股东账户设置</t>
  </si>
  <si>
    <t>L0107002</t>
  </si>
  <si>
    <t>L0301007</t>
  </si>
  <si>
    <t>L0303011</t>
  </si>
  <si>
    <t>L0301008</t>
  </si>
  <si>
    <t>L0401001</t>
  </si>
  <si>
    <t>L0401003</t>
  </si>
  <si>
    <t>L0401002</t>
  </si>
  <si>
    <t>L0403005</t>
  </si>
  <si>
    <t>L0400010</t>
  </si>
  <si>
    <t>基金交易行为设置</t>
  </si>
  <si>
    <t>L0403101</t>
  </si>
  <si>
    <t>L0403002</t>
  </si>
  <si>
    <t>L0400213</t>
  </si>
  <si>
    <t>L0107010</t>
  </si>
  <si>
    <t>资产账户利率维护</t>
  </si>
  <si>
    <t>L0107011</t>
  </si>
  <si>
    <t>L0301022</t>
  </si>
  <si>
    <t>L0203001</t>
  </si>
  <si>
    <t>私有银行查询</t>
  </si>
  <si>
    <t>L0206008</t>
  </si>
  <si>
    <t>券商发起签约</t>
  </si>
  <si>
    <t>L0206112</t>
  </si>
  <si>
    <t>L0206021</t>
  </si>
  <si>
    <t>券商发起三方存管解约</t>
  </si>
  <si>
    <t>L0204002</t>
  </si>
  <si>
    <t>资金转出</t>
  </si>
  <si>
    <t>L0107094</t>
  </si>
  <si>
    <t>L0107024</t>
  </si>
  <si>
    <t>利息归本</t>
  </si>
  <si>
    <t>L0204009</t>
  </si>
  <si>
    <t>L0302505</t>
  </si>
  <si>
    <t>L0106013</t>
  </si>
  <si>
    <t>L0106025</t>
  </si>
  <si>
    <t>L0206111</t>
  </si>
  <si>
    <t>银证账户设置</t>
  </si>
  <si>
    <t>L0206022</t>
  </si>
  <si>
    <t>存管签约设置</t>
  </si>
  <si>
    <t>L0102111</t>
  </si>
  <si>
    <t>三方存管同步客户资料到银行</t>
  </si>
  <si>
    <t>L0301005</t>
  </si>
  <si>
    <t>维护默认席位信息</t>
  </si>
  <si>
    <t>L0102115</t>
  </si>
  <si>
    <t>L0102116</t>
  </si>
  <si>
    <t>L0102117</t>
  </si>
  <si>
    <t>L0401039</t>
  </si>
  <si>
    <t>L0106056</t>
  </si>
  <si>
    <t>L0106055</t>
  </si>
  <si>
    <t>休眠不合格客户另库</t>
  </si>
  <si>
    <t>L2100112</t>
  </si>
  <si>
    <t>设置交易帐户限制</t>
  </si>
  <si>
    <t>L0102061</t>
  </si>
  <si>
    <t>L0102010</t>
  </si>
  <si>
    <t>L0300085</t>
  </si>
  <si>
    <t>L1202248</t>
  </si>
  <si>
    <t>资产账户费用分类</t>
  </si>
  <si>
    <t>L0200060</t>
  </si>
  <si>
    <t>该接口用于办理单客户多银行业务中，设置主资产账户</t>
  </si>
  <si>
    <t>L2100115</t>
  </si>
  <si>
    <t>L0200061</t>
  </si>
  <si>
    <t>L0200063</t>
  </si>
  <si>
    <t>该接口用于办理</t>
  </si>
  <si>
    <t>L1202008</t>
  </si>
  <si>
    <t>L0200062</t>
  </si>
  <si>
    <t>该接口从集中交易中查询客资产账户</t>
  </si>
  <si>
    <t>L1202009</t>
  </si>
  <si>
    <t>L0106002</t>
  </si>
  <si>
    <t>客户开户</t>
  </si>
  <si>
    <t>L0102120</t>
  </si>
  <si>
    <t>L0304060</t>
  </si>
  <si>
    <t>L0102011</t>
  </si>
  <si>
    <t>L0301002</t>
  </si>
  <si>
    <t>L0107043</t>
  </si>
  <si>
    <t>U版平安交易柜台</t>
    <phoneticPr fontId="1" type="noConversion"/>
  </si>
  <si>
    <t>L1100128</t>
    <phoneticPr fontId="1" type="noConversion"/>
  </si>
  <si>
    <t>资产帐户迁移</t>
  </si>
  <si>
    <t>客户资料同步(同步到柜台)</t>
  </si>
  <si>
    <t>L1100120</t>
  </si>
  <si>
    <t>L1100035</t>
  </si>
  <si>
    <t>处理DOS录入数据</t>
  </si>
  <si>
    <t>基金账户开户</t>
  </si>
  <si>
    <t>L2100302</t>
  </si>
  <si>
    <t>注册基金账户</t>
  </si>
  <si>
    <t>L2100301</t>
  </si>
  <si>
    <t>L2100300</t>
  </si>
  <si>
    <t>L2100304</t>
  </si>
  <si>
    <t>变更基金账户状态</t>
  </si>
  <si>
    <t>L2100309</t>
  </si>
  <si>
    <t>设置基金交易行为</t>
  </si>
  <si>
    <t>L2100308</t>
  </si>
  <si>
    <t>查询资产账户资金信息</t>
  </si>
  <si>
    <t>L0380488</t>
  </si>
  <si>
    <t>帐户银行帐户查询</t>
  </si>
  <si>
    <t>销户检查(目前直接调用柜台接口)</t>
  </si>
  <si>
    <t>L1202559</t>
  </si>
  <si>
    <t>券商发起银行异步应答</t>
  </si>
  <si>
    <t>券商发起重发请求</t>
  </si>
  <si>
    <t>L1202540</t>
  </si>
  <si>
    <t>L0400204</t>
  </si>
  <si>
    <t>资产账户费用分类设置</t>
  </si>
  <si>
    <t>多方存管客户业务限制</t>
  </si>
  <si>
    <t>L0360001</t>
  </si>
  <si>
    <t>查询资产账户资金信息 包括资产账户状态</t>
  </si>
  <si>
    <t>L0360092</t>
  </si>
  <si>
    <t>L0360093</t>
  </si>
  <si>
    <t>L0360090</t>
  </si>
  <si>
    <t>L0360091</t>
  </si>
  <si>
    <t>同步用户的职业资料</t>
  </si>
  <si>
    <t>同步联系人资料</t>
  </si>
  <si>
    <t>L0360094</t>
  </si>
  <si>
    <t>同步机构法人资料</t>
  </si>
  <si>
    <t>L0360095</t>
  </si>
  <si>
    <t>同步别名信息</t>
  </si>
  <si>
    <t>L0360100</t>
  </si>
  <si>
    <t>同步客户资料</t>
  </si>
  <si>
    <t>L0360089</t>
  </si>
  <si>
    <t>同步创业板协议信息</t>
  </si>
  <si>
    <t>L0360096</t>
  </si>
  <si>
    <t>认证信息同步 资金密码和交易密码</t>
  </si>
  <si>
    <t>L0360161</t>
  </si>
  <si>
    <t>融资融券合同终止</t>
  </si>
  <si>
    <t>L0360644</t>
  </si>
  <si>
    <t>客户平仓预案变更</t>
  </si>
  <si>
    <t>L1100473</t>
  </si>
  <si>
    <t>L0360643</t>
  </si>
  <si>
    <t>L0360152</t>
  </si>
  <si>
    <t>L0360085</t>
  </si>
  <si>
    <t>L0360642</t>
  </si>
  <si>
    <t>所属系统</t>
    <phoneticPr fontId="1" type="noConversion"/>
  </si>
  <si>
    <t>接口LBM编号</t>
    <phoneticPr fontId="1" type="noConversion"/>
  </si>
  <si>
    <t>账户LBM编号</t>
    <phoneticPr fontId="1" type="noConversion"/>
  </si>
  <si>
    <t>接口描述</t>
    <phoneticPr fontId="3" type="noConversion"/>
  </si>
  <si>
    <t>所属系统</t>
  </si>
  <si>
    <t>MID编号</t>
  </si>
  <si>
    <t>账户LBM编号</t>
  </si>
  <si>
    <t>接口描述</t>
  </si>
  <si>
    <t>统一账户</t>
  </si>
  <si>
    <t>L1160108</t>
  </si>
  <si>
    <t>客户资金账户标示查询</t>
  </si>
  <si>
    <t>L1000010</t>
  </si>
  <si>
    <t>查询数据字典：用于前台装载数据字典数据</t>
  </si>
  <si>
    <t>L2100208</t>
  </si>
  <si>
    <t>证券帐户开户中登处理</t>
  </si>
  <si>
    <t>L1160106</t>
  </si>
  <si>
    <t>客户资料查询</t>
  </si>
  <si>
    <t>客户其他资料修改</t>
  </si>
  <si>
    <t>客户拓展资料修改</t>
  </si>
  <si>
    <t>用户密码管理</t>
  </si>
  <si>
    <t>券商发起银证开户</t>
  </si>
  <si>
    <t>L2160201</t>
  </si>
  <si>
    <t>证券账户查询</t>
  </si>
  <si>
    <t>创新业务（报价回购）客户资质审核</t>
  </si>
  <si>
    <t>L1160118</t>
  </si>
  <si>
    <t>报价回购资质审核查询</t>
  </si>
  <si>
    <t>L1100001</t>
  </si>
  <si>
    <t>用户代码产生器</t>
  </si>
  <si>
    <t>客户二次回访标示维护</t>
  </si>
  <si>
    <t>L1160001</t>
  </si>
  <si>
    <t>用户基本资料查询</t>
  </si>
  <si>
    <t>L1100702</t>
  </si>
  <si>
    <t>网上开户影像上传</t>
  </si>
  <si>
    <t>L1100703</t>
  </si>
  <si>
    <t>网上开户影像下载</t>
  </si>
  <si>
    <t>L1100503</t>
  </si>
  <si>
    <t>用户影像描述信息操作</t>
  </si>
  <si>
    <t>L1100012</t>
  </si>
  <si>
    <t>投资者问券-获取试题集</t>
  </si>
  <si>
    <t>投资者问券-提交试题答案</t>
  </si>
  <si>
    <t>L1160011</t>
  </si>
  <si>
    <t>投资者问券-查询历史问券情况</t>
  </si>
  <si>
    <t>L1100081</t>
  </si>
  <si>
    <t>获取预约客户调查作答信息</t>
  </si>
  <si>
    <t>L1202400</t>
  </si>
  <si>
    <t>预约开户-申请</t>
  </si>
  <si>
    <t>L1262400</t>
  </si>
  <si>
    <t>预约开户-查询</t>
  </si>
  <si>
    <t>L1160111</t>
  </si>
  <si>
    <t>查询代理人信息</t>
  </si>
  <si>
    <t>查询客户资料(详细)</t>
  </si>
  <si>
    <t>修改客户资料(详细)</t>
  </si>
  <si>
    <t>L1100080</t>
  </si>
  <si>
    <t>预约客户调查作答</t>
  </si>
  <si>
    <t>L1202404</t>
  </si>
  <si>
    <t>预约开户-修改</t>
  </si>
  <si>
    <t>预约开户-简单查询</t>
  </si>
  <si>
    <t>L1262401</t>
  </si>
  <si>
    <t>预约开户扩展资料查询</t>
  </si>
  <si>
    <t>L1202405</t>
  </si>
  <si>
    <t>银行发起预约登记</t>
  </si>
  <si>
    <t>L1100163</t>
  </si>
  <si>
    <t>设置客户二次回访标识</t>
  </si>
  <si>
    <t>修改客户可操作渠道</t>
  </si>
  <si>
    <t>L1160110</t>
  </si>
  <si>
    <t>查询客户标示</t>
  </si>
  <si>
    <t>L0063001</t>
  </si>
  <si>
    <t>机构信息查询</t>
  </si>
  <si>
    <t>L0000507</t>
  </si>
  <si>
    <t>用户身份注册认证</t>
  </si>
  <si>
    <t>L1100700</t>
  </si>
  <si>
    <t>网上业务流水表查询</t>
  </si>
  <si>
    <t>L1100701</t>
  </si>
  <si>
    <t>网上业务流水表修改</t>
  </si>
  <si>
    <t>L2100200</t>
  </si>
  <si>
    <t>代理中登账户业务</t>
  </si>
  <si>
    <t>L2160200</t>
  </si>
  <si>
    <t>证券账户业务信息查询</t>
  </si>
  <si>
    <t>L1100070</t>
  </si>
  <si>
    <t>修改预约密码</t>
  </si>
  <si>
    <t>修改资金密码</t>
  </si>
  <si>
    <t>L1000018</t>
  </si>
  <si>
    <t>公安部身份证核对</t>
  </si>
  <si>
    <t>L1000022</t>
  </si>
  <si>
    <t>公安部身份证查询返回结果信息</t>
  </si>
  <si>
    <t>L1000023</t>
  </si>
  <si>
    <t>公安部身份证查回信息</t>
  </si>
  <si>
    <t>L1202006</t>
  </si>
  <si>
    <t>资产账号产生器</t>
  </si>
  <si>
    <t>L1100010</t>
  </si>
  <si>
    <t>根据身份证件取用户信息</t>
  </si>
  <si>
    <t>网上开户预约状态修改</t>
  </si>
  <si>
    <t>L1100720</t>
  </si>
  <si>
    <t>检测心跳</t>
  </si>
  <si>
    <t>修改客户联系信息</t>
  </si>
  <si>
    <t>L1202545</t>
  </si>
  <si>
    <t>查询客户最大可授信额度</t>
  </si>
  <si>
    <t>客户额度合同变更</t>
  </si>
  <si>
    <t>重要资料变更</t>
  </si>
  <si>
    <t>L1202005</t>
  </si>
  <si>
    <t>资产帐户属性维护</t>
  </si>
  <si>
    <t>主资产账户设置</t>
  </si>
  <si>
    <t>券商发起银证销户</t>
  </si>
  <si>
    <t>L1262001</t>
  </si>
  <si>
    <t>客户资产帐户信息查询</t>
  </si>
  <si>
    <t>L1190012</t>
  </si>
  <si>
    <t>支付账号维护</t>
  </si>
  <si>
    <t>L1160812</t>
  </si>
  <si>
    <t>支付账号查询</t>
  </si>
  <si>
    <t>L1190011</t>
  </si>
  <si>
    <t>登记账号维护</t>
  </si>
  <si>
    <t>L1160811</t>
  </si>
  <si>
    <t>登记账号查询</t>
  </si>
  <si>
    <t>L1120142</t>
  </si>
  <si>
    <t>客户电子协议签署</t>
  </si>
  <si>
    <t>L1120145</t>
  </si>
  <si>
    <t>客户签署电子协议查询</t>
  </si>
  <si>
    <t>L1190020</t>
  </si>
  <si>
    <t>客户资料同步OTC系统</t>
  </si>
  <si>
    <t>L1190038</t>
  </si>
  <si>
    <t>用户密码管理（对接个股期权）</t>
  </si>
  <si>
    <t>L1190077</t>
  </si>
  <si>
    <t>临柜开户回访信息查询</t>
  </si>
  <si>
    <t>L1190057</t>
  </si>
  <si>
    <t>征信资料录入</t>
  </si>
  <si>
    <t>L1190058</t>
  </si>
  <si>
    <t>额度设置</t>
  </si>
  <si>
    <t>L2100500</t>
  </si>
  <si>
    <t>沪港通投票申报</t>
  </si>
  <si>
    <t>沪港通行为申报</t>
  </si>
  <si>
    <t>L1190087</t>
  </si>
  <si>
    <t>外围操作日志信息记载</t>
  </si>
  <si>
    <t>L1190082</t>
  </si>
  <si>
    <t>投资者适当性信息查询</t>
  </si>
  <si>
    <t>L1190081</t>
  </si>
  <si>
    <t>投资者适当性信息设置</t>
  </si>
  <si>
    <t>L1160810</t>
  </si>
  <si>
    <t>待确认自动风险测评结果查询</t>
  </si>
  <si>
    <t>L1190010</t>
  </si>
  <si>
    <t>自动风险测评结果确认</t>
  </si>
  <si>
    <t>L1190091</t>
  </si>
  <si>
    <t>一码通客户扩展资料维护接口</t>
  </si>
  <si>
    <t>L1190092</t>
  </si>
  <si>
    <t>一码通客户扩展资料查询接口</t>
  </si>
  <si>
    <t>L1190093</t>
  </si>
  <si>
    <t>一码通客户资料变更查询接口</t>
  </si>
  <si>
    <t>L1100148</t>
  </si>
  <si>
    <t>港股通协议维护</t>
  </si>
  <si>
    <t>L2100512</t>
  </si>
  <si>
    <t>沪港通证券登记业务信息查询</t>
  </si>
  <si>
    <t>L2100513</t>
  </si>
  <si>
    <t>沪港通通知信息文件</t>
  </si>
  <si>
    <t>L2100514</t>
  </si>
  <si>
    <t>沪港通业务回报文件查询</t>
  </si>
  <si>
    <t>L2100212</t>
  </si>
  <si>
    <t>一码通开户中登处理</t>
  </si>
  <si>
    <t>L2100213</t>
  </si>
  <si>
    <t>一码通证券账户开立中登处理(新)</t>
  </si>
  <si>
    <t>L2100407</t>
  </si>
  <si>
    <t>一码通代理中登账户业务(新)</t>
  </si>
  <si>
    <t>L2100410</t>
  </si>
  <si>
    <t>一码通证券账户业务信息查询(新)</t>
  </si>
  <si>
    <t>一码通系统内开户</t>
  </si>
  <si>
    <t>L1160109</t>
  </si>
  <si>
    <t>客户签署协议查询</t>
  </si>
  <si>
    <t>L1190109</t>
  </si>
  <si>
    <t>获取客户风险测评预测评结果</t>
  </si>
  <si>
    <t>L1120160</t>
  </si>
  <si>
    <t>客户风险测评批量提交</t>
  </si>
  <si>
    <t>L1190021</t>
  </si>
  <si>
    <t>账户资料同步OTC系统</t>
  </si>
  <si>
    <t>L1100219</t>
  </si>
  <si>
    <t>柜员资料同步OTC系统</t>
  </si>
  <si>
    <t>L1160202</t>
  </si>
  <si>
    <t>柜员资料查询</t>
  </si>
  <si>
    <t>L1160813</t>
  </si>
  <si>
    <t>特殊机构查询</t>
  </si>
  <si>
    <t>L1190163</t>
  </si>
  <si>
    <t>一户通客户密码重置</t>
  </si>
  <si>
    <t>L1190164</t>
  </si>
  <si>
    <t>一户通客户关联系统挂接</t>
  </si>
  <si>
    <t>L1190179</t>
  </si>
  <si>
    <t>OTC登记账号信息查询</t>
  </si>
  <si>
    <t>L1190110</t>
  </si>
  <si>
    <t>OTC支付协议签约流水申请</t>
  </si>
  <si>
    <t>L1190111</t>
  </si>
  <si>
    <t>OTC支付协议签约信息查询</t>
  </si>
  <si>
    <t>L1190178</t>
  </si>
  <si>
    <t>OTC支付账号信息查询</t>
  </si>
  <si>
    <t>L1190210</t>
  </si>
  <si>
    <t>OTC资产账户变更验证</t>
  </si>
  <si>
    <t>L1190211</t>
  </si>
  <si>
    <t>OTC资产账户变更</t>
  </si>
  <si>
    <t>L2100303</t>
  </si>
  <si>
    <t>L2100413</t>
  </si>
  <si>
    <t>证券账户业务信息拓展查询</t>
  </si>
  <si>
    <t>L2100217</t>
  </si>
  <si>
    <t>首次交易日期查询</t>
  </si>
  <si>
    <t>L2100219</t>
  </si>
  <si>
    <t>未获取首次交易日期客户查询</t>
  </si>
  <si>
    <t>客户资产帐户资产查询</t>
  </si>
  <si>
    <t>L1120144</t>
  </si>
  <si>
    <t>电子协议查询</t>
  </si>
  <si>
    <t>L1190252</t>
  </si>
  <si>
    <t>银行手机号码获取</t>
  </si>
  <si>
    <t>L1190253</t>
  </si>
  <si>
    <t>银行短信验证码获取</t>
  </si>
  <si>
    <t>L1190235</t>
  </si>
  <si>
    <t>债券合格投资者信息维护</t>
  </si>
  <si>
    <t>L1190236</t>
  </si>
  <si>
    <t>债券合格投资者信息查询</t>
  </si>
  <si>
    <t>L1190251</t>
  </si>
  <si>
    <t>电子签名约定书设置查询</t>
  </si>
  <si>
    <t>L1202018</t>
  </si>
  <si>
    <t>修改客户联系人信息</t>
  </si>
  <si>
    <t>深港股通通知信息文件查询</t>
  </si>
  <si>
    <t>深港股通业务回报文件查询</t>
  </si>
  <si>
    <t>L2100131</t>
  </si>
  <si>
    <t>非交易报送业务查询(港股)</t>
  </si>
  <si>
    <t>L2100129</t>
  </si>
  <si>
    <t>非交易报送业务操作(港股)</t>
  </si>
  <si>
    <t>L1190277</t>
  </si>
  <si>
    <t>电子签名约定书设置检查</t>
  </si>
  <si>
    <t>L1190278</t>
  </si>
  <si>
    <t>约定书标识关系管理查询</t>
  </si>
  <si>
    <t>L1190280</t>
  </si>
  <si>
    <t>OTC电子签名约定书签署检查</t>
  </si>
  <si>
    <t>L0001000</t>
  </si>
  <si>
    <t>重复客户联系信息查询</t>
  </si>
  <si>
    <t>L2160432</t>
  </si>
  <si>
    <t>查询最早的创业板协议</t>
  </si>
  <si>
    <t>L1192040</t>
  </si>
  <si>
    <t>额度变更申请信息维护</t>
  </si>
  <si>
    <t>L1192041</t>
  </si>
  <si>
    <t>额度变更申请参数查询</t>
  </si>
  <si>
    <t>L6000001</t>
  </si>
  <si>
    <t>L2610001</t>
  </si>
  <si>
    <t>客户资料同步到OTC系统</t>
  </si>
  <si>
    <t>客户资料同步OTC</t>
  </si>
  <si>
    <t>已弃用</t>
  </si>
  <si>
    <t>L1190085</t>
  </si>
  <si>
    <t>L1192063</t>
  </si>
  <si>
    <t>统一认证信息同步</t>
  </si>
  <si>
    <t>L6000010</t>
  </si>
  <si>
    <t>L2610010</t>
  </si>
  <si>
    <t>风险测评结果同步到OTC系统</t>
  </si>
  <si>
    <t>L1190086</t>
  </si>
  <si>
    <t>客户批量作答</t>
  </si>
  <si>
    <t>L1190269</t>
  </si>
  <si>
    <t>L6001001</t>
  </si>
  <si>
    <t>L2611001</t>
  </si>
  <si>
    <t>资产账户同步到OTC系统</t>
  </si>
  <si>
    <t>L6001002</t>
  </si>
  <si>
    <t>L2611002</t>
  </si>
  <si>
    <t>支付账户维护</t>
  </si>
  <si>
    <t>支付账户信息同步到OTC系统</t>
  </si>
  <si>
    <t>L6001003</t>
  </si>
  <si>
    <t>L2611003</t>
  </si>
  <si>
    <t>登记账户信息同步到OTC系统</t>
  </si>
  <si>
    <t>L1190198</t>
  </si>
  <si>
    <t>OTC基金账户维护</t>
  </si>
  <si>
    <t>L6000142</t>
  </si>
  <si>
    <t>L2610100</t>
  </si>
  <si>
    <t>电子约定书到OTC系统</t>
  </si>
  <si>
    <t>L1190062</t>
  </si>
  <si>
    <t>客户电子协议删除</t>
  </si>
  <si>
    <t>L6000143</t>
  </si>
  <si>
    <t>L2610101</t>
  </si>
  <si>
    <t>电子合同同步到OTC系统</t>
  </si>
  <si>
    <t>L6000219</t>
  </si>
  <si>
    <t>L2613001</t>
  </si>
  <si>
    <t>操作员信息同步到OTC系统</t>
  </si>
  <si>
    <t>L6000318</t>
  </si>
  <si>
    <t>L2610018</t>
  </si>
  <si>
    <t>用户密码设置到OTC系统</t>
  </si>
  <si>
    <t xml:space="preserve">操作员信息同步到OTC，对于win版OTC系统时，
支持密码同步，其他不支持柜员密码同步功能 </t>
  </si>
  <si>
    <t>一户通客户 密码修改和密码重置</t>
  </si>
  <si>
    <t>L6000319</t>
  </si>
  <si>
    <t>L2610029</t>
  </si>
  <si>
    <t>身份证交互信息报送OTC</t>
  </si>
  <si>
    <t>身份证交互信息报送OTC系统</t>
  </si>
  <si>
    <t>L6000320</t>
  </si>
  <si>
    <t>L2610200</t>
  </si>
  <si>
    <t>支付协议签约流水申请(中信建投)</t>
  </si>
  <si>
    <t>支付协议签约流水申请</t>
  </si>
  <si>
    <t>L6000321</t>
  </si>
  <si>
    <t>L2610203</t>
  </si>
  <si>
    <t>支付协议签约查询(中信建投)</t>
  </si>
  <si>
    <t>支付协议签约查询</t>
  </si>
  <si>
    <t>L6000322</t>
  </si>
  <si>
    <t>L2611301</t>
  </si>
  <si>
    <t>独立存管支付账户信息同步到OTC系统</t>
  </si>
  <si>
    <t>L1190127</t>
  </si>
  <si>
    <t>L6000323</t>
  </si>
  <si>
    <t>L2611014</t>
  </si>
  <si>
    <t>OTC销户检查</t>
  </si>
  <si>
    <t>OTC客户销户检查</t>
  </si>
  <si>
    <t>L6000324</t>
  </si>
  <si>
    <t>L2610007</t>
  </si>
  <si>
    <t>OTC支付账户信息查询</t>
  </si>
  <si>
    <t>L6000325</t>
  </si>
  <si>
    <t>L2610008</t>
  </si>
  <si>
    <t>OTC登记账户信息查询</t>
  </si>
  <si>
    <t>L6000326</t>
  </si>
  <si>
    <t>L2610002</t>
  </si>
  <si>
    <t>查询客户基本资料</t>
  </si>
  <si>
    <t>L1190185</t>
  </si>
  <si>
    <t>L6000327</t>
  </si>
  <si>
    <t>L2612001</t>
  </si>
  <si>
    <t>OTC产品基本信息查询</t>
  </si>
  <si>
    <t>L6000328</t>
  </si>
  <si>
    <t>L2611010</t>
  </si>
  <si>
    <t>L6000329</t>
  </si>
  <si>
    <t>L2611011</t>
  </si>
  <si>
    <t>L6000330</t>
  </si>
  <si>
    <t>L2610034</t>
  </si>
  <si>
    <t>客户投资信息维护</t>
  </si>
  <si>
    <t>L1190283</t>
  </si>
  <si>
    <t>L6000331</t>
  </si>
  <si>
    <t>L2610059</t>
  </si>
  <si>
    <t>判断是否可变更银行卡信息</t>
  </si>
  <si>
    <t>无</t>
  </si>
  <si>
    <t>L6010000</t>
  </si>
  <si>
    <t>L2910000</t>
  </si>
  <si>
    <t>用户信息</t>
  </si>
  <si>
    <t>L6010002</t>
  </si>
  <si>
    <t>L2910002</t>
  </si>
  <si>
    <t>操作员信息维护</t>
  </si>
  <si>
    <t>操作员信息</t>
  </si>
  <si>
    <t>L6010003</t>
  </si>
  <si>
    <t>L2910003</t>
  </si>
  <si>
    <t>操作员信息同步</t>
  </si>
  <si>
    <t>L6010005</t>
  </si>
  <si>
    <t>L2910005</t>
  </si>
  <si>
    <t>客户信息</t>
  </si>
  <si>
    <t>L1190025</t>
  </si>
  <si>
    <t>账户信息同步簿记系统</t>
  </si>
  <si>
    <t>L2910006</t>
  </si>
  <si>
    <t>L2910008</t>
  </si>
  <si>
    <t>客户签署协议</t>
  </si>
  <si>
    <t>L6010010</t>
  </si>
  <si>
    <t>L2910010</t>
  </si>
  <si>
    <t>资产账户开户</t>
  </si>
  <si>
    <t>资产账户同步到BKPS系统</t>
  </si>
  <si>
    <t>L6010011</t>
  </si>
  <si>
    <t>L2910011</t>
  </si>
  <si>
    <t>资产帐户销户(外围接口调用)</t>
  </si>
  <si>
    <t>资产账户销户</t>
  </si>
  <si>
    <t>L6010013</t>
  </si>
  <si>
    <t>L2910013</t>
  </si>
  <si>
    <t>证券交易账户开户</t>
  </si>
  <si>
    <t>L1190022</t>
  </si>
  <si>
    <t>证券衍生账户信息维护</t>
  </si>
  <si>
    <t>L6010014</t>
  </si>
  <si>
    <t>L2910014</t>
  </si>
  <si>
    <t>证券交易帐户销户</t>
  </si>
  <si>
    <t>L6010016</t>
  </si>
  <si>
    <t>L2910016</t>
  </si>
  <si>
    <t>股票期权合约账户扩展信息同步</t>
  </si>
  <si>
    <t>L6010017</t>
  </si>
  <si>
    <t>L2910017</t>
  </si>
  <si>
    <t>个股期权合约账户销户已废止20141211zhukai</t>
  </si>
  <si>
    <t>L6010019</t>
  </si>
  <si>
    <t>L2910019</t>
  </si>
  <si>
    <t>风险测评维护已废止20141211zhukai</t>
  </si>
  <si>
    <t>L6010021</t>
  </si>
  <si>
    <t>L2910021</t>
  </si>
  <si>
    <t>设置用户认证信息密码</t>
  </si>
  <si>
    <t>L1160818</t>
  </si>
  <si>
    <t>L6010022</t>
  </si>
  <si>
    <t>L2940414</t>
  </si>
  <si>
    <t>个股期权保证金比例配置查询</t>
  </si>
  <si>
    <t>个股期权保证金比例配置查询已废止20141211zhukai</t>
  </si>
  <si>
    <t>L1120078</t>
  </si>
  <si>
    <t>L6010023</t>
  </si>
  <si>
    <t>L2910020</t>
  </si>
  <si>
    <t>个股期权买入额度设置</t>
  </si>
  <si>
    <t>个股期权客户买入额度设置已废止20141211zhukai</t>
  </si>
  <si>
    <t>L1120077</t>
  </si>
  <si>
    <t>L6010024</t>
  </si>
  <si>
    <t>L2910023</t>
  </si>
  <si>
    <t>个股期权客户保证金模板设置</t>
  </si>
  <si>
    <t>个股期权客户保证金设置已废止20141211zhukai</t>
  </si>
  <si>
    <t>L6010025</t>
  </si>
  <si>
    <t>L2910022</t>
  </si>
  <si>
    <t>L1160819</t>
  </si>
  <si>
    <t>L6010026</t>
  </si>
  <si>
    <t>L2910025</t>
  </si>
  <si>
    <t>获取个股期权标的证券代码</t>
  </si>
  <si>
    <t>个股期权标的证券代码查询</t>
  </si>
  <si>
    <t>L6012002</t>
  </si>
  <si>
    <t>L2920002</t>
  </si>
  <si>
    <t>个股期权标资产账户资金信息查询</t>
  </si>
  <si>
    <t>L6012536</t>
  </si>
  <si>
    <t>L2922536</t>
  </si>
  <si>
    <t>L6012538</t>
  </si>
  <si>
    <t>L2922538</t>
  </si>
  <si>
    <t>券商发起存管签约(外围接口调用)</t>
  </si>
  <si>
    <t>L6012539</t>
  </si>
  <si>
    <t>L2922539</t>
  </si>
  <si>
    <t>券商发起银证销户(包括转帐,存管)外围接口使用</t>
  </si>
  <si>
    <t>L6012541</t>
  </si>
  <si>
    <t>L2910208</t>
  </si>
  <si>
    <t>L6012608</t>
  </si>
  <si>
    <t>L2920032</t>
  </si>
  <si>
    <t>签约关系设置</t>
  </si>
  <si>
    <t>L6012563</t>
  </si>
  <si>
    <t>L6012561</t>
  </si>
  <si>
    <t>L2920017</t>
  </si>
  <si>
    <t>L6012562</t>
  </si>
  <si>
    <t>L2920018</t>
  </si>
  <si>
    <t>查询客户签约信息(外围接口调用)</t>
  </si>
  <si>
    <t>L1160823</t>
  </si>
  <si>
    <t>L6010823</t>
  </si>
  <si>
    <t>L2934000</t>
  </si>
  <si>
    <t>个股期权合约账户资金资产查询</t>
  </si>
  <si>
    <t>查询合约账户资金资产信息</t>
  </si>
  <si>
    <t>L1190060</t>
  </si>
  <si>
    <t>L6010824</t>
  </si>
  <si>
    <t>L2910030</t>
  </si>
  <si>
    <t>个股期权客户参考买入额度查询</t>
  </si>
  <si>
    <t>客户参考买入额度查询已废止20141211zhukai</t>
  </si>
  <si>
    <t>L1190183</t>
  </si>
  <si>
    <t>L6010103</t>
  </si>
  <si>
    <t>L2910103</t>
  </si>
  <si>
    <t>股票期权利率查询</t>
  </si>
  <si>
    <t>L6010105</t>
  </si>
  <si>
    <t>L2910105</t>
  </si>
  <si>
    <t>期权资产账户利率编码修改</t>
  </si>
  <si>
    <t>L6010825</t>
  </si>
  <si>
    <t>L2910033</t>
  </si>
  <si>
    <t>查询客户基本资料信息</t>
  </si>
  <si>
    <t>L1190182</t>
  </si>
  <si>
    <t>L6010106</t>
  </si>
  <si>
    <t>L2910106</t>
  </si>
  <si>
    <t>股票期权单帐户利息归本</t>
  </si>
  <si>
    <t>L6010104</t>
  </si>
  <si>
    <t>L2910104</t>
  </si>
  <si>
    <t>股票期权资产账户利率编码查询</t>
  </si>
  <si>
    <t>L1200200</t>
  </si>
  <si>
    <t>L6010200</t>
  </si>
  <si>
    <t>L2910200</t>
  </si>
  <si>
    <t>查询可签约银行代码</t>
  </si>
  <si>
    <t>L1200201</t>
  </si>
  <si>
    <t>L6010201</t>
  </si>
  <si>
    <t>L2910201</t>
  </si>
  <si>
    <t>查询客户签约银行代码</t>
  </si>
  <si>
    <t>L1200202</t>
  </si>
  <si>
    <t>L6010202</t>
  </si>
  <si>
    <t>L2910202</t>
  </si>
  <si>
    <t>查询客户签约信息(银衍)</t>
  </si>
  <si>
    <t>L1200205</t>
  </si>
  <si>
    <t>L6010205</t>
  </si>
  <si>
    <t>L2910205</t>
  </si>
  <si>
    <t>股票期权银衍账户维护</t>
  </si>
  <si>
    <t>银衍开户</t>
  </si>
  <si>
    <t>L6010206</t>
  </si>
  <si>
    <t>L2910206</t>
  </si>
  <si>
    <t>银衍销户</t>
  </si>
  <si>
    <t>L6010207</t>
  </si>
  <si>
    <t>L2910207</t>
  </si>
  <si>
    <t>银衍签约</t>
  </si>
  <si>
    <t>L1190233</t>
  </si>
  <si>
    <t>L6010107</t>
  </si>
  <si>
    <t>L2910107</t>
  </si>
  <si>
    <t>期货账户信息维护</t>
  </si>
  <si>
    <t>期货账户信息同步</t>
  </si>
  <si>
    <t>L6010108</t>
  </si>
  <si>
    <t>L2910108</t>
  </si>
  <si>
    <t>期货账户信息查询</t>
  </si>
  <si>
    <t>L1190232</t>
  </si>
  <si>
    <t>L6010109</t>
  </si>
  <si>
    <t>L2910109</t>
  </si>
  <si>
    <t>银衍银行账户手工录入</t>
  </si>
  <si>
    <t>L1190040</t>
  </si>
  <si>
    <t>L6030001</t>
  </si>
  <si>
    <t>L2400001</t>
  </si>
  <si>
    <t>客户开通支付功能</t>
  </si>
  <si>
    <t>开通支付功能</t>
  </si>
  <si>
    <t>L1160480</t>
  </si>
  <si>
    <t>L6030002</t>
  </si>
  <si>
    <t>L2400050</t>
  </si>
  <si>
    <t>客户转账权限管理</t>
  </si>
  <si>
    <t>客户转账转入权限开通</t>
  </si>
  <si>
    <t>L6030003</t>
  </si>
  <si>
    <t>L2400051</t>
  </si>
  <si>
    <t>客户转账转入权限关闭</t>
  </si>
  <si>
    <t>L1160481</t>
  </si>
  <si>
    <t>L6030004</t>
  </si>
  <si>
    <t>L2400038</t>
  </si>
  <si>
    <t>联合开通支付功能</t>
  </si>
  <si>
    <t>支付联合开户</t>
  </si>
  <si>
    <t>L1160482</t>
  </si>
  <si>
    <t>L6030005</t>
  </si>
  <si>
    <t>L2400008</t>
  </si>
  <si>
    <t>消费支付密码管理</t>
  </si>
  <si>
    <t>客户消费密码设置</t>
  </si>
  <si>
    <t>L6030006</t>
  </si>
  <si>
    <t>L2400009</t>
  </si>
  <si>
    <t>客户消费密码修改</t>
  </si>
  <si>
    <t>L6030007</t>
  </si>
  <si>
    <t>L2400010</t>
  </si>
  <si>
    <t>客户消费密码重置</t>
  </si>
  <si>
    <t>L1160483</t>
  </si>
  <si>
    <t>L6030008</t>
  </si>
  <si>
    <t>L2400011</t>
  </si>
  <si>
    <t>客户消费密码挂失</t>
  </si>
  <si>
    <t>L1160484</t>
  </si>
  <si>
    <t>L6030009</t>
  </si>
  <si>
    <t>L2400012</t>
  </si>
  <si>
    <t>客户消费密码验证</t>
  </si>
  <si>
    <t>L1160485</t>
  </si>
  <si>
    <t>L6030010</t>
  </si>
  <si>
    <t>L2400013</t>
  </si>
  <si>
    <t>消费支付渠道管理</t>
  </si>
  <si>
    <t>L1160827</t>
  </si>
  <si>
    <t>L6030011</t>
  </si>
  <si>
    <t>L2400002</t>
  </si>
  <si>
    <t>客户支付功能管理</t>
  </si>
  <si>
    <t>客户支付功能暂停</t>
  </si>
  <si>
    <t>L6030012</t>
  </si>
  <si>
    <t>L2400003</t>
  </si>
  <si>
    <t>客户支付功能重新启用</t>
  </si>
  <si>
    <t>L1160828</t>
  </si>
  <si>
    <t>L6030013</t>
  </si>
  <si>
    <t>L2400005</t>
  </si>
  <si>
    <t>客户支付专用联系信息修改</t>
  </si>
  <si>
    <t>L6030014</t>
  </si>
  <si>
    <t>L2460010</t>
  </si>
  <si>
    <t>支付系统基础信息查询</t>
  </si>
  <si>
    <t>L6030016</t>
  </si>
  <si>
    <t>L2400028</t>
  </si>
  <si>
    <t>客户支付功能关闭</t>
  </si>
  <si>
    <t>L1190125</t>
  </si>
  <si>
    <t>L6030017</t>
  </si>
  <si>
    <t>L2460015</t>
  </si>
  <si>
    <t>客户可消费额度查询</t>
  </si>
  <si>
    <t>客户消费可用余额查询</t>
  </si>
  <si>
    <t>L6030037</t>
  </si>
  <si>
    <t>L6030038</t>
  </si>
  <si>
    <t>L6030039</t>
  </si>
  <si>
    <t>L1190545</t>
  </si>
  <si>
    <t>操作方式修改</t>
  </si>
  <si>
    <t>L1190242</t>
  </si>
  <si>
    <t>客户资料同步资金系统</t>
  </si>
  <si>
    <t>L6030040</t>
  </si>
  <si>
    <t>L1190546</t>
  </si>
  <si>
    <t>客户风险要素、开户规范修改</t>
  </si>
  <si>
    <t>L6030041</t>
  </si>
  <si>
    <t>L1190585</t>
  </si>
  <si>
    <t>客户分类设置</t>
  </si>
  <si>
    <t>L6030042</t>
  </si>
  <si>
    <t>L1190583</t>
  </si>
  <si>
    <t>资金账户类别修改</t>
  </si>
  <si>
    <t>L1190243</t>
  </si>
  <si>
    <t>L6030043</t>
  </si>
  <si>
    <t>L1190554</t>
  </si>
  <si>
    <t>资管系统检查接口</t>
  </si>
  <si>
    <t>客户销户预检查</t>
  </si>
  <si>
    <t>L6030044</t>
  </si>
  <si>
    <t>L1190521</t>
  </si>
  <si>
    <t>币种分户销户预检查</t>
  </si>
  <si>
    <t>L6030045</t>
  </si>
  <si>
    <t>L1190555</t>
  </si>
  <si>
    <t>资金账户销户预检查</t>
  </si>
  <si>
    <t>L6030046</t>
  </si>
  <si>
    <t>L1190523</t>
  </si>
  <si>
    <t>银证销户预检查</t>
  </si>
  <si>
    <t>L6030047</t>
  </si>
  <si>
    <t>L1190575</t>
  </si>
  <si>
    <t>资金账户销户</t>
  </si>
  <si>
    <t>L6030048</t>
  </si>
  <si>
    <t>资金币种分户销户</t>
  </si>
  <si>
    <t>L6030049</t>
  </si>
  <si>
    <t>L6030050</t>
  </si>
  <si>
    <t>L1202580</t>
  </si>
  <si>
    <t>资金账号限制修改</t>
  </si>
  <si>
    <t>L1120073</t>
  </si>
  <si>
    <t>资金账户限制信息设置</t>
  </si>
  <si>
    <t>L6030051</t>
  </si>
  <si>
    <t>L6030052</t>
  </si>
  <si>
    <t>L6030053</t>
  </si>
  <si>
    <t>券商发起银证开户确认</t>
  </si>
  <si>
    <t>L6030054</t>
  </si>
  <si>
    <t>L1202606</t>
  </si>
  <si>
    <t>银证帐户设置</t>
  </si>
  <si>
    <t>银证账户签约信息更改</t>
  </si>
  <si>
    <t>L6030055</t>
  </si>
  <si>
    <t>券商发起利息归本同步到银行</t>
  </si>
  <si>
    <t>L6030056</t>
  </si>
  <si>
    <t>L6030057</t>
  </si>
  <si>
    <t>L1190528</t>
  </si>
  <si>
    <t>客户信息操作</t>
  </si>
  <si>
    <t>L6030058</t>
  </si>
  <si>
    <t>L1190530</t>
  </si>
  <si>
    <t>资产账户信息操作</t>
  </si>
  <si>
    <t>L6030059</t>
  </si>
  <si>
    <t>L1190556</t>
  </si>
  <si>
    <t>主资产账户变更预检查</t>
  </si>
  <si>
    <t>L6030060</t>
  </si>
  <si>
    <t>L6030061</t>
  </si>
  <si>
    <t>L1190574</t>
  </si>
  <si>
    <t>L0060507</t>
  </si>
  <si>
    <t>L6030062</t>
  </si>
  <si>
    <t>L1290040</t>
  </si>
  <si>
    <t>利率查询</t>
  </si>
  <si>
    <t>L6030063</t>
  </si>
  <si>
    <t>L6030064</t>
  </si>
  <si>
    <t>L1190605</t>
  </si>
  <si>
    <t>券商发起证券转银行(由资金系统自行查询账户总额)</t>
  </si>
  <si>
    <t>L6030065</t>
  </si>
  <si>
    <t>L1190594</t>
  </si>
  <si>
    <t>不合格休眠账户处理</t>
  </si>
  <si>
    <t>客户休眠另库</t>
  </si>
  <si>
    <t>L1190042</t>
  </si>
  <si>
    <t>不合格休眠另库处理</t>
  </si>
  <si>
    <t>L6030066</t>
  </si>
  <si>
    <t>L1190595</t>
  </si>
  <si>
    <t>客户休眠激活</t>
  </si>
  <si>
    <t>L1190041</t>
  </si>
  <si>
    <t>不合格休眠激活新</t>
  </si>
  <si>
    <t>L6032006</t>
  </si>
  <si>
    <t>L6014002</t>
  </si>
  <si>
    <t>L1202240</t>
  </si>
  <si>
    <t>单账户结息处理</t>
  </si>
  <si>
    <t>来源</t>
  </si>
  <si>
    <t>外围接口号</t>
  </si>
  <si>
    <t>内部接口号</t>
  </si>
  <si>
    <t>重复接口号(未完)</t>
  </si>
  <si>
    <t>功能描述</t>
  </si>
  <si>
    <t>per2kbss.xml</t>
  </si>
  <si>
    <t>不重复</t>
  </si>
  <si>
    <t>修改交易密码</t>
  </si>
  <si>
    <t>L2100214</t>
  </si>
  <si>
    <t>基金账户加挂</t>
  </si>
  <si>
    <t>L1202020</t>
  </si>
  <si>
    <t>股东挂失</t>
  </si>
  <si>
    <t>L1202012</t>
  </si>
  <si>
    <t>资金帐户挂失</t>
  </si>
  <si>
    <t>L1202013</t>
  </si>
  <si>
    <t>设置主股东帐户</t>
  </si>
  <si>
    <t>L1202014</t>
  </si>
  <si>
    <t>设置主资产账号</t>
  </si>
  <si>
    <t>L1202015</t>
  </si>
  <si>
    <t>修改联系方式</t>
  </si>
  <si>
    <t>L1202016</t>
  </si>
  <si>
    <t>修改代理权限</t>
  </si>
  <si>
    <t>L1202017</t>
  </si>
  <si>
    <t>修改操作方式</t>
  </si>
  <si>
    <t>L1202019</t>
  </si>
  <si>
    <t>修改资金帐号权限</t>
  </si>
  <si>
    <t>L1100087</t>
  </si>
  <si>
    <t>获取调查试题</t>
  </si>
  <si>
    <t>L1100089</t>
  </si>
  <si>
    <t>获取调查试题对应答案</t>
  </si>
  <si>
    <t>L1160128</t>
  </si>
  <si>
    <t>调查题目及选项查询</t>
  </si>
  <si>
    <t>客户风险调查提交答案(多选)及得分设置</t>
  </si>
  <si>
    <t>L1160125</t>
  </si>
  <si>
    <t>查询调查等级设置情况</t>
  </si>
  <si>
    <t>L1160126</t>
  </si>
  <si>
    <t>根据客户号查询某一类别的测评结果</t>
  </si>
  <si>
    <t>L1202025</t>
  </si>
  <si>
    <t>录入风险测评调查结果</t>
  </si>
  <si>
    <t>客户批量答题</t>
  </si>
  <si>
    <t>待确定</t>
  </si>
  <si>
    <t>录入投资人投诉流水</t>
  </si>
  <si>
    <t>获取风险测评试题</t>
  </si>
  <si>
    <t>风险测评答题</t>
  </si>
  <si>
    <t>风险测评结果查询</t>
  </si>
  <si>
    <t>(外围接口)修改用户基本资料</t>
  </si>
  <si>
    <t>预测评结果查询</t>
  </si>
  <si>
    <t>预测评设置</t>
  </si>
  <si>
    <t>预约开户资料登记</t>
  </si>
  <si>
    <t>预约开户资料查询</t>
  </si>
  <si>
    <t>L1190054</t>
  </si>
  <si>
    <t>预约开户资料修改</t>
  </si>
  <si>
    <t>修改委托方式</t>
  </si>
  <si>
    <t>用户资料查询</t>
  </si>
  <si>
    <t>证券账户开户中登处理</t>
  </si>
  <si>
    <t>用户扩展资料修改</t>
  </si>
  <si>
    <t>证券账户管理</t>
  </si>
  <si>
    <t>报价回购客户资质审核</t>
  </si>
  <si>
    <t>查询客户创新业务审核记录</t>
  </si>
  <si>
    <t>客户二次回访修改资金权限</t>
  </si>
  <si>
    <t>查询数据字典</t>
  </si>
  <si>
    <t>证券账户业务信息查询(中信建投)</t>
  </si>
  <si>
    <t>查询退市协议</t>
  </si>
  <si>
    <t>L1100711</t>
  </si>
  <si>
    <t>客户激活标志信息查询</t>
  </si>
  <si>
    <t>L1100709</t>
  </si>
  <si>
    <t>用户视频信息操作</t>
  </si>
  <si>
    <t>根据证件号码取用户信息</t>
  </si>
  <si>
    <t>L1100714</t>
  </si>
  <si>
    <t>查询拥有菜单执行权限的操作员</t>
  </si>
  <si>
    <t>客户创新业务资质申请(中信建投外围接口)</t>
  </si>
  <si>
    <t>L1100135</t>
  </si>
  <si>
    <t>债券专业投资者资质审核</t>
  </si>
  <si>
    <t>L1100706</t>
  </si>
  <si>
    <t>根据影像类别，查询IMG_CFG表的信息</t>
  </si>
  <si>
    <t>L1100708</t>
  </si>
  <si>
    <t>读取影像采集设置信息</t>
  </si>
  <si>
    <t>L1160530</t>
  </si>
  <si>
    <t>影像质检参数查询</t>
  </si>
  <si>
    <t>L1000011</t>
  </si>
  <si>
    <t>查询数据字典(单项查询)</t>
  </si>
  <si>
    <t>L1100162</t>
  </si>
  <si>
    <t>客户资料完整性检查</t>
  </si>
  <si>
    <t>操作流水查询</t>
  </si>
  <si>
    <t>L1160007</t>
  </si>
  <si>
    <t>用户详细日志查询</t>
  </si>
  <si>
    <t>L1100140</t>
  </si>
  <si>
    <t>客户签署协议资料检查</t>
  </si>
  <si>
    <t>资产帐户列表查询</t>
  </si>
  <si>
    <t>L1100730</t>
  </si>
  <si>
    <t>预约开户资料机构查询WEB专用</t>
  </si>
  <si>
    <t>L1202416</t>
  </si>
  <si>
    <t>预约代理人开户</t>
  </si>
  <si>
    <t>L1202417</t>
  </si>
  <si>
    <t>预约代理人修改</t>
  </si>
  <si>
    <t>L1260403</t>
  </si>
  <si>
    <t>预约开户代理人资料查询</t>
  </si>
  <si>
    <t>L1160116</t>
  </si>
  <si>
    <t>代理客户关系查询</t>
  </si>
  <si>
    <t>L1160103</t>
  </si>
  <si>
    <t>L1160004</t>
  </si>
  <si>
    <t>用户联系人资料查询</t>
  </si>
  <si>
    <t>L1160003</t>
  </si>
  <si>
    <t>用户职业信息查询</t>
  </si>
  <si>
    <t>L1160012</t>
  </si>
  <si>
    <t>用户拓展资料查询</t>
  </si>
  <si>
    <t>L1120079</t>
  </si>
  <si>
    <t>用户职业资料设置</t>
  </si>
  <si>
    <t>L1190044</t>
  </si>
  <si>
    <t>资产账号查询客户信息</t>
  </si>
  <si>
    <t>L1100704</t>
  </si>
  <si>
    <t>短信发送</t>
  </si>
  <si>
    <t>L1190052</t>
  </si>
  <si>
    <t>根据手机号码查询客户信息</t>
  </si>
  <si>
    <t>L1190047</t>
  </si>
  <si>
    <t>预约开户资料录入</t>
  </si>
  <si>
    <t>L1190050</t>
  </si>
  <si>
    <t>客户数字证书流水录入</t>
  </si>
  <si>
    <t>L1190051</t>
  </si>
  <si>
    <t>客户数字证书录入</t>
  </si>
  <si>
    <t>L1190046</t>
  </si>
  <si>
    <t>自助开户流水录入</t>
  </si>
  <si>
    <t>L1190048</t>
  </si>
  <si>
    <t>预约开户扩展资料录入</t>
  </si>
  <si>
    <t>L1100718</t>
  </si>
  <si>
    <t>获取预约用户调查作答结果</t>
  </si>
  <si>
    <t>电子协议流水查询</t>
  </si>
  <si>
    <t>L1160217</t>
  </si>
  <si>
    <t>查询股票质押资质</t>
  </si>
  <si>
    <t>L1100217</t>
  </si>
  <si>
    <t>开通股票质押资质</t>
  </si>
  <si>
    <t>L1120154</t>
  </si>
  <si>
    <t>客户影像上传</t>
  </si>
  <si>
    <t>交易资质协议查询</t>
  </si>
  <si>
    <t>L1190053</t>
  </si>
  <si>
    <t>基金自动开户协议查询</t>
  </si>
  <si>
    <t>一码通开户中登处理(99000382)</t>
  </si>
  <si>
    <t>win版外围接口证券账户开立中登处理(新)</t>
  </si>
  <si>
    <t>代理中登账户业务(新)(99000384)</t>
  </si>
  <si>
    <t>证券账户业务信息查询(新)(99000385)</t>
  </si>
  <si>
    <t>L1190073</t>
  </si>
  <si>
    <t>禁入客户名单查询</t>
  </si>
  <si>
    <t>券商发起银证签约</t>
  </si>
  <si>
    <t>L1202560</t>
  </si>
  <si>
    <t>三方存管激活</t>
  </si>
  <si>
    <t>一户通客户扩展资料维护</t>
  </si>
  <si>
    <t>一户通客户扩展资料查询</t>
  </si>
  <si>
    <t>L0060510</t>
  </si>
  <si>
    <t>用户认证信息查询</t>
  </si>
  <si>
    <t>L1190103</t>
  </si>
  <si>
    <t>网上开户影像下载(存量客户)</t>
  </si>
  <si>
    <t>L1190100</t>
  </si>
  <si>
    <t>证件号码查询客户信息</t>
  </si>
  <si>
    <t>L1190101</t>
  </si>
  <si>
    <t>L1190102</t>
  </si>
  <si>
    <t>资产账户本地销户</t>
  </si>
  <si>
    <t>L1190098</t>
  </si>
  <si>
    <t>关键信息变更查询</t>
  </si>
  <si>
    <t>证券登记业务信息查询（港股）</t>
  </si>
  <si>
    <t>L2100416</t>
  </si>
  <si>
    <t>客户港股通协议维护</t>
  </si>
  <si>
    <t>L1100149</t>
  </si>
  <si>
    <t>查询港股通业务流水</t>
  </si>
  <si>
    <t>港股通通知信息文件</t>
  </si>
  <si>
    <t>港股通业务回报文件查询</t>
  </si>
  <si>
    <t>登记账户维护</t>
  </si>
  <si>
    <t>登记账户查询</t>
  </si>
  <si>
    <t>支付账户查询</t>
  </si>
  <si>
    <t>证券账户业务信息拓展查询(新)</t>
  </si>
  <si>
    <t>otc2kbss.xml</t>
  </si>
  <si>
    <t>普通资料变更</t>
  </si>
  <si>
    <t>操作渠道修改</t>
  </si>
  <si>
    <t>客户电子协议签署信息查询</t>
  </si>
  <si>
    <t>资产账户同步OTC系统</t>
  </si>
  <si>
    <t>重复,有代码</t>
  </si>
  <si>
    <t>按证件号码查询客户信息</t>
  </si>
  <si>
    <t>L1160821</t>
  </si>
  <si>
    <t>客户资金资产帐户信息查询</t>
  </si>
  <si>
    <t>L1160822</t>
  </si>
  <si>
    <t>按客户号查询客户信息</t>
  </si>
  <si>
    <t>代理人关系查询</t>
  </si>
  <si>
    <t>L1160402</t>
  </si>
  <si>
    <t>代理人信息查询</t>
  </si>
  <si>
    <t>客户首次交易日期查询</t>
  </si>
  <si>
    <t>L1160117</t>
  </si>
  <si>
    <t>代理账户业务信息查询</t>
  </si>
  <si>
    <t>L1160112</t>
  </si>
  <si>
    <t>代理资金业务信息查询</t>
  </si>
  <si>
    <t>L2160013</t>
  </si>
  <si>
    <t>代理证券业务信息查询</t>
  </si>
  <si>
    <t>代码里有</t>
  </si>
  <si>
    <t>(修改联系方式)</t>
  </si>
  <si>
    <t>(修改代理权限)</t>
  </si>
  <si>
    <t>(修改操作方式)</t>
  </si>
  <si>
    <t>(修改客户联系人信息)</t>
  </si>
  <si>
    <t>(调查类别操作)</t>
  </si>
  <si>
    <t>(根据客户号查询某一类别的测评结果)</t>
  </si>
  <si>
    <t>(录入风险测评调查结果)</t>
  </si>
  <si>
    <t>(客户批量答题)</t>
  </si>
  <si>
    <t>(调查题目及答题查询)</t>
  </si>
  <si>
    <t>99000110,99001110(otc)</t>
  </si>
  <si>
    <t>(用户调查作答)</t>
  </si>
  <si>
    <t>(查询调查等级设置情况)</t>
  </si>
  <si>
    <t>(一户通客户操作日志查询)</t>
  </si>
  <si>
    <t>(一户通客户资料查询)</t>
  </si>
  <si>
    <t>(获取风险测评试题)</t>
  </si>
  <si>
    <t>410881,99001110(otc)</t>
  </si>
  <si>
    <t>(风险测评单题作答)</t>
  </si>
  <si>
    <t>(通用查询/报表)</t>
  </si>
  <si>
    <t>(风险测评结果查询)</t>
  </si>
  <si>
    <t>(一户通客户密码变更)</t>
  </si>
  <si>
    <t>(一户通客户关联系统挂接)</t>
  </si>
  <si>
    <t>(用户密码管理)</t>
  </si>
  <si>
    <t>(客户标示维护)</t>
  </si>
  <si>
    <t>(用户身份注册认证)</t>
  </si>
  <si>
    <t>(查询数据字典)</t>
  </si>
  <si>
    <t>(查询客户标志)</t>
  </si>
  <si>
    <t>(客户激活标志信息查询)</t>
  </si>
  <si>
    <t>(根据身份证件取用户信息)</t>
  </si>
  <si>
    <t>(客户资料查询)</t>
  </si>
  <si>
    <t>(资产账号查询客户信息)</t>
  </si>
  <si>
    <t>L1190083</t>
  </si>
  <si>
    <t>(客户开户单边处理)</t>
  </si>
  <si>
    <t>(一户通客户资料维护)</t>
  </si>
  <si>
    <t>L2100418</t>
  </si>
  <si>
    <t>(身份信息验证结果信息)</t>
  </si>
  <si>
    <t>(证券账户业务信息操作（新）)</t>
  </si>
  <si>
    <t>(投资者适当性信息查询)</t>
  </si>
  <si>
    <t>(用户认证信息查询)</t>
  </si>
  <si>
    <t>(港股通投票申报)</t>
  </si>
  <si>
    <t>(港股通行为申报)</t>
  </si>
  <si>
    <t>(客户联合开户)</t>
  </si>
  <si>
    <t>(投资者适当性信息设置)</t>
  </si>
  <si>
    <t>(预测评查询)</t>
  </si>
  <si>
    <t>(证件号码查询客户信息)</t>
  </si>
  <si>
    <t>(证券登记业务信息查询(港股))</t>
  </si>
  <si>
    <t>(港股通协议维护)</t>
  </si>
  <si>
    <t>(港股通通知信息文件)</t>
  </si>
  <si>
    <t>(港股通业务回报文件查询)</t>
  </si>
  <si>
    <t>(查询港股通业务流水)</t>
  </si>
  <si>
    <t>(客户港股通协议维护及审核)</t>
  </si>
  <si>
    <t>(中登账户业务查询)</t>
  </si>
  <si>
    <t>(证件号码查询客户基本信息)</t>
  </si>
  <si>
    <t>(账户系统对接CRM系统推送征信数据)</t>
  </si>
  <si>
    <t>(信用账户可授信额度查询（外围接口调用）)</t>
  </si>
  <si>
    <t>(用户调查结束)</t>
  </si>
  <si>
    <t>(客户资料同步(同步到融资融券))</t>
  </si>
  <si>
    <t>L1100462</t>
  </si>
  <si>
    <t>(融资融券资格申请操作)</t>
  </si>
  <si>
    <t>L1160101</t>
  </si>
  <si>
    <t>(开户模板查询（外围接口调用）)</t>
  </si>
  <si>
    <t>(首次交易日期查询)</t>
  </si>
  <si>
    <t>(首次交易日期中登结果查询)</t>
  </si>
  <si>
    <t>L1190207</t>
  </si>
  <si>
    <t>(柜台首次交易日期查询)</t>
  </si>
  <si>
    <t>(查询客户总资产)</t>
  </si>
  <si>
    <t>(客户自动风险测评预测评结果查询)</t>
  </si>
  <si>
    <t>(获取账户系统服务器状态)</t>
  </si>
  <si>
    <t>99001254(otc)</t>
  </si>
  <si>
    <t>(客户开户)</t>
  </si>
  <si>
    <t>99001259(otc)</t>
  </si>
  <si>
    <t>(资产账户开户)</t>
  </si>
  <si>
    <t>(电子协议查询)</t>
  </si>
  <si>
    <t>(银行手机号码获取)</t>
  </si>
  <si>
    <t>(银行短信验证码获取)</t>
  </si>
  <si>
    <t>(银行手机号码查询)</t>
  </si>
  <si>
    <t>(查询机构客户代理人信息)</t>
  </si>
  <si>
    <t>(券商发起银证开户(包括转帐开户,预指定银行)</t>
  </si>
  <si>
    <t>(未获取首次交易日期客户查询)</t>
  </si>
  <si>
    <t>(客户资金资产信息查询)</t>
  </si>
  <si>
    <t>(债券合格投资者信息维护)</t>
  </si>
  <si>
    <t>(债券合格投资者信息查询)</t>
  </si>
  <si>
    <t>L2160010</t>
  </si>
  <si>
    <t>(机构证券交易单元查询)</t>
  </si>
  <si>
    <t>(查询客户测评信息)</t>
  </si>
  <si>
    <t>(资产帐户分类维护)</t>
  </si>
  <si>
    <t>(获取用户调查表)</t>
  </si>
  <si>
    <t>410881 99000110</t>
  </si>
  <si>
    <t>(用户调查结果查询)</t>
  </si>
  <si>
    <t>(客户资料模糊查询)</t>
  </si>
  <si>
    <t>(用户密码维护)</t>
  </si>
  <si>
    <t>(查询客户签约信息(外围接口调用))</t>
  </si>
  <si>
    <t>(用户资料查询)</t>
  </si>
  <si>
    <t>(用户重要资料修改)</t>
  </si>
  <si>
    <t>(用户普通资料修改)</t>
  </si>
  <si>
    <t>(客户资产账户信息查询(外围接口调用))</t>
  </si>
  <si>
    <t>(资产帐户销户(外围接口调用))</t>
  </si>
  <si>
    <t>(登记账号维护(外围接口调用))</t>
  </si>
  <si>
    <t>(登记账号查询(外围接口调用))</t>
  </si>
  <si>
    <t>(支付账户维护(外围接口调用))</t>
  </si>
  <si>
    <t>(支付账户查询(外围接口调用))</t>
  </si>
  <si>
    <t>(客户电子协议签署)</t>
  </si>
  <si>
    <t>(电子约定书查询)</t>
  </si>
  <si>
    <t>(客户资料同步OTC)</t>
  </si>
  <si>
    <t>(券商发起银证开户(包括转帐开户,预指定银行)外围接口使用)</t>
  </si>
  <si>
    <t>(券商发起存管签约(外围接口调用))</t>
  </si>
  <si>
    <t>(券商发起银证销户(包括转帐,存管)外围接口使用)</t>
  </si>
  <si>
    <t>(操作员信息维护)</t>
  </si>
  <si>
    <t>(操作员资料查询)</t>
  </si>
  <si>
    <t>(特殊机构查询)</t>
  </si>
  <si>
    <t>(客户一次性输入该套试题答题进行答题)</t>
  </si>
  <si>
    <t>L1100113</t>
  </si>
  <si>
    <t>(客户资料管理)</t>
  </si>
  <si>
    <t>(判断是否可变更银行卡信息(外围))</t>
  </si>
  <si>
    <t>(客户公安身份信息验证结果维护)</t>
  </si>
  <si>
    <t>L1190094</t>
  </si>
  <si>
    <t>(对接恒生系统)</t>
  </si>
  <si>
    <t>L1190095</t>
  </si>
  <si>
    <t>L1190096</t>
  </si>
  <si>
    <t>(创业板协议准入条件)</t>
  </si>
  <si>
    <t>(查询客户创业板权限申请流水状态)</t>
  </si>
  <si>
    <t>不合格休眠另库批量处理</t>
  </si>
  <si>
    <t>L1190055</t>
  </si>
  <si>
    <t>L1100813</t>
  </si>
  <si>
    <t>L1100239</t>
  </si>
  <si>
    <t>机构用户基本信息&amp;机构用户公司资料维护</t>
  </si>
  <si>
    <t>操作员信息同步到OTC，对于win版OTC系统时，支持密码同步，其他不支持柜员密码同步功能</t>
  </si>
  <si>
    <t xml:space="preserve">一户通客户 密码修改和密码重置 </t>
  </si>
  <si>
    <t>资产账户币种开户单边处理</t>
  </si>
  <si>
    <t>L1190148</t>
  </si>
  <si>
    <t>客户港股通协议维护及审核</t>
  </si>
  <si>
    <t>股东账户开户单边处理</t>
  </si>
  <si>
    <t>L1190105</t>
  </si>
  <si>
    <t>港股证券账户开户</t>
  </si>
  <si>
    <t>L2100121</t>
  </si>
  <si>
    <t>证券账户批量指定交易</t>
  </si>
  <si>
    <t>L2161006</t>
  </si>
  <si>
    <t xml:space="preserve">操作员信息同步到OTC，对于win版OTC系统时，支持密码同步，其他不支持柜员密码同步功能 </t>
  </si>
  <si>
    <t>用户非关键信息修改</t>
  </si>
  <si>
    <t>L1100228</t>
  </si>
  <si>
    <t>用户关键信息修改</t>
  </si>
  <si>
    <t>客户代理关系设置(包括资金业务\证券业务\账户业务)</t>
  </si>
  <si>
    <t>L1100119</t>
  </si>
  <si>
    <t>深港通权益查询</t>
  </si>
  <si>
    <t>L2100532</t>
  </si>
  <si>
    <t>查询一账通客户基金资产</t>
  </si>
  <si>
    <t>L1160802</t>
  </si>
  <si>
    <t>查询一账通客户资金资产</t>
  </si>
  <si>
    <t>L1160800</t>
  </si>
  <si>
    <t>资产账户开户单边处理</t>
  </si>
  <si>
    <t>L1190104</t>
  </si>
  <si>
    <t>客户适当性自动评估(征信)</t>
  </si>
  <si>
    <t>L1190165</t>
  </si>
  <si>
    <t>资产帐户维护</t>
  </si>
  <si>
    <t>L1202030</t>
  </si>
  <si>
    <t>查询客户资金股份流水</t>
  </si>
  <si>
    <t>查询一账通客户签约信息</t>
  </si>
  <si>
    <t>L1160803</t>
  </si>
  <si>
    <t>三方存管预约开户激活</t>
  </si>
  <si>
    <t>L3010140</t>
  </si>
  <si>
    <t>券商发起银证开户一步式签约（短信验证码）</t>
  </si>
  <si>
    <t>电子签名约定书维护</t>
  </si>
  <si>
    <t>L1192118</t>
  </si>
  <si>
    <t>中小企业私募债合格投资者信息维护</t>
  </si>
  <si>
    <t>L1190212</t>
  </si>
  <si>
    <t>优先股合格投资者资质审核</t>
  </si>
  <si>
    <t>L1190108</t>
  </si>
  <si>
    <t>适当性管理信息维护</t>
  </si>
  <si>
    <t>L1190036</t>
  </si>
  <si>
    <t>客户股票质押式回购申请</t>
  </si>
  <si>
    <t>L3100291</t>
  </si>
  <si>
    <t>L2870312</t>
  </si>
  <si>
    <t>L3102120</t>
  </si>
  <si>
    <t>柜台客户测评结果数据导出</t>
  </si>
  <si>
    <t>私募基金投资者办理信息设置</t>
  </si>
  <si>
    <t>L1192107</t>
  </si>
  <si>
    <t>基金账户信息查询</t>
  </si>
  <si>
    <t>L1160159</t>
  </si>
  <si>
    <t>查询客户主辅股东</t>
  </si>
  <si>
    <t>L1192047</t>
  </si>
  <si>
    <t>L3000506</t>
  </si>
  <si>
    <t>公司委托流水查询</t>
  </si>
  <si>
    <t>L1262711</t>
  </si>
  <si>
    <t>L1262712</t>
  </si>
  <si>
    <t>公司委托流水汇总查询</t>
  </si>
  <si>
    <t>L1262713</t>
  </si>
  <si>
    <t>公司成交流水查询</t>
  </si>
  <si>
    <t>公司成交流水汇总查询</t>
  </si>
  <si>
    <t>L1262714</t>
  </si>
  <si>
    <t>公司查询股份查询</t>
  </si>
  <si>
    <t>L1270015</t>
  </si>
  <si>
    <t>资金账户限制信息列表查询</t>
  </si>
  <si>
    <t>L1160831</t>
  </si>
  <si>
    <t>股东限制信息列表查询</t>
  </si>
  <si>
    <t>L1160830</t>
  </si>
  <si>
    <t>公司查询股份汇总查询</t>
  </si>
  <si>
    <t>L1270016</t>
  </si>
  <si>
    <t>L1160816</t>
  </si>
  <si>
    <t>资金账户限制信息查询</t>
  </si>
  <si>
    <t>客户开户单边处理</t>
  </si>
  <si>
    <t>一户通客户密码变更</t>
  </si>
  <si>
    <t>股东限制信息设置</t>
  </si>
  <si>
    <t>L1120074</t>
  </si>
  <si>
    <t>股东限制信息查询</t>
  </si>
  <si>
    <t>L1160817</t>
  </si>
  <si>
    <t>基金账户迁移（内部迁移）</t>
  </si>
  <si>
    <t>L2100315</t>
  </si>
  <si>
    <t>查询w版集中交易、w版融资融券证券账户信息</t>
  </si>
  <si>
    <t>L1190061</t>
  </si>
  <si>
    <t>基金账户撤销</t>
  </si>
  <si>
    <t>L2100120</t>
  </si>
  <si>
    <t>基金账户委托流水查询</t>
  </si>
  <si>
    <t>L2100122</t>
  </si>
  <si>
    <t>L3300318</t>
  </si>
  <si>
    <t>集合理财合同新增、删除</t>
  </si>
  <si>
    <t>L1100146</t>
  </si>
  <si>
    <t>电子签名约定书查询</t>
  </si>
  <si>
    <t>L1100220</t>
  </si>
  <si>
    <t>L1100147</t>
  </si>
  <si>
    <t>集合理财合同查询</t>
  </si>
  <si>
    <t>L1190175</t>
  </si>
  <si>
    <t>VIP配置信息查询</t>
  </si>
  <si>
    <t>L1190177</t>
  </si>
  <si>
    <t>证券登记业务信息操作</t>
  </si>
  <si>
    <t>证券登记业务回报(上海)</t>
  </si>
  <si>
    <t>L2100502</t>
  </si>
  <si>
    <t>非交易报送业务回报(港股)</t>
  </si>
  <si>
    <t>L2100132</t>
  </si>
  <si>
    <t>集中交易、融资融券销户检查</t>
  </si>
  <si>
    <t>L1192076</t>
  </si>
  <si>
    <t>基金确权申请</t>
  </si>
  <si>
    <t>L1190202</t>
  </si>
  <si>
    <t>获取基金代码列表</t>
  </si>
  <si>
    <t>L1190203</t>
  </si>
  <si>
    <t>基金公司信息列表</t>
  </si>
  <si>
    <t>L1190204</t>
  </si>
  <si>
    <t>证券基金账号上报编码查询</t>
  </si>
  <si>
    <t>L1190254</t>
  </si>
  <si>
    <t>L3300484</t>
  </si>
  <si>
    <t>查询客户近20个交易日日均证券类资产</t>
  </si>
  <si>
    <t>L3520002</t>
  </si>
  <si>
    <t>获取客户一段时间内的每日资产</t>
  </si>
  <si>
    <t>L3520003</t>
  </si>
  <si>
    <t>获取客户总资产,负债等</t>
  </si>
  <si>
    <t>查询简单代理人模式代理资金业务</t>
  </si>
  <si>
    <t>L1190260</t>
  </si>
  <si>
    <t>L1190261</t>
  </si>
  <si>
    <t>设置简单代理人模式代理资金业务</t>
  </si>
  <si>
    <t>修改简单代理人模式代理资金业务</t>
  </si>
  <si>
    <t>L1190262</t>
  </si>
  <si>
    <t>柜台投资者放弃认购数据导出</t>
  </si>
  <si>
    <t>L2161000</t>
  </si>
  <si>
    <t>客户电子合同计划产品约定设置功能</t>
  </si>
  <si>
    <t>L3000006</t>
  </si>
  <si>
    <t>L3000005</t>
  </si>
  <si>
    <t>适当性预测评结果设置</t>
  </si>
  <si>
    <t>L3520012</t>
  </si>
  <si>
    <t xml:space="preserve"> 查询场外基金产品  判断是否需要双录</t>
  </si>
  <si>
    <t>双录结果信息设置</t>
  </si>
  <si>
    <t>L1192157</t>
  </si>
  <si>
    <t>用户视频信息设置</t>
  </si>
  <si>
    <t>L3520015</t>
  </si>
  <si>
    <t>L1100229</t>
  </si>
  <si>
    <t>用户职业信息资料维护</t>
  </si>
  <si>
    <t>L1100237</t>
  </si>
  <si>
    <t>查询客户当前额度，以及能申请的变更额度</t>
  </si>
  <si>
    <t>信用账户最大可授信额度查询</t>
  </si>
  <si>
    <t>L5010136</t>
  </si>
  <si>
    <t>修改资金权限（外围接口）</t>
  </si>
  <si>
    <t>变更客户征信状态</t>
  </si>
  <si>
    <t>L1100460</t>
  </si>
  <si>
    <t>融资融券额度授信</t>
  </si>
  <si>
    <t>L1100466</t>
  </si>
  <si>
    <t>融资融券额度授信审批</t>
  </si>
  <si>
    <t>L1100467</t>
  </si>
  <si>
    <t>额度变更申请信息变更</t>
  </si>
  <si>
    <t>合同录入、客户额度激活合并</t>
  </si>
  <si>
    <t>L1100484</t>
  </si>
  <si>
    <t>融资融券批量额度申请审批</t>
  </si>
  <si>
    <t>L1100486</t>
  </si>
  <si>
    <t>win版融资融券等级额度变更同步</t>
  </si>
  <si>
    <t>L1100224</t>
  </si>
  <si>
    <t>上市公司关联人信息表查询</t>
  </si>
  <si>
    <t>L1190116</t>
  </si>
  <si>
    <t>上市公司关联人信息表维护</t>
  </si>
  <si>
    <t>L1190115</t>
  </si>
  <si>
    <t>董高监限售股信息维护</t>
  </si>
  <si>
    <t>L1190173</t>
  </si>
  <si>
    <t>L1190149</t>
  </si>
  <si>
    <t>信用状态设置</t>
  </si>
  <si>
    <t>信用状态查询</t>
  </si>
  <si>
    <t>L1190151</t>
  </si>
  <si>
    <t>同步两融风险测评/知识测评到融资融券</t>
  </si>
  <si>
    <t>L1190205</t>
  </si>
  <si>
    <t>L5460009</t>
  </si>
  <si>
    <t>增删改用户关联的大客户号信息</t>
  </si>
  <si>
    <t>L1100801</t>
  </si>
  <si>
    <t>L0103003</t>
  </si>
  <si>
    <t>操作员类别修改</t>
  </si>
  <si>
    <t>L1100204</t>
  </si>
  <si>
    <t>用户认证信息校验</t>
  </si>
  <si>
    <t>L0000506</t>
  </si>
  <si>
    <t>L0102018</t>
  </si>
  <si>
    <t>变更客户机构</t>
  </si>
  <si>
    <t>L3100011</t>
  </si>
  <si>
    <t>L0303029</t>
  </si>
  <si>
    <t>基金金账户销户</t>
  </si>
  <si>
    <t>L0107501</t>
  </si>
  <si>
    <t>L3000011</t>
  </si>
  <si>
    <t>查询资产账户资金信息,可列出资产明细</t>
  </si>
  <si>
    <t>查询一账通客户股份资产</t>
  </si>
  <si>
    <t>L1160801</t>
  </si>
  <si>
    <t>L0380404</t>
  </si>
  <si>
    <t>不合格、休眠账户处理</t>
  </si>
  <si>
    <t>L0102063</t>
  </si>
  <si>
    <t>查询客户风险等级</t>
  </si>
  <si>
    <t>L1100487</t>
  </si>
  <si>
    <t>查询客户指定交易状态</t>
  </si>
  <si>
    <t>L0206538</t>
  </si>
  <si>
    <t>L0206539</t>
  </si>
  <si>
    <t>远程查询上市公司股权激励计划名单</t>
  </si>
  <si>
    <t>L0302803</t>
  </si>
  <si>
    <t>L1100479</t>
  </si>
  <si>
    <t>查询客户融资行权权限参数</t>
  </si>
  <si>
    <t>L0300187</t>
  </si>
  <si>
    <t>L1100481</t>
  </si>
  <si>
    <t>L0302801</t>
  </si>
  <si>
    <t>期权信息查询</t>
  </si>
  <si>
    <t>L1100482</t>
  </si>
  <si>
    <t>L0102128</t>
  </si>
  <si>
    <t>维护客户融资行权权限参数</t>
  </si>
  <si>
    <t>L1100483</t>
  </si>
  <si>
    <t>L0380201</t>
  </si>
  <si>
    <t>L0380301</t>
  </si>
  <si>
    <t>L0380001</t>
  </si>
  <si>
    <t>L0384002</t>
  </si>
  <si>
    <t>创新业务客户代理委托设置</t>
  </si>
  <si>
    <t>L1202029</t>
  </si>
  <si>
    <t>L0384005</t>
  </si>
  <si>
    <t>创新业务客户代理委托查询</t>
  </si>
  <si>
    <t>L1160124</t>
  </si>
  <si>
    <t>L0400212</t>
  </si>
  <si>
    <t>L0401004</t>
  </si>
  <si>
    <t>L0401006</t>
  </si>
  <si>
    <t>L0499038</t>
  </si>
  <si>
    <t>L0400207</t>
  </si>
  <si>
    <t>L0400208</t>
  </si>
  <si>
    <t>L0499041</t>
  </si>
  <si>
    <t>L3300333</t>
  </si>
  <si>
    <t>L0300424</t>
  </si>
  <si>
    <t>L3300334</t>
  </si>
  <si>
    <t>L0304215</t>
  </si>
  <si>
    <t>L0304216</t>
  </si>
  <si>
    <t>L0401007</t>
  </si>
  <si>
    <t>L0400005</t>
  </si>
  <si>
    <t>L0400001</t>
  </si>
  <si>
    <t>L0304229</t>
  </si>
  <si>
    <t>查询客户近20个交易日历史日均证券类资产</t>
  </si>
  <si>
    <t>客户反洗钱等级设置</t>
  </si>
  <si>
    <t>L1192128</t>
  </si>
  <si>
    <t>L0300162</t>
  </si>
  <si>
    <t>L0180201</t>
  </si>
  <si>
    <t>L3520001</t>
  </si>
  <si>
    <t>L0300411</t>
  </si>
  <si>
    <t>L3520014</t>
  </si>
  <si>
    <t>L0499060</t>
  </si>
  <si>
    <t>L0300412</t>
  </si>
  <si>
    <t>L5100014</t>
  </si>
  <si>
    <t>L0360749</t>
  </si>
  <si>
    <t>融资融券属性修改</t>
  </si>
  <si>
    <t>L1192053</t>
  </si>
  <si>
    <t>L0106014</t>
  </si>
  <si>
    <t>L0109330</t>
  </si>
  <si>
    <t>重置客户融资融券合同修订协议</t>
  </si>
  <si>
    <t>L1192049</t>
  </si>
  <si>
    <t>L0360258</t>
  </si>
  <si>
    <t>禁入名单信息写入</t>
  </si>
  <si>
    <t>L1100127</t>
  </si>
  <si>
    <t>L0360023</t>
  </si>
  <si>
    <t>L0306005</t>
  </si>
  <si>
    <t>L0380311</t>
  </si>
  <si>
    <t>L5100480</t>
  </si>
  <si>
    <t>L6000373</t>
  </si>
  <si>
    <t>登记账户销户（对接顶点OTC专用）</t>
  </si>
  <si>
    <t>L6000020</t>
  </si>
  <si>
    <t>获取用户票据</t>
  </si>
  <si>
    <t>查询银行账户签约解约的状态</t>
  </si>
  <si>
    <t>L6000374</t>
  </si>
  <si>
    <t>L2610206</t>
  </si>
  <si>
    <t>L1192054</t>
  </si>
  <si>
    <t>OTC查询银行账户签约解约的状态</t>
  </si>
  <si>
    <t>签约申请(对接OTC)</t>
  </si>
  <si>
    <t>L1192055</t>
  </si>
  <si>
    <t>L6000375</t>
  </si>
  <si>
    <t>L2610204</t>
  </si>
  <si>
    <t>OTC签约申请</t>
  </si>
  <si>
    <t>快捷支付签约时验证短信验证码(对接OTC)</t>
  </si>
  <si>
    <t>L1192056</t>
  </si>
  <si>
    <t>L6000376</t>
  </si>
  <si>
    <t>L2610205</t>
  </si>
  <si>
    <t>OTC快捷支付签约时验证短信验证码</t>
  </si>
  <si>
    <t>支付协议解约申请(对接OTC)</t>
  </si>
  <si>
    <t>L1192057</t>
  </si>
  <si>
    <t>L6000377</t>
  </si>
  <si>
    <t>L2610201</t>
  </si>
  <si>
    <t>OTC支付协议解约申请</t>
  </si>
  <si>
    <t>L6000378</t>
  </si>
  <si>
    <t>L2610211</t>
  </si>
  <si>
    <t>OTC查询三方支付签约信息</t>
  </si>
  <si>
    <t>L1192080</t>
  </si>
  <si>
    <t>L2612012</t>
  </si>
  <si>
    <t>L6000382</t>
  </si>
  <si>
    <t>产品基本信息和扩展信息（对接顶点OTC专用）</t>
  </si>
  <si>
    <t>顶点OTC产品基本信息查询</t>
  </si>
  <si>
    <t>L1100092</t>
  </si>
  <si>
    <t>客户同意使用产品电子合同（对接顶点OTC专用）</t>
  </si>
  <si>
    <t>L6000380</t>
  </si>
  <si>
    <t>L6000381</t>
  </si>
  <si>
    <t>客户阅读产品电子合同确认（对接顶点OTC专用）</t>
  </si>
  <si>
    <t>L6000379</t>
  </si>
  <si>
    <t>风险测评结果保存（对接顶点OTC专用）</t>
  </si>
  <si>
    <t>L6000398</t>
  </si>
  <si>
    <t>适当性信息同步（对接顶点OTC专用）</t>
  </si>
  <si>
    <t>L6000385</t>
  </si>
  <si>
    <t>L2620176</t>
  </si>
  <si>
    <t>L6000386</t>
  </si>
  <si>
    <t>L2610408</t>
  </si>
  <si>
    <t>基金当日账号委托撤销</t>
  </si>
  <si>
    <t>L6000387</t>
  </si>
  <si>
    <t>L2611009</t>
  </si>
  <si>
    <t>查询登记帐户发送信息</t>
  </si>
  <si>
    <t>L6000388</t>
  </si>
  <si>
    <t>L2620183</t>
  </si>
  <si>
    <t>基金账户迁移</t>
  </si>
  <si>
    <t>L6000389</t>
  </si>
  <si>
    <t>L2611340</t>
  </si>
  <si>
    <t>L6000390</t>
  </si>
  <si>
    <t>L2610075</t>
  </si>
  <si>
    <t>账户内部转托管</t>
  </si>
  <si>
    <t>L2610076</t>
  </si>
  <si>
    <t>L6000392</t>
  </si>
  <si>
    <t>OTC登记账号清算数据查询</t>
  </si>
  <si>
    <t>L2610026</t>
  </si>
  <si>
    <t>L6000391</t>
  </si>
  <si>
    <t>客户首次开户</t>
  </si>
  <si>
    <t>L2612184</t>
  </si>
  <si>
    <t>L6000383</t>
  </si>
  <si>
    <t>L2620464</t>
  </si>
  <si>
    <t>L6000394</t>
  </si>
  <si>
    <t>双录结果维护同步到OTC系统</t>
  </si>
  <si>
    <t>L2620462</t>
  </si>
  <si>
    <t>L6000395</t>
  </si>
  <si>
    <t>双录结果查询</t>
  </si>
  <si>
    <t>L2620472</t>
  </si>
  <si>
    <t>L6000396</t>
  </si>
  <si>
    <t>可双录产品查询查询</t>
  </si>
  <si>
    <t>L2620221</t>
  </si>
  <si>
    <t>L6000397</t>
  </si>
  <si>
    <t>客户总资产查询</t>
  </si>
  <si>
    <t>L2910121</t>
  </si>
  <si>
    <t>L6014001</t>
  </si>
  <si>
    <t>股票期权客户激活设置</t>
  </si>
  <si>
    <t>L1192098</t>
  </si>
  <si>
    <t>客户状态变更</t>
  </si>
  <si>
    <t>统一认证客户服务权限设置</t>
  </si>
  <si>
    <t>证券账户开户(外围接口)</t>
  </si>
  <si>
    <t>L2910204</t>
  </si>
  <si>
    <t>L6012532</t>
  </si>
  <si>
    <t>L2922532</t>
  </si>
  <si>
    <t>L2910139</t>
  </si>
  <si>
    <t>L6012533</t>
  </si>
  <si>
    <t>L2910136</t>
  </si>
  <si>
    <t>查询客户资金资产(日间实时)</t>
  </si>
  <si>
    <t>L2910116</t>
  </si>
  <si>
    <t>客户银衍证件信息查询</t>
  </si>
  <si>
    <t>L2910115</t>
  </si>
  <si>
    <t>客户银衍证件信息修改</t>
  </si>
  <si>
    <t>L6014007</t>
  </si>
  <si>
    <t>L2910100</t>
  </si>
  <si>
    <t>股票期权资产账户销户检查</t>
  </si>
  <si>
    <t>L6014008</t>
  </si>
  <si>
    <t>L2910101</t>
  </si>
  <si>
    <t>股票期权合约账户销户检查</t>
  </si>
  <si>
    <t>L6014009</t>
  </si>
  <si>
    <t>L2910102</t>
  </si>
  <si>
    <t>股票期权银衍转账解约检查</t>
  </si>
  <si>
    <t>L6014006</t>
  </si>
  <si>
    <t>L2910131</t>
  </si>
  <si>
    <t>签约信息查询</t>
  </si>
  <si>
    <t>L6014010</t>
  </si>
  <si>
    <t>L2910140</t>
  </si>
  <si>
    <t>客户适当性信息变更</t>
  </si>
  <si>
    <t>L2910141</t>
  </si>
  <si>
    <t>L6014012</t>
  </si>
  <si>
    <t>客户风险测评信息变更</t>
  </si>
  <si>
    <t xml:space="preserve">支付账户维护(外围接口调用) </t>
  </si>
  <si>
    <t>L6032000</t>
  </si>
  <si>
    <t>理财账户支付系统开户</t>
  </si>
  <si>
    <t>理财支付账户开户、销户</t>
  </si>
  <si>
    <t>L1192000</t>
  </si>
  <si>
    <t>L6032001</t>
  </si>
  <si>
    <t>L2400305</t>
  </si>
  <si>
    <t>理财开户短信申请</t>
  </si>
  <si>
    <t>L6032002</t>
  </si>
  <si>
    <t>L2400301</t>
  </si>
  <si>
    <t>客户理财支付系统短信申请</t>
  </si>
  <si>
    <t>L1192028</t>
  </si>
  <si>
    <t>理财开户签约申请</t>
  </si>
  <si>
    <t>L1192029</t>
  </si>
  <si>
    <t>L6032003</t>
  </si>
  <si>
    <t>L2400302</t>
  </si>
  <si>
    <t>客户理财支付系统签约申请</t>
  </si>
  <si>
    <t>客户理财支付系统解约申请</t>
  </si>
  <si>
    <t>L6032004</t>
  </si>
  <si>
    <t>L2400303</t>
  </si>
  <si>
    <t>理财开户解约申请</t>
  </si>
  <si>
    <t>L1192030</t>
  </si>
  <si>
    <t>客户理财支付系统交易流水查询</t>
  </si>
  <si>
    <t>L2460301</t>
  </si>
  <si>
    <t>L6032005</t>
  </si>
  <si>
    <t>理财开户申请流水查询</t>
  </si>
  <si>
    <t>L1192031</t>
  </si>
  <si>
    <t>L2400300</t>
  </si>
  <si>
    <t>L6032012</t>
  </si>
  <si>
    <t>第三方支付网银签约申请</t>
  </si>
  <si>
    <t>第三方网银签约申请(对接资金系统)</t>
  </si>
  <si>
    <t>L1192133</t>
  </si>
  <si>
    <t>L2400306</t>
  </si>
  <si>
    <t>L6032013</t>
  </si>
  <si>
    <t>第三方支付解约检查</t>
  </si>
  <si>
    <t>第三方支付解约检查(对接资金系统)</t>
  </si>
  <si>
    <t>L1192134</t>
  </si>
  <si>
    <t>L2400307</t>
  </si>
  <si>
    <t>L6032014</t>
  </si>
  <si>
    <t>实名认证</t>
  </si>
  <si>
    <t>实名认证(对接资金系统)</t>
  </si>
  <si>
    <t>L1192137</t>
  </si>
  <si>
    <t>L2460050</t>
  </si>
  <si>
    <t>L6032015</t>
  </si>
  <si>
    <t>客户签约信息查询</t>
  </si>
  <si>
    <t>客户资产签约信息查询(对接资金系统)</t>
  </si>
  <si>
    <t>L1192144</t>
  </si>
  <si>
    <t>L2460303</t>
  </si>
  <si>
    <t>L6032016</t>
  </si>
  <si>
    <t>客户交易流水查询</t>
  </si>
  <si>
    <t>客户交易流水查询(对接资金系统)</t>
  </si>
  <si>
    <t>L1192150</t>
  </si>
  <si>
    <t>L2400039</t>
  </si>
  <si>
    <t>L6032017</t>
  </si>
  <si>
    <t>检查消费支付密码是否设置</t>
  </si>
  <si>
    <t>检查消费支付密码是否设置(对接资金系统)</t>
  </si>
  <si>
    <t>L1192163</t>
  </si>
  <si>
    <t>L2400059</t>
  </si>
  <si>
    <t>L6032018</t>
  </si>
  <si>
    <t>网银签约结果回调</t>
  </si>
  <si>
    <t>对接消费支付网银签约结果回调</t>
  </si>
  <si>
    <t>L1192210</t>
  </si>
  <si>
    <t>L2460053</t>
  </si>
  <si>
    <t>L6032007</t>
  </si>
  <si>
    <t>根据支付机构银行编码查询</t>
  </si>
  <si>
    <t>资金系统银行编码查询</t>
  </si>
  <si>
    <t>L1100094</t>
  </si>
  <si>
    <t>L2460302</t>
  </si>
  <si>
    <t>L6032008</t>
  </si>
  <si>
    <t>支付签约协议号查询</t>
  </si>
  <si>
    <t>资金系统支付账号信息查询</t>
  </si>
  <si>
    <t>L1100093</t>
  </si>
  <si>
    <t>客户其它资料修改(外围接口)</t>
  </si>
  <si>
    <t>资金客户查询</t>
  </si>
  <si>
    <t>L1192096</t>
  </si>
  <si>
    <t>L6014003</t>
  </si>
  <si>
    <t>L1190697</t>
  </si>
  <si>
    <t>单账户结息流水查询</t>
  </si>
  <si>
    <t>查询本次单账户结息业务是否完整</t>
  </si>
  <si>
    <t>L1100046</t>
  </si>
  <si>
    <t>需增加的接口</t>
  </si>
  <si>
    <t>L3100111</t>
  </si>
  <si>
    <t>L3300308</t>
  </si>
  <si>
    <t>168973</t>
  </si>
  <si>
    <t>L1202611</t>
  </si>
  <si>
    <t>L3300112</t>
  </si>
  <si>
    <t>240451</t>
  </si>
  <si>
    <t>L3000015</t>
  </si>
  <si>
    <t>240461</t>
  </si>
  <si>
    <t>L3000016</t>
  </si>
  <si>
    <t>2010025</t>
  </si>
  <si>
    <t>L3503021</t>
  </si>
  <si>
    <t>30120300</t>
  </si>
  <si>
    <t>L3520017</t>
  </si>
  <si>
    <t>000000</t>
  </si>
  <si>
    <t>L0000000</t>
  </si>
  <si>
    <t>需增删除的接口</t>
  </si>
  <si>
    <t>120058</t>
  </si>
  <si>
    <t>168972</t>
  </si>
  <si>
    <t>811509</t>
  </si>
  <si>
    <t>L0301006</t>
  </si>
  <si>
    <t>L0301200</t>
  </si>
  <si>
    <t>L0301065</t>
  </si>
  <si>
    <t>131007</t>
  </si>
  <si>
    <t>L5100113</t>
  </si>
  <si>
    <t>L5460012</t>
  </si>
  <si>
    <t>WIN版订单系统</t>
  </si>
  <si>
    <t>10303036</t>
  </si>
  <si>
    <t>10304007</t>
  </si>
  <si>
    <t>L3100141</t>
  </si>
  <si>
    <t>10304202</t>
  </si>
  <si>
    <t>L3100406</t>
  </si>
  <si>
    <t>10001218</t>
  </si>
  <si>
    <t>L3100205</t>
  </si>
  <si>
    <t>10001219</t>
  </si>
  <si>
    <t>L3100206</t>
  </si>
  <si>
    <t>10001216</t>
  </si>
  <si>
    <t>L3100207</t>
  </si>
  <si>
    <t>10001220</t>
  </si>
  <si>
    <t>L3100201</t>
  </si>
  <si>
    <t>10001221</t>
  </si>
  <si>
    <t>L3100009</t>
  </si>
  <si>
    <t>10304003</t>
  </si>
  <si>
    <t>L3202001</t>
  </si>
  <si>
    <t>10304203</t>
  </si>
  <si>
    <t>L3202004</t>
  </si>
  <si>
    <t>10304004</t>
  </si>
  <si>
    <t>L3100117</t>
  </si>
  <si>
    <t>10304006</t>
  </si>
  <si>
    <t>L3100108</t>
  </si>
  <si>
    <t>10302005</t>
  </si>
  <si>
    <t>10304201</t>
  </si>
  <si>
    <t>10303011</t>
  </si>
  <si>
    <t>L3262002</t>
  </si>
  <si>
    <t>10303002</t>
  </si>
  <si>
    <t>10304204</t>
  </si>
  <si>
    <t>L3300101</t>
  </si>
  <si>
    <t>10304209</t>
  </si>
  <si>
    <t>L3160121</t>
  </si>
  <si>
    <t>10304206</t>
  </si>
  <si>
    <t>L3300106</t>
  </si>
  <si>
    <t>10302006</t>
  </si>
  <si>
    <t>WIN版统一认证</t>
  </si>
  <si>
    <t>T0000312</t>
  </si>
  <si>
    <t>L1100804</t>
  </si>
  <si>
    <t>T0000313</t>
  </si>
  <si>
    <t>L6070014</t>
  </si>
  <si>
    <t>T0000308</t>
  </si>
  <si>
    <t>T0000316</t>
  </si>
  <si>
    <t>T0000202</t>
  </si>
  <si>
    <t>T0000201</t>
  </si>
  <si>
    <t>T0004415</t>
  </si>
  <si>
    <t>T0004403</t>
  </si>
  <si>
    <t>T0000310</t>
  </si>
  <si>
    <t>T0000311</t>
  </si>
  <si>
    <t>T0000324</t>
  </si>
  <si>
    <t>L6010006</t>
  </si>
  <si>
    <t>L6010008</t>
  </si>
  <si>
    <t>L6014005</t>
  </si>
  <si>
    <t>L6014004</t>
  </si>
  <si>
    <t>L2932522</t>
  </si>
  <si>
    <t>L6014905</t>
  </si>
  <si>
    <t>L2912009</t>
  </si>
  <si>
    <t>L6014906</t>
  </si>
  <si>
    <t>L2912010</t>
  </si>
  <si>
    <t>L6014907</t>
  </si>
  <si>
    <t>L2910150</t>
  </si>
  <si>
    <t>L6014908</t>
  </si>
  <si>
    <t>L2400304</t>
  </si>
  <si>
    <t>L2400030</t>
  </si>
  <si>
    <t>L6032019</t>
  </si>
  <si>
    <t>L2610157</t>
  </si>
  <si>
    <t>L6001004</t>
  </si>
  <si>
    <t>CR101011</t>
  </si>
  <si>
    <t>L7010000</t>
  </si>
  <si>
    <t>cxf</t>
  </si>
  <si>
    <t>L7200001</t>
  </si>
  <si>
    <t>L7200016</t>
  </si>
  <si>
    <t>L7200017</t>
  </si>
  <si>
    <t>L7200002</t>
  </si>
  <si>
    <t>L7200005</t>
  </si>
  <si>
    <t>L7200006</t>
  </si>
  <si>
    <t>L7200030</t>
  </si>
  <si>
    <t>L7200014</t>
  </si>
  <si>
    <t>L7200015</t>
  </si>
  <si>
    <t>L7200007</t>
  </si>
  <si>
    <t>L7200008</t>
  </si>
  <si>
    <t>L7200009</t>
  </si>
  <si>
    <t>L7200027</t>
  </si>
  <si>
    <t>L7200028</t>
  </si>
  <si>
    <t>L7200026</t>
  </si>
  <si>
    <t>L7200018</t>
  </si>
  <si>
    <t>L7200019</t>
  </si>
  <si>
    <t>L7200020</t>
  </si>
  <si>
    <t>L7200021</t>
  </si>
  <si>
    <t>L7200003</t>
  </si>
  <si>
    <t>L7200004</t>
  </si>
  <si>
    <t>L7200010</t>
  </si>
  <si>
    <t>L7200011</t>
  </si>
  <si>
    <t>L7200012</t>
  </si>
  <si>
    <t>55520</t>
  </si>
  <si>
    <t>KS955520</t>
  </si>
  <si>
    <t>L7200013</t>
  </si>
  <si>
    <t>L7200022</t>
  </si>
  <si>
    <t>L7200025</t>
  </si>
  <si>
    <t>L7200024</t>
  </si>
  <si>
    <t>L7200023</t>
  </si>
  <si>
    <t>L7200029</t>
  </si>
  <si>
    <t>99001100</t>
  </si>
  <si>
    <t>99001110</t>
  </si>
  <si>
    <t>99001120</t>
  </si>
  <si>
    <t>99001251</t>
  </si>
  <si>
    <t>99001254</t>
  </si>
  <si>
    <t>99001258</t>
  </si>
  <si>
    <t>99001259</t>
  </si>
  <si>
    <t>99001262</t>
  </si>
  <si>
    <t>99001268</t>
  </si>
  <si>
    <t>99001270</t>
  </si>
  <si>
    <t>99001275</t>
  </si>
  <si>
    <t>99001326</t>
  </si>
  <si>
    <t>99001327</t>
  </si>
  <si>
    <t>99001340</t>
  </si>
  <si>
    <t>99001328</t>
  </si>
  <si>
    <t>99001329</t>
  </si>
  <si>
    <t>99001330</t>
  </si>
  <si>
    <t>99001331</t>
  </si>
  <si>
    <t>99001332</t>
  </si>
  <si>
    <t>99001333</t>
  </si>
  <si>
    <t>99001334</t>
  </si>
  <si>
    <t>99001335</t>
  </si>
  <si>
    <t>99001336</t>
  </si>
  <si>
    <t>99001337</t>
  </si>
  <si>
    <t>99001338</t>
  </si>
  <si>
    <t>99001339</t>
  </si>
  <si>
    <t>99001341</t>
  </si>
  <si>
    <t>99001342</t>
  </si>
  <si>
    <t>99001343</t>
  </si>
  <si>
    <t>99001344</t>
  </si>
  <si>
    <t>99001345</t>
  </si>
  <si>
    <t>99001346</t>
  </si>
  <si>
    <t>99001347</t>
  </si>
  <si>
    <t>99001350</t>
  </si>
  <si>
    <t>99001319</t>
  </si>
  <si>
    <t>99001274</t>
  </si>
  <si>
    <t>99001351</t>
  </si>
  <si>
    <t>99001352</t>
  </si>
  <si>
    <t>99001353</t>
  </si>
  <si>
    <t>99001354</t>
  </si>
  <si>
    <t>99001355</t>
  </si>
  <si>
    <t>99001356</t>
  </si>
  <si>
    <t>99001357</t>
  </si>
  <si>
    <t>99001359</t>
  </si>
  <si>
    <t>99001360</t>
  </si>
  <si>
    <t>99001361</t>
  </si>
  <si>
    <t>99001363</t>
  </si>
  <si>
    <t>99001364</t>
  </si>
  <si>
    <t>99001365</t>
  </si>
  <si>
    <t>99001366</t>
  </si>
  <si>
    <t>99001286</t>
  </si>
  <si>
    <t>yxxt</t>
  </si>
  <si>
    <t>L3100505</t>
  </si>
  <si>
    <t>L7190095</t>
  </si>
  <si>
    <t>L7833204</t>
  </si>
  <si>
    <t>L7190094</t>
  </si>
  <si>
    <t>L7190096</t>
  </si>
  <si>
    <t>L7190097</t>
  </si>
  <si>
    <t>L7190195</t>
  </si>
  <si>
    <t>L7190196</t>
  </si>
  <si>
    <t>865002</t>
  </si>
  <si>
    <t>865022</t>
  </si>
  <si>
    <t>L6014901</t>
  </si>
  <si>
    <t>865004</t>
  </si>
  <si>
    <t>L6014902</t>
  </si>
  <si>
    <t>865006</t>
  </si>
  <si>
    <t>865009</t>
  </si>
  <si>
    <t>L3100102</t>
  </si>
  <si>
    <t>L6070013</t>
  </si>
  <si>
    <t>L6032011</t>
  </si>
  <si>
    <t>L1190559</t>
  </si>
  <si>
    <t>L6032009</t>
  </si>
  <si>
    <t>L1190711</t>
  </si>
  <si>
    <t>L6032010</t>
  </si>
  <si>
    <t>L1192170</t>
  </si>
  <si>
    <t>客户资产信息查询</t>
  </si>
  <si>
    <t>L1192201</t>
  </si>
  <si>
    <t>查询CRM中客户的资产信息，中信建投专用</t>
  </si>
  <si>
    <t>无对应功能</t>
  </si>
  <si>
    <t>L1100505</t>
  </si>
  <si>
    <t>L1100723</t>
  </si>
  <si>
    <t>L2100409</t>
  </si>
  <si>
    <t>用户影像数据上传</t>
  </si>
  <si>
    <t>弃用</t>
  </si>
  <si>
    <t>证券账户业务回报</t>
  </si>
  <si>
    <t>中转LBM</t>
    <phoneticPr fontId="1" type="noConversion"/>
  </si>
  <si>
    <t>L3100403</t>
  </si>
  <si>
    <t>L3100404</t>
  </si>
  <si>
    <t>L3100405</t>
  </si>
  <si>
    <t>L3100007</t>
  </si>
  <si>
    <t>L3100008</t>
  </si>
  <si>
    <t>L3100006</t>
  </si>
  <si>
    <t>资产帐户开户(对接CIF设置密码)</t>
  </si>
  <si>
    <t>L3202000</t>
  </si>
  <si>
    <t>L3202002</t>
  </si>
  <si>
    <t>L3202003</t>
  </si>
  <si>
    <t>L3300100</t>
  </si>
  <si>
    <t>L3300105</t>
  </si>
  <si>
    <t>L3100003</t>
  </si>
  <si>
    <t>L3100004</t>
  </si>
  <si>
    <t>L3100110</t>
  </si>
  <si>
    <t>L3300119</t>
  </si>
  <si>
    <t>L3300110</t>
  </si>
  <si>
    <t>L3300104</t>
  </si>
  <si>
    <t>L3300102</t>
  </si>
  <si>
    <t>L3300103</t>
  </si>
  <si>
    <t>L3000009</t>
  </si>
  <si>
    <t>基金账户开户基金账户(oftrdacct.cpp),类中调用lbm</t>
  </si>
  <si>
    <t>同上(基金账户单边开户)</t>
  </si>
  <si>
    <t>L3300300</t>
  </si>
  <si>
    <t>L3300310</t>
  </si>
  <si>
    <t>L3300312</t>
  </si>
  <si>
    <t>L3100712</t>
  </si>
  <si>
    <t>L3202030</t>
  </si>
  <si>
    <t>L3262562</t>
  </si>
  <si>
    <t>L3202536</t>
  </si>
  <si>
    <t>L3010137</t>
  </si>
  <si>
    <t>L3010139</t>
  </si>
  <si>
    <t>L3010139(99000513)</t>
  </si>
  <si>
    <t>银行手机号码查询</t>
  </si>
  <si>
    <t>L3010138</t>
  </si>
  <si>
    <t>L3202532</t>
  </si>
  <si>
    <t>L3202542</t>
  </si>
  <si>
    <t>L3262563</t>
  </si>
  <si>
    <t>L3100123</t>
  </si>
  <si>
    <t>not found</t>
  </si>
  <si>
    <t>L3100200</t>
  </si>
  <si>
    <t>L3300109</t>
  </si>
  <si>
    <t>L3102115</t>
  </si>
  <si>
    <t>L3102116</t>
  </si>
  <si>
    <t>L3102117</t>
  </si>
  <si>
    <t>L3102118</t>
  </si>
  <si>
    <t>L3102119</t>
  </si>
  <si>
    <t>L1202612</t>
  </si>
  <si>
    <t>没有对应功能</t>
  </si>
  <si>
    <t>L1202609</t>
  </si>
  <si>
    <t>L1202610</t>
  </si>
  <si>
    <t>L3100125</t>
  </si>
  <si>
    <t>L3300111</t>
  </si>
  <si>
    <t>L3100014</t>
  </si>
  <si>
    <t>L3200108</t>
  </si>
  <si>
    <t>L3100020</t>
  </si>
  <si>
    <t>取得客户重要资料(清算客户资料同步(同步到柜台)</t>
  </si>
  <si>
    <t>取得柜台基本资料(清算客户资料同步(同步到柜台)</t>
  </si>
  <si>
    <t>取得职业资料(清算客户资料同步(同步到柜台)</t>
  </si>
  <si>
    <t>从柜台取得机构资料(清算客户资料同步(同步到柜台)</t>
  </si>
  <si>
    <t>L3100025</t>
  </si>
  <si>
    <t>从柜台取得机构代码(清算客户资料同步(同步到柜台)</t>
  </si>
  <si>
    <t>从柜台取得联系人资料(清算客户资料同步(同步到柜台)</t>
  </si>
  <si>
    <t>L3100027</t>
  </si>
  <si>
    <t>L3190003</t>
  </si>
  <si>
    <t>L3000003</t>
  </si>
  <si>
    <t>L3202007</t>
  </si>
  <si>
    <t>L3010136</t>
  </si>
  <si>
    <t>L3410591</t>
  </si>
  <si>
    <t>L3102020</t>
  </si>
  <si>
    <t>L3102012</t>
  </si>
  <si>
    <t>L3102013</t>
  </si>
  <si>
    <t>L3102014</t>
  </si>
  <si>
    <t>L3102015</t>
  </si>
  <si>
    <t>L3102016</t>
  </si>
  <si>
    <t>L3102017</t>
  </si>
  <si>
    <t>L3102018</t>
  </si>
  <si>
    <t>L3102019</t>
  </si>
  <si>
    <t>WIN版密码校验,在类里面调用</t>
  </si>
  <si>
    <t>L3262711</t>
  </si>
  <si>
    <t>L3262712</t>
  </si>
  <si>
    <t>L3262713</t>
  </si>
  <si>
    <t>L3262714</t>
  </si>
  <si>
    <t>L3270015</t>
  </si>
  <si>
    <t>L3262575</t>
  </si>
  <si>
    <t>L3262574</t>
  </si>
  <si>
    <t>L3270016</t>
  </si>
  <si>
    <t>L3262571</t>
  </si>
  <si>
    <t>L3100101</t>
  </si>
  <si>
    <t>L3262572</t>
  </si>
  <si>
    <t>L3262573</t>
  </si>
  <si>
    <t>L3300315</t>
  </si>
  <si>
    <t>L3190053</t>
  </si>
  <si>
    <t>L3190058</t>
  </si>
  <si>
    <t>L3390058</t>
  </si>
  <si>
    <t>L3102130</t>
  </si>
  <si>
    <t>L3300311</t>
  </si>
  <si>
    <t>L3300316</t>
  </si>
  <si>
    <t>投资者适当性信息维护,在类里面调用</t>
  </si>
  <si>
    <t>L3300321</t>
  </si>
  <si>
    <t>L3300322</t>
  </si>
  <si>
    <t>L3300317</t>
  </si>
  <si>
    <t>L3300323</t>
  </si>
  <si>
    <t>VIP客户信息操作(vip客户设置 开通)</t>
  </si>
  <si>
    <t>L3300324</t>
  </si>
  <si>
    <t>VIP客户信息操作(vip客户设置 变更)</t>
  </si>
  <si>
    <t>L3300325</t>
  </si>
  <si>
    <t>VIP客户信息操作(vip客户设置 取消)</t>
  </si>
  <si>
    <t>L3300326</t>
  </si>
  <si>
    <t>L3300327</t>
  </si>
  <si>
    <t>L3100500</t>
  </si>
  <si>
    <t>L3100502</t>
  </si>
  <si>
    <t>L3520006</t>
  </si>
  <si>
    <t>L3520007</t>
  </si>
  <si>
    <t>L3520008</t>
  </si>
  <si>
    <t>L3010039</t>
  </si>
  <si>
    <t>L3010040</t>
  </si>
  <si>
    <t>L3010041</t>
  </si>
  <si>
    <t>L3300486</t>
  </si>
  <si>
    <t>L3000001</t>
  </si>
  <si>
    <t>L3000002</t>
  </si>
  <si>
    <t>L3300330</t>
  </si>
  <si>
    <t>L3300331</t>
  </si>
  <si>
    <t>L3300332</t>
  </si>
  <si>
    <t>L3520000</t>
  </si>
  <si>
    <t>L3520009</t>
  </si>
  <si>
    <t>L3520013</t>
  </si>
  <si>
    <t>投资者风险测评结果设置(在类里面调用)</t>
  </si>
  <si>
    <t>L3520016</t>
  </si>
  <si>
    <t>WIN版融资融券柜台</t>
  </si>
  <si>
    <t>L5100112</t>
  </si>
  <si>
    <t>L5202001</t>
  </si>
  <si>
    <t>L5202000</t>
  </si>
  <si>
    <t>L5100405</t>
  </si>
  <si>
    <t>L5202002</t>
  </si>
  <si>
    <t>L5202004</t>
  </si>
  <si>
    <t>L5300100</t>
  </si>
  <si>
    <t>L5300103</t>
  </si>
  <si>
    <t>L5300105</t>
  </si>
  <si>
    <t>L5100201</t>
  </si>
  <si>
    <t>L5100202</t>
  </si>
  <si>
    <t>L5100203</t>
  </si>
  <si>
    <t>L5100204</t>
  </si>
  <si>
    <t>L5100003</t>
  </si>
  <si>
    <t>L5100004</t>
  </si>
  <si>
    <t>L5100107</t>
  </si>
  <si>
    <t>L5100105</t>
  </si>
  <si>
    <t>L5100110</t>
  </si>
  <si>
    <t>L5100010</t>
  </si>
  <si>
    <t>L5100011</t>
  </si>
  <si>
    <t>L5100009</t>
  </si>
  <si>
    <t>L5300102</t>
  </si>
  <si>
    <t>L5100104</t>
  </si>
  <si>
    <t>L5300101</t>
  </si>
  <si>
    <t>L5262002</t>
  </si>
  <si>
    <t>L5160300</t>
  </si>
  <si>
    <t>L5262562</t>
  </si>
  <si>
    <t>L5202538</t>
  </si>
  <si>
    <t>L5202536</t>
  </si>
  <si>
    <t>L5202539</t>
  </si>
  <si>
    <t>L5262563</t>
  </si>
  <si>
    <t>L5202607</t>
  </si>
  <si>
    <t>L5300110</t>
  </si>
  <si>
    <t>L5202611</t>
  </si>
  <si>
    <t>L5300104</t>
  </si>
  <si>
    <t>L5100102</t>
  </si>
  <si>
    <t>L5015001</t>
  </si>
  <si>
    <t>设置机构用户资料(客户资料同步(同步到柜台))</t>
  </si>
  <si>
    <t>设置用户的职业资料(客户资料同步(同步到柜台))</t>
  </si>
  <si>
    <t>设置用户的联系人资料(客户资料同步(同步到柜台))</t>
  </si>
  <si>
    <t>L5100123</t>
  </si>
  <si>
    <t>L5102015</t>
  </si>
  <si>
    <t>L5300109</t>
  </si>
  <si>
    <t>L5100462</t>
  </si>
  <si>
    <t>L5100462(没有功能对应)</t>
  </si>
  <si>
    <t>L5100472</t>
  </si>
  <si>
    <t>L5100451</t>
  </si>
  <si>
    <t>L5101451</t>
  </si>
  <si>
    <t>L5100471</t>
  </si>
  <si>
    <t>L5100475</t>
  </si>
  <si>
    <t>L5100469</t>
  </si>
  <si>
    <t>L5460003</t>
  </si>
  <si>
    <t>L5460004</t>
  </si>
  <si>
    <t>L5160120</t>
  </si>
  <si>
    <t>L5160457</t>
  </si>
  <si>
    <t>L5410591</t>
  </si>
  <si>
    <t>L5202532</t>
  </si>
  <si>
    <t>L5202542</t>
  </si>
  <si>
    <t>L5100207</t>
  </si>
  <si>
    <t>L5015007</t>
  </si>
  <si>
    <t>L5102130</t>
  </si>
  <si>
    <t>L5450235</t>
  </si>
  <si>
    <t>L5450234</t>
  </si>
  <si>
    <t>L5450241</t>
  </si>
  <si>
    <t>L5450242</t>
  </si>
  <si>
    <t>L5410691</t>
  </si>
  <si>
    <t>L5102140</t>
  </si>
  <si>
    <t>L5460000</t>
  </si>
  <si>
    <t>L5460002</t>
  </si>
  <si>
    <t>L5460005</t>
  </si>
  <si>
    <t>L5460006</t>
  </si>
  <si>
    <t>L5460007</t>
  </si>
  <si>
    <t>L5460008</t>
  </si>
  <si>
    <t>L5460010</t>
  </si>
  <si>
    <t>L5460011</t>
  </si>
  <si>
    <t>中转LBM</t>
    <phoneticPr fontId="1" type="noConversion"/>
  </si>
  <si>
    <t>U版标准交易柜台</t>
  </si>
  <si>
    <t>L3100103</t>
  </si>
  <si>
    <t>L3100401</t>
  </si>
  <si>
    <t>L3100402</t>
  </si>
  <si>
    <t>L3100204</t>
  </si>
  <si>
    <t>L3100112</t>
  </si>
  <si>
    <t>L3000014</t>
  </si>
  <si>
    <t>L3100005</t>
  </si>
  <si>
    <t>L3100107</t>
  </si>
  <si>
    <t>L3100105</t>
  </si>
  <si>
    <t>L3100109</t>
  </si>
  <si>
    <t>L3300118</t>
  </si>
  <si>
    <t>L3100136</t>
  </si>
  <si>
    <t>L3200136</t>
  </si>
  <si>
    <t>L0303032</t>
  </si>
  <si>
    <t>L3000010</t>
  </si>
  <si>
    <t>L3202118</t>
  </si>
  <si>
    <t>L3100128</t>
  </si>
  <si>
    <t>L3100487</t>
  </si>
  <si>
    <t>L3202010</t>
  </si>
  <si>
    <t>L3202008</t>
  </si>
  <si>
    <t>L3202009</t>
  </si>
  <si>
    <t>L3102011</t>
  </si>
  <si>
    <t>L3300479</t>
  </si>
  <si>
    <t>L3300481</t>
  </si>
  <si>
    <t>L3300482</t>
  </si>
  <si>
    <t>L3300483</t>
  </si>
  <si>
    <t>L3202029</t>
  </si>
  <si>
    <t>L3160124</t>
  </si>
  <si>
    <t>投资者适当性信息维护,在类中调用</t>
  </si>
  <si>
    <t>没有对应的LBM功能号</t>
  </si>
  <si>
    <t>查询客户近20个交易日历史日均证券类资产，没有对应的LBM功能号</t>
  </si>
  <si>
    <t>查询客户资金权限，没有对应的LBM功能号</t>
  </si>
  <si>
    <t>查询产品适当性场内产品信息  判断是否需要双录，没有对应的LBM功能号</t>
  </si>
  <si>
    <t>查询产品适当性场外产品信息  判断是否需要双录，没有对应的LBM功能号</t>
  </si>
  <si>
    <t>U版融资融券柜台</t>
  </si>
  <si>
    <t>校验用户认证信息，没有对应的LBM功能号</t>
  </si>
  <si>
    <t>L5107011</t>
  </si>
  <si>
    <t>L5262561</t>
  </si>
  <si>
    <t>L5202537</t>
  </si>
  <si>
    <t>L5202608</t>
  </si>
  <si>
    <t>L5202541</t>
  </si>
  <si>
    <t>L5100007</t>
  </si>
  <si>
    <t>L5100008</t>
  </si>
  <si>
    <t>L5360090</t>
  </si>
  <si>
    <t>L5360091</t>
  </si>
  <si>
    <t>L5360094</t>
  </si>
  <si>
    <t>L5360095</t>
  </si>
  <si>
    <t>L5360100</t>
  </si>
  <si>
    <t>L5360089</t>
  </si>
  <si>
    <t>L5360096</t>
  </si>
  <si>
    <t>L5100473</t>
  </si>
  <si>
    <t>L5450245</t>
  </si>
  <si>
    <t>L5160152</t>
  </si>
  <si>
    <t>L5160085</t>
  </si>
  <si>
    <t>L5360642</t>
  </si>
  <si>
    <t>L5450244</t>
  </si>
  <si>
    <t>L5460001</t>
  </si>
  <si>
    <t>L5100124</t>
  </si>
  <si>
    <t>L5100109</t>
  </si>
  <si>
    <t>L5300014</t>
  </si>
  <si>
    <t>L5410692</t>
  </si>
  <si>
    <t>L5450243</t>
  </si>
  <si>
    <t>同步融资融券额度系数，没有对应的LBM功能号</t>
  </si>
  <si>
    <t>L5300318</t>
  </si>
  <si>
    <t>所属系统</t>
    <phoneticPr fontId="1" type="noConversion"/>
  </si>
  <si>
    <t>L6014900</t>
    <phoneticPr fontId="1" type="noConversion"/>
  </si>
  <si>
    <t>L1192141</t>
    <phoneticPr fontId="1" type="noConversion"/>
  </si>
  <si>
    <t>同步客户基本资料</t>
    <phoneticPr fontId="1" type="noConversion"/>
  </si>
  <si>
    <t>同步客户附加资料</t>
    <phoneticPr fontId="1" type="noConversion"/>
  </si>
  <si>
    <t>L1192136</t>
    <phoneticPr fontId="1" type="noConversion"/>
  </si>
  <si>
    <t>期货客户附加人信息维护</t>
    <phoneticPr fontId="1" type="noConversion"/>
  </si>
  <si>
    <t>L6014903</t>
    <phoneticPr fontId="1" type="noConversion"/>
  </si>
  <si>
    <t>L1192139</t>
    <phoneticPr fontId="1" type="noConversion"/>
  </si>
  <si>
    <t>期货客户银行账户信息维护</t>
    <phoneticPr fontId="1" type="noConversion"/>
  </si>
  <si>
    <t>L6014904</t>
    <phoneticPr fontId="1" type="noConversion"/>
  </si>
  <si>
    <t>L1192142</t>
    <phoneticPr fontId="1" type="noConversion"/>
  </si>
  <si>
    <t>期货IB数据字典信息查询</t>
  </si>
  <si>
    <t>无</t>
    <phoneticPr fontId="1" type="noConversion"/>
  </si>
  <si>
    <t>L2919000</t>
    <phoneticPr fontId="1" type="noConversion"/>
  </si>
  <si>
    <t>无</t>
    <phoneticPr fontId="1" type="noConversion"/>
  </si>
  <si>
    <t>L7190095</t>
    <phoneticPr fontId="1" type="noConversion"/>
  </si>
  <si>
    <t>L1190095</t>
    <phoneticPr fontId="1" type="noConversion"/>
  </si>
  <si>
    <t>恒生系统客户信息查询</t>
  </si>
  <si>
    <t>L1190246</t>
    <phoneticPr fontId="1" type="noConversion"/>
  </si>
  <si>
    <t>对接恒生交易系统查询客户总资产</t>
  </si>
  <si>
    <t>L7190094</t>
    <phoneticPr fontId="1" type="noConversion"/>
  </si>
  <si>
    <t>L1190094</t>
    <phoneticPr fontId="1" type="noConversion"/>
  </si>
  <si>
    <t>恒生系统资产信息查询</t>
  </si>
  <si>
    <t>L7190096</t>
    <phoneticPr fontId="1" type="noConversion"/>
  </si>
  <si>
    <t>L1190096</t>
    <phoneticPr fontId="1" type="noConversion"/>
  </si>
  <si>
    <t>恒生系统存管签约信息查询</t>
  </si>
  <si>
    <t>L7190097</t>
    <phoneticPr fontId="1" type="noConversion"/>
  </si>
  <si>
    <t>L1190097</t>
    <phoneticPr fontId="1" type="noConversion"/>
  </si>
  <si>
    <t>恒生系统测评答题信息查询</t>
  </si>
  <si>
    <t>L7190195</t>
    <phoneticPr fontId="1" type="noConversion"/>
  </si>
  <si>
    <t>L1190195</t>
    <phoneticPr fontId="1" type="noConversion"/>
  </si>
  <si>
    <t>恒生系统证券股东信息同步</t>
  </si>
  <si>
    <t>L7190196</t>
    <phoneticPr fontId="1" type="noConversion"/>
  </si>
  <si>
    <t>L1190196</t>
    <phoneticPr fontId="1" type="noConversion"/>
  </si>
  <si>
    <t>恒生系统客户协议同步(暂时只实现创业板协议的迁移)</t>
  </si>
  <si>
    <t>L1100801</t>
    <phoneticPr fontId="1" type="noConversion"/>
  </si>
  <si>
    <t>L1100804</t>
    <phoneticPr fontId="1" type="noConversion"/>
  </si>
  <si>
    <t>增删改一户通账号信息</t>
  </si>
  <si>
    <t>L6070015</t>
    <phoneticPr fontId="1" type="noConversion"/>
  </si>
  <si>
    <t>无</t>
    <phoneticPr fontId="1" type="noConversion"/>
  </si>
  <si>
    <t>L6070016</t>
    <phoneticPr fontId="1" type="noConversion"/>
  </si>
  <si>
    <t>添加用户认证信息</t>
    <phoneticPr fontId="1" type="noConversion"/>
  </si>
  <si>
    <t>L6070017</t>
    <phoneticPr fontId="1" type="noConversion"/>
  </si>
  <si>
    <t>L6070018</t>
    <phoneticPr fontId="1" type="noConversion"/>
  </si>
  <si>
    <t>L6070019</t>
    <phoneticPr fontId="1" type="noConversion"/>
  </si>
  <si>
    <t>同步统一认证关联关系</t>
    <phoneticPr fontId="1" type="noConversion"/>
  </si>
  <si>
    <t>L6070011</t>
    <phoneticPr fontId="1" type="noConversion"/>
  </si>
  <si>
    <t>L1100808</t>
    <phoneticPr fontId="1" type="noConversion"/>
  </si>
  <si>
    <t>L6070003</t>
    <phoneticPr fontId="1" type="noConversion"/>
  </si>
  <si>
    <t>添加用户识别信息</t>
    <phoneticPr fontId="1" type="noConversion"/>
  </si>
  <si>
    <t>L1192036</t>
    <phoneticPr fontId="1" type="noConversion"/>
  </si>
  <si>
    <t>用户识别信息维护</t>
    <phoneticPr fontId="1" type="noConversion"/>
  </si>
  <si>
    <t>L1192068</t>
    <phoneticPr fontId="1" type="noConversion"/>
  </si>
  <si>
    <t>客户其他认证信息设置</t>
  </si>
  <si>
    <t>L6070004</t>
    <phoneticPr fontId="1" type="noConversion"/>
  </si>
  <si>
    <t>L6070012</t>
    <phoneticPr fontId="1" type="noConversion"/>
  </si>
  <si>
    <t>L1192069</t>
    <phoneticPr fontId="1" type="noConversion"/>
  </si>
  <si>
    <t>客户密码解锁</t>
  </si>
  <si>
    <t>L5100112</t>
    <phoneticPr fontId="1" type="noConversion"/>
  </si>
  <si>
    <t>L1190038</t>
    <phoneticPr fontId="1" type="noConversion"/>
  </si>
  <si>
    <t>用户密码维护，对接个股期权系统外围接口专用</t>
    <phoneticPr fontId="1" type="noConversion"/>
  </si>
  <si>
    <t>账户LBM编号</t>
    <phoneticPr fontId="1" type="noConversion"/>
  </si>
  <si>
    <t>无</t>
    <phoneticPr fontId="1" type="noConversion"/>
  </si>
  <si>
    <t>用户调查作答（非账户系统客户</t>
  </si>
  <si>
    <t>类中调用</t>
  </si>
  <si>
    <t>操作员信息同步到OTC，对于win版OTC系统时，
支持密码同步，其他不支持柜员密码同步功能</t>
  </si>
  <si>
    <t>L1190074</t>
  </si>
  <si>
    <t>在类中调用</t>
  </si>
  <si>
    <t>中转接口描述</t>
    <phoneticPr fontId="3" type="noConversion"/>
  </si>
  <si>
    <t>没有对应的LBM</t>
  </si>
  <si>
    <t>账户LBM编号</t>
    <phoneticPr fontId="1" type="noConversion"/>
  </si>
  <si>
    <t>L3100102</t>
    <phoneticPr fontId="1" type="noConversion"/>
  </si>
  <si>
    <t>L1100401</t>
    <phoneticPr fontId="1" type="noConversion"/>
  </si>
  <si>
    <t>L3300307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</si>
</sst>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3" borderId="0" xfId="0" applyFont="1" applyFill="1" applyBorder="1" applyAlignment="1" applyProtection="1"/>
    <xf numFmtId="0" fontId="0" fillId="3" borderId="0" xfId="0" applyFill="1">
      <alignment vertical="center"/>
    </xf>
    <xf numFmtId="0" fontId="11" fillId="0" borderId="0" xfId="0" applyFont="1" applyFill="1" applyBorder="1" applyAlignment="1" applyProtection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"/>
  <sheetViews>
    <sheetView topLeftCell="A127" workbookViewId="0">
      <selection activeCell="D191" sqref="D191"/>
    </sheetView>
  </sheetViews>
  <sheetFormatPr defaultColWidth="9" defaultRowHeight="14.4"/>
  <cols>
    <col min="1" max="1" width="15.77734375" style="7" customWidth="1"/>
    <col min="2" max="2" width="11.44140625" style="7" customWidth="1"/>
    <col min="3" max="3" width="11.6640625" style="7" customWidth="1"/>
    <col min="4" max="4" width="22.109375" style="7" customWidth="1"/>
    <col min="5" max="5" width="36.109375" style="7" customWidth="1"/>
    <col min="6" max="16384" width="9" style="7"/>
  </cols>
  <sheetData>
    <row r="1" spans="1:5" s="8" customFormat="1">
      <c r="A1" s="8" t="s">
        <v>1029</v>
      </c>
      <c r="B1" s="8" t="s">
        <v>1030</v>
      </c>
      <c r="C1" s="8" t="s">
        <v>1031</v>
      </c>
      <c r="D1" s="8" t="s">
        <v>1032</v>
      </c>
      <c r="E1" s="8" t="s">
        <v>1033</v>
      </c>
    </row>
    <row r="2" spans="1:5">
      <c r="A2" s="7" t="s">
        <v>1034</v>
      </c>
      <c r="B2" s="7">
        <v>410302</v>
      </c>
      <c r="C2" s="7" t="s">
        <v>41</v>
      </c>
      <c r="D2" s="7" t="s">
        <v>1035</v>
      </c>
      <c r="E2" s="7" t="s">
        <v>1036</v>
      </c>
    </row>
    <row r="3" spans="1:5">
      <c r="A3" s="7" t="s">
        <v>1034</v>
      </c>
      <c r="B3" s="7">
        <v>410303</v>
      </c>
      <c r="C3" s="7" t="s">
        <v>41</v>
      </c>
      <c r="D3" s="7" t="s">
        <v>1035</v>
      </c>
      <c r="E3" s="7" t="s">
        <v>484</v>
      </c>
    </row>
    <row r="4" spans="1:5">
      <c r="A4" s="7" t="s">
        <v>1034</v>
      </c>
      <c r="B4" s="7">
        <v>410813</v>
      </c>
      <c r="C4" s="7" t="s">
        <v>1037</v>
      </c>
      <c r="D4" s="7" t="s">
        <v>1035</v>
      </c>
      <c r="E4" s="7" t="s">
        <v>356</v>
      </c>
    </row>
    <row r="5" spans="1:5">
      <c r="A5" s="7" t="s">
        <v>1034</v>
      </c>
      <c r="B5" s="7">
        <v>410820</v>
      </c>
      <c r="C5" s="7" t="s">
        <v>1037</v>
      </c>
      <c r="D5" s="7" t="s">
        <v>1035</v>
      </c>
      <c r="E5" s="7" t="s">
        <v>1038</v>
      </c>
    </row>
    <row r="6" spans="1:5">
      <c r="A6" s="7" t="s">
        <v>1034</v>
      </c>
      <c r="B6" s="7">
        <v>410313</v>
      </c>
      <c r="C6" s="7" t="s">
        <v>1039</v>
      </c>
      <c r="E6" s="7" t="s">
        <v>1040</v>
      </c>
    </row>
    <row r="7" spans="1:5">
      <c r="A7" s="7" t="s">
        <v>1034</v>
      </c>
      <c r="B7" s="7">
        <v>410314</v>
      </c>
      <c r="C7" s="7" t="s">
        <v>1041</v>
      </c>
      <c r="E7" s="7" t="s">
        <v>1042</v>
      </c>
    </row>
    <row r="8" spans="1:5">
      <c r="A8" s="7" t="s">
        <v>1034</v>
      </c>
      <c r="B8" s="7">
        <v>410315</v>
      </c>
      <c r="C8" s="7" t="s">
        <v>1043</v>
      </c>
      <c r="E8" s="7" t="s">
        <v>1044</v>
      </c>
    </row>
    <row r="9" spans="1:5">
      <c r="A9" s="7" t="s">
        <v>1034</v>
      </c>
      <c r="B9" s="7">
        <v>410316</v>
      </c>
      <c r="C9" s="7" t="s">
        <v>1045</v>
      </c>
      <c r="E9" s="7" t="s">
        <v>1046</v>
      </c>
    </row>
    <row r="10" spans="1:5">
      <c r="A10" s="7" t="s">
        <v>1034</v>
      </c>
      <c r="B10" s="7">
        <v>410320</v>
      </c>
      <c r="C10" s="7" t="s">
        <v>1047</v>
      </c>
      <c r="E10" s="7" t="s">
        <v>1048</v>
      </c>
    </row>
    <row r="11" spans="1:5">
      <c r="A11" s="7" t="s">
        <v>1034</v>
      </c>
      <c r="B11" s="7">
        <v>410322</v>
      </c>
      <c r="C11" s="7" t="s">
        <v>1049</v>
      </c>
      <c r="E11" s="7" t="s">
        <v>1050</v>
      </c>
    </row>
    <row r="12" spans="1:5">
      <c r="A12" s="7" t="s">
        <v>1034</v>
      </c>
      <c r="B12" s="7">
        <v>410323</v>
      </c>
      <c r="C12" s="7" t="s">
        <v>1051</v>
      </c>
      <c r="E12" s="7" t="s">
        <v>1052</v>
      </c>
    </row>
    <row r="13" spans="1:5">
      <c r="A13" s="7" t="s">
        <v>1034</v>
      </c>
      <c r="B13" s="7">
        <v>410325</v>
      </c>
      <c r="C13" s="7" t="s">
        <v>617</v>
      </c>
      <c r="E13" s="7" t="s">
        <v>618</v>
      </c>
    </row>
    <row r="14" spans="1:5">
      <c r="A14" s="7" t="s">
        <v>1034</v>
      </c>
      <c r="B14" s="7">
        <v>410331</v>
      </c>
      <c r="C14" s="7" t="s">
        <v>1053</v>
      </c>
      <c r="E14" s="7" t="s">
        <v>1054</v>
      </c>
    </row>
    <row r="15" spans="1:5">
      <c r="A15" s="7" t="s">
        <v>1034</v>
      </c>
      <c r="B15" s="7">
        <v>410844</v>
      </c>
      <c r="C15" s="7" t="s">
        <v>1055</v>
      </c>
      <c r="E15" s="7" t="s">
        <v>1056</v>
      </c>
    </row>
    <row r="16" spans="1:5">
      <c r="A16" s="7" t="s">
        <v>1034</v>
      </c>
      <c r="B16" s="7">
        <v>410845</v>
      </c>
      <c r="C16" s="7" t="s">
        <v>1057</v>
      </c>
      <c r="E16" s="7" t="s">
        <v>1058</v>
      </c>
    </row>
    <row r="17" spans="1:5">
      <c r="A17" s="7" t="s">
        <v>1034</v>
      </c>
      <c r="B17" s="7">
        <v>410880</v>
      </c>
      <c r="C17" s="7" t="s">
        <v>1059</v>
      </c>
      <c r="E17" s="7" t="s">
        <v>1060</v>
      </c>
    </row>
    <row r="18" spans="1:5">
      <c r="A18" s="7" t="s">
        <v>1034</v>
      </c>
      <c r="B18" s="7">
        <v>410881</v>
      </c>
      <c r="C18" s="7" t="s">
        <v>172</v>
      </c>
      <c r="E18" s="7" t="s">
        <v>1061</v>
      </c>
    </row>
    <row r="19" spans="1:5">
      <c r="A19" s="7" t="s">
        <v>1034</v>
      </c>
      <c r="B19" s="7">
        <v>410882</v>
      </c>
      <c r="C19" s="7" t="s">
        <v>1062</v>
      </c>
      <c r="E19" s="7" t="s">
        <v>1063</v>
      </c>
    </row>
    <row r="20" spans="1:5">
      <c r="A20" s="7" t="s">
        <v>1034</v>
      </c>
      <c r="B20" s="7">
        <v>410867</v>
      </c>
      <c r="C20" s="7" t="s">
        <v>1064</v>
      </c>
      <c r="E20" s="7" t="s">
        <v>1065</v>
      </c>
    </row>
    <row r="21" spans="1:5">
      <c r="A21" s="7" t="s">
        <v>1034</v>
      </c>
      <c r="B21" s="7">
        <v>410868</v>
      </c>
      <c r="C21" s="7" t="s">
        <v>1066</v>
      </c>
      <c r="E21" s="7" t="s">
        <v>1067</v>
      </c>
    </row>
    <row r="22" spans="1:5">
      <c r="A22" s="7" t="s">
        <v>1034</v>
      </c>
      <c r="B22" s="7">
        <v>410872</v>
      </c>
      <c r="C22" s="7" t="s">
        <v>571</v>
      </c>
      <c r="E22" s="7" t="s">
        <v>1068</v>
      </c>
    </row>
    <row r="23" spans="1:5">
      <c r="A23" s="7" t="s">
        <v>1034</v>
      </c>
      <c r="B23" s="7">
        <v>410870</v>
      </c>
      <c r="C23" s="7" t="s">
        <v>571</v>
      </c>
      <c r="D23" s="7" t="s">
        <v>1069</v>
      </c>
      <c r="E23" s="7" t="s">
        <v>1070</v>
      </c>
    </row>
    <row r="24" spans="1:5">
      <c r="A24" s="7" t="s">
        <v>1034</v>
      </c>
      <c r="B24" s="7">
        <v>99000100</v>
      </c>
      <c r="C24" s="7" t="s">
        <v>441</v>
      </c>
      <c r="E24" s="7" t="s">
        <v>1071</v>
      </c>
    </row>
    <row r="25" spans="1:5">
      <c r="A25" s="7" t="s">
        <v>1034</v>
      </c>
      <c r="B25" s="7">
        <v>99000110</v>
      </c>
      <c r="C25" s="7" t="s">
        <v>172</v>
      </c>
      <c r="E25" s="7" t="s">
        <v>1072</v>
      </c>
    </row>
    <row r="26" spans="1:5">
      <c r="A26" s="7" t="s">
        <v>1034</v>
      </c>
      <c r="B26" s="7">
        <v>99000120</v>
      </c>
      <c r="C26" s="7" t="s">
        <v>444</v>
      </c>
      <c r="E26" s="7" t="s">
        <v>1073</v>
      </c>
    </row>
    <row r="27" spans="1:5">
      <c r="A27" s="7" t="s">
        <v>1034</v>
      </c>
      <c r="B27" s="7">
        <v>99000130</v>
      </c>
      <c r="C27" s="7" t="s">
        <v>64</v>
      </c>
      <c r="D27" s="7" t="s">
        <v>1069</v>
      </c>
      <c r="E27" s="7" t="s">
        <v>1074</v>
      </c>
    </row>
    <row r="28" spans="1:5">
      <c r="A28" s="7" t="s">
        <v>1034</v>
      </c>
      <c r="B28" s="7">
        <v>99000324</v>
      </c>
      <c r="C28" s="7" t="s">
        <v>540</v>
      </c>
      <c r="E28" s="7" t="s">
        <v>1075</v>
      </c>
    </row>
    <row r="29" spans="1:5">
      <c r="A29" s="7" t="s">
        <v>1034</v>
      </c>
      <c r="B29" s="7">
        <v>99000325</v>
      </c>
      <c r="C29" s="7" t="s">
        <v>542</v>
      </c>
      <c r="E29" s="7" t="s">
        <v>1076</v>
      </c>
    </row>
    <row r="30" spans="1:5">
      <c r="A30" s="7" t="s">
        <v>1034</v>
      </c>
      <c r="B30" s="7">
        <v>99000200</v>
      </c>
      <c r="C30" s="7" t="s">
        <v>448</v>
      </c>
      <c r="E30" s="7" t="s">
        <v>1077</v>
      </c>
    </row>
    <row r="31" spans="1:5">
      <c r="A31" s="7" t="s">
        <v>1034</v>
      </c>
      <c r="B31" s="7">
        <v>99000210</v>
      </c>
      <c r="C31" s="7" t="s">
        <v>450</v>
      </c>
      <c r="E31" s="7" t="s">
        <v>1078</v>
      </c>
    </row>
    <row r="32" spans="1:5">
      <c r="A32" s="7" t="s">
        <v>1034</v>
      </c>
      <c r="B32" s="7">
        <v>99000211</v>
      </c>
      <c r="C32" s="7" t="s">
        <v>461</v>
      </c>
      <c r="E32" s="7" t="s">
        <v>462</v>
      </c>
    </row>
    <row r="33" spans="1:5">
      <c r="A33" s="7" t="s">
        <v>1034</v>
      </c>
      <c r="B33" s="7">
        <v>99000212</v>
      </c>
      <c r="C33" s="7" t="s">
        <v>1079</v>
      </c>
      <c r="E33" s="7" t="s">
        <v>462</v>
      </c>
    </row>
    <row r="34" spans="1:5">
      <c r="A34" s="7" t="s">
        <v>1034</v>
      </c>
      <c r="B34" s="7">
        <v>99000220</v>
      </c>
      <c r="C34" s="7" t="s">
        <v>458</v>
      </c>
      <c r="E34" s="7" t="s">
        <v>1080</v>
      </c>
    </row>
    <row r="35" spans="1:5">
      <c r="A35" s="7" t="s">
        <v>1034</v>
      </c>
      <c r="B35" s="7">
        <v>99000230</v>
      </c>
      <c r="C35" s="7" t="s">
        <v>180</v>
      </c>
      <c r="E35" s="7" t="s">
        <v>1081</v>
      </c>
    </row>
    <row r="36" spans="1:5">
      <c r="A36" s="7" t="s">
        <v>1034</v>
      </c>
      <c r="B36" s="7">
        <v>99000251</v>
      </c>
      <c r="C36" s="7" t="s">
        <v>419</v>
      </c>
      <c r="E36" s="7" t="s">
        <v>1082</v>
      </c>
    </row>
    <row r="37" spans="1:5">
      <c r="A37" s="7" t="s">
        <v>1034</v>
      </c>
      <c r="B37" s="7">
        <v>99000253</v>
      </c>
      <c r="C37" s="7" t="s">
        <v>417</v>
      </c>
      <c r="E37" s="7" t="s">
        <v>1083</v>
      </c>
    </row>
    <row r="38" spans="1:5">
      <c r="A38" s="7" t="s">
        <v>1034</v>
      </c>
      <c r="B38" s="7">
        <v>99000254</v>
      </c>
      <c r="C38" s="7" t="s">
        <v>5</v>
      </c>
      <c r="E38" s="7" t="s">
        <v>343</v>
      </c>
    </row>
    <row r="39" spans="1:5">
      <c r="A39" s="7" t="s">
        <v>1034</v>
      </c>
      <c r="B39" s="7">
        <v>99000255</v>
      </c>
      <c r="C39" s="7" t="s">
        <v>74</v>
      </c>
      <c r="E39" s="7" t="s">
        <v>73</v>
      </c>
    </row>
    <row r="40" spans="1:5">
      <c r="A40" s="7" t="s">
        <v>1034</v>
      </c>
      <c r="B40" s="7">
        <v>99000256</v>
      </c>
      <c r="C40" s="7" t="s">
        <v>22</v>
      </c>
      <c r="E40" s="7" t="s">
        <v>1084</v>
      </c>
    </row>
    <row r="41" spans="1:5">
      <c r="A41" s="7" t="s">
        <v>1034</v>
      </c>
      <c r="B41" s="7">
        <v>99000257</v>
      </c>
      <c r="C41" s="7" t="s">
        <v>62</v>
      </c>
      <c r="E41" s="7" t="s">
        <v>61</v>
      </c>
    </row>
    <row r="42" spans="1:5">
      <c r="A42" s="7" t="s">
        <v>1034</v>
      </c>
      <c r="B42" s="7">
        <v>99000258</v>
      </c>
      <c r="C42" s="7" t="s">
        <v>38</v>
      </c>
      <c r="E42" s="7" t="s">
        <v>423</v>
      </c>
    </row>
    <row r="43" spans="1:5">
      <c r="A43" s="7" t="s">
        <v>1034</v>
      </c>
      <c r="B43" s="7">
        <v>99000259</v>
      </c>
      <c r="C43" s="7" t="s">
        <v>45</v>
      </c>
      <c r="E43" s="7" t="s">
        <v>44</v>
      </c>
    </row>
    <row r="44" spans="1:5">
      <c r="A44" s="7" t="s">
        <v>1034</v>
      </c>
      <c r="B44" s="7">
        <v>99000260</v>
      </c>
      <c r="C44" s="7" t="s">
        <v>60</v>
      </c>
      <c r="E44" s="7" t="s">
        <v>1085</v>
      </c>
    </row>
    <row r="45" spans="1:5">
      <c r="A45" s="7" t="s">
        <v>1034</v>
      </c>
      <c r="B45" s="7">
        <v>99000261</v>
      </c>
      <c r="C45" s="7" t="s">
        <v>140</v>
      </c>
      <c r="E45" s="7" t="s">
        <v>139</v>
      </c>
    </row>
    <row r="46" spans="1:5">
      <c r="A46" s="7" t="s">
        <v>1034</v>
      </c>
      <c r="B46" s="7">
        <v>99000262</v>
      </c>
      <c r="C46" s="7" t="s">
        <v>118</v>
      </c>
      <c r="E46" s="7" t="s">
        <v>117</v>
      </c>
    </row>
    <row r="47" spans="1:5">
      <c r="A47" s="7" t="s">
        <v>1034</v>
      </c>
      <c r="B47" s="7">
        <v>99000263</v>
      </c>
      <c r="C47" s="7" t="s">
        <v>123</v>
      </c>
      <c r="E47" s="7" t="s">
        <v>424</v>
      </c>
    </row>
    <row r="48" spans="1:5">
      <c r="A48" s="7" t="s">
        <v>1034</v>
      </c>
      <c r="B48" s="7">
        <v>99000264</v>
      </c>
      <c r="C48" s="7" t="s">
        <v>134</v>
      </c>
      <c r="E48" s="7" t="s">
        <v>133</v>
      </c>
    </row>
    <row r="49" spans="1:5">
      <c r="A49" s="7" t="s">
        <v>1034</v>
      </c>
      <c r="B49" s="7">
        <v>99000265</v>
      </c>
      <c r="C49" s="7" t="s">
        <v>425</v>
      </c>
      <c r="E49" s="7" t="s">
        <v>426</v>
      </c>
    </row>
    <row r="50" spans="1:5">
      <c r="A50" s="7" t="s">
        <v>1034</v>
      </c>
      <c r="B50" s="7">
        <v>99000266</v>
      </c>
      <c r="C50" s="7" t="s">
        <v>138</v>
      </c>
      <c r="E50" s="7" t="s">
        <v>1086</v>
      </c>
    </row>
    <row r="51" spans="1:5">
      <c r="A51" s="7" t="s">
        <v>1034</v>
      </c>
      <c r="B51" s="7">
        <v>99000267</v>
      </c>
      <c r="C51" s="7" t="s">
        <v>428</v>
      </c>
      <c r="E51" s="7" t="s">
        <v>1087</v>
      </c>
    </row>
    <row r="52" spans="1:5">
      <c r="A52" s="7" t="s">
        <v>1034</v>
      </c>
      <c r="B52" s="7">
        <v>99000268</v>
      </c>
      <c r="C52" s="7" t="s">
        <v>430</v>
      </c>
      <c r="E52" s="7" t="s">
        <v>431</v>
      </c>
    </row>
    <row r="53" spans="1:5">
      <c r="A53" s="7" t="s">
        <v>1034</v>
      </c>
      <c r="B53" s="7">
        <v>99000269</v>
      </c>
      <c r="C53" s="7" t="s">
        <v>188</v>
      </c>
      <c r="E53" s="7" t="s">
        <v>1088</v>
      </c>
    </row>
    <row r="54" spans="1:5">
      <c r="A54" s="7" t="s">
        <v>1034</v>
      </c>
      <c r="B54" s="7">
        <v>99000270</v>
      </c>
      <c r="C54" s="7" t="s">
        <v>433</v>
      </c>
      <c r="E54" s="7" t="s">
        <v>434</v>
      </c>
    </row>
    <row r="55" spans="1:5">
      <c r="A55" s="7" t="s">
        <v>1034</v>
      </c>
      <c r="B55" s="7">
        <v>99000271</v>
      </c>
      <c r="C55" s="7" t="s">
        <v>435</v>
      </c>
      <c r="E55" s="7" t="s">
        <v>436</v>
      </c>
    </row>
    <row r="56" spans="1:5">
      <c r="A56" s="7" t="s">
        <v>1034</v>
      </c>
      <c r="B56" s="7">
        <v>99000272</v>
      </c>
      <c r="C56" s="7" t="s">
        <v>437</v>
      </c>
      <c r="E56" s="7" t="s">
        <v>438</v>
      </c>
    </row>
    <row r="57" spans="1:5">
      <c r="A57" s="7" t="s">
        <v>1034</v>
      </c>
      <c r="B57" s="7">
        <v>99000273</v>
      </c>
      <c r="C57" s="7" t="s">
        <v>439</v>
      </c>
      <c r="E57" s="7" t="s">
        <v>440</v>
      </c>
    </row>
    <row r="58" spans="1:5">
      <c r="A58" s="7" t="s">
        <v>1034</v>
      </c>
      <c r="B58" s="7">
        <v>99000274</v>
      </c>
      <c r="C58" s="7" t="s">
        <v>470</v>
      </c>
      <c r="E58" s="7" t="s">
        <v>471</v>
      </c>
    </row>
    <row r="59" spans="1:5">
      <c r="A59" s="7" t="s">
        <v>1034</v>
      </c>
      <c r="B59" s="7">
        <v>99000275</v>
      </c>
      <c r="C59" s="7" t="s">
        <v>472</v>
      </c>
      <c r="E59" s="7" t="s">
        <v>473</v>
      </c>
    </row>
    <row r="60" spans="1:5">
      <c r="A60" s="7" t="s">
        <v>1034</v>
      </c>
      <c r="B60" s="7">
        <v>99000276</v>
      </c>
      <c r="C60" s="7" t="s">
        <v>415</v>
      </c>
      <c r="E60" s="7" t="s">
        <v>1089</v>
      </c>
    </row>
    <row r="61" spans="1:5">
      <c r="A61" s="7" t="s">
        <v>1034</v>
      </c>
      <c r="B61" s="7">
        <v>99000277</v>
      </c>
      <c r="C61" s="7" t="s">
        <v>474</v>
      </c>
      <c r="E61" s="7" t="s">
        <v>475</v>
      </c>
    </row>
    <row r="62" spans="1:5">
      <c r="A62" s="7" t="s">
        <v>1034</v>
      </c>
      <c r="B62" s="7">
        <v>99000278</v>
      </c>
      <c r="C62" s="7" t="s">
        <v>476</v>
      </c>
      <c r="E62" s="7" t="s">
        <v>477</v>
      </c>
    </row>
    <row r="63" spans="1:5">
      <c r="A63" s="7" t="s">
        <v>1034</v>
      </c>
      <c r="B63" s="7">
        <v>99000279</v>
      </c>
      <c r="C63" s="7" t="s">
        <v>478</v>
      </c>
      <c r="E63" s="7" t="s">
        <v>479</v>
      </c>
    </row>
    <row r="64" spans="1:5">
      <c r="A64" s="7" t="s">
        <v>1034</v>
      </c>
      <c r="B64" s="7">
        <v>99000140</v>
      </c>
      <c r="C64" s="7" t="s">
        <v>480</v>
      </c>
      <c r="E64" s="7" t="s">
        <v>1090</v>
      </c>
    </row>
    <row r="65" spans="1:5">
      <c r="A65" s="7" t="s">
        <v>1034</v>
      </c>
      <c r="B65" s="7">
        <v>99000280</v>
      </c>
      <c r="C65" s="7" t="s">
        <v>480</v>
      </c>
      <c r="E65" s="7" t="s">
        <v>481</v>
      </c>
    </row>
    <row r="66" spans="1:5">
      <c r="A66" s="7" t="s">
        <v>1034</v>
      </c>
      <c r="B66" s="7">
        <v>99000281</v>
      </c>
      <c r="C66" s="7" t="s">
        <v>567</v>
      </c>
      <c r="E66" s="7" t="s">
        <v>1091</v>
      </c>
    </row>
    <row r="67" spans="1:5">
      <c r="A67" s="7" t="s">
        <v>1034</v>
      </c>
      <c r="B67" s="7">
        <v>99000282</v>
      </c>
      <c r="C67" s="7" t="s">
        <v>482</v>
      </c>
      <c r="E67" s="7" t="s">
        <v>483</v>
      </c>
    </row>
    <row r="68" spans="1:5">
      <c r="A68" s="7" t="s">
        <v>1034</v>
      </c>
      <c r="B68" s="7">
        <v>99000283</v>
      </c>
      <c r="C68" s="7" t="s">
        <v>468</v>
      </c>
      <c r="E68" s="7" t="s">
        <v>469</v>
      </c>
    </row>
    <row r="69" spans="1:5">
      <c r="A69" s="7" t="s">
        <v>1034</v>
      </c>
      <c r="B69" s="7">
        <v>99000284</v>
      </c>
      <c r="C69" s="7" t="s">
        <v>1092</v>
      </c>
      <c r="E69" s="7" t="s">
        <v>1093</v>
      </c>
    </row>
    <row r="70" spans="1:5">
      <c r="A70" s="7" t="s">
        <v>1034</v>
      </c>
      <c r="B70" s="7">
        <v>99000286</v>
      </c>
      <c r="C70" s="7" t="s">
        <v>491</v>
      </c>
      <c r="E70" s="7" t="s">
        <v>492</v>
      </c>
    </row>
    <row r="71" spans="1:5">
      <c r="A71" s="7" t="s">
        <v>1034</v>
      </c>
      <c r="B71" s="7">
        <v>99000287</v>
      </c>
      <c r="C71" s="7" t="s">
        <v>485</v>
      </c>
      <c r="E71" s="7" t="s">
        <v>486</v>
      </c>
    </row>
    <row r="72" spans="1:5">
      <c r="A72" s="7" t="s">
        <v>1034</v>
      </c>
      <c r="B72" s="7">
        <v>99000288</v>
      </c>
      <c r="C72" s="7" t="s">
        <v>487</v>
      </c>
      <c r="E72" s="7" t="s">
        <v>488</v>
      </c>
    </row>
    <row r="73" spans="1:5">
      <c r="A73" s="7" t="s">
        <v>1034</v>
      </c>
      <c r="B73" s="7">
        <v>99000289</v>
      </c>
      <c r="C73" s="7" t="s">
        <v>489</v>
      </c>
      <c r="E73" s="7" t="s">
        <v>490</v>
      </c>
    </row>
    <row r="74" spans="1:5">
      <c r="A74" s="7" t="s">
        <v>1034</v>
      </c>
      <c r="B74" s="7">
        <v>99000292</v>
      </c>
      <c r="C74" s="7" t="s">
        <v>1094</v>
      </c>
      <c r="E74" s="7" t="s">
        <v>1095</v>
      </c>
    </row>
    <row r="75" spans="1:5">
      <c r="A75" s="7" t="s">
        <v>1034</v>
      </c>
      <c r="B75" s="7">
        <v>99000290</v>
      </c>
      <c r="C75" s="7" t="s">
        <v>458</v>
      </c>
      <c r="E75" s="7" t="s">
        <v>495</v>
      </c>
    </row>
    <row r="76" spans="1:5">
      <c r="A76" s="7" t="s">
        <v>1034</v>
      </c>
      <c r="B76" s="7">
        <v>99000291</v>
      </c>
      <c r="C76" s="7" t="s">
        <v>493</v>
      </c>
      <c r="E76" s="7" t="s">
        <v>1096</v>
      </c>
    </row>
    <row r="77" spans="1:5">
      <c r="A77" s="7" t="s">
        <v>1034</v>
      </c>
      <c r="B77" s="7">
        <v>99000299</v>
      </c>
      <c r="C77" s="7" t="s">
        <v>1097</v>
      </c>
      <c r="E77" s="7" t="s">
        <v>1098</v>
      </c>
    </row>
    <row r="78" spans="1:5">
      <c r="A78" s="7" t="s">
        <v>1034</v>
      </c>
      <c r="B78" s="7">
        <v>99000294</v>
      </c>
      <c r="C78" s="7" t="s">
        <v>141</v>
      </c>
      <c r="E78" s="7" t="s">
        <v>1099</v>
      </c>
    </row>
    <row r="79" spans="1:5">
      <c r="A79" s="7" t="s">
        <v>1034</v>
      </c>
      <c r="B79" s="7">
        <v>99000295</v>
      </c>
      <c r="C79" s="7" t="s">
        <v>1100</v>
      </c>
      <c r="E79" s="7" t="s">
        <v>1101</v>
      </c>
    </row>
    <row r="80" spans="1:5">
      <c r="A80" s="7" t="s">
        <v>1034</v>
      </c>
      <c r="B80" s="7">
        <v>99000298</v>
      </c>
      <c r="C80" s="7" t="s">
        <v>359</v>
      </c>
      <c r="E80" s="7" t="s">
        <v>1038</v>
      </c>
    </row>
    <row r="81" spans="1:5">
      <c r="A81" s="7" t="s">
        <v>1034</v>
      </c>
      <c r="B81" s="7">
        <v>99000300</v>
      </c>
      <c r="C81" s="7" t="s">
        <v>357</v>
      </c>
      <c r="E81" s="7" t="s">
        <v>356</v>
      </c>
    </row>
    <row r="82" spans="1:5">
      <c r="A82" s="7" t="s">
        <v>1034</v>
      </c>
      <c r="B82" s="7">
        <v>99000301</v>
      </c>
      <c r="C82" s="7" t="s">
        <v>1102</v>
      </c>
      <c r="E82" s="7" t="s">
        <v>1103</v>
      </c>
    </row>
    <row r="83" spans="1:5">
      <c r="A83" s="7" t="s">
        <v>1034</v>
      </c>
      <c r="B83" s="7">
        <v>99000302</v>
      </c>
      <c r="C83" s="7" t="s">
        <v>1104</v>
      </c>
      <c r="E83" s="7" t="s">
        <v>1105</v>
      </c>
    </row>
    <row r="84" spans="1:5">
      <c r="A84" s="7" t="s">
        <v>1034</v>
      </c>
      <c r="B84" s="7">
        <v>99000303</v>
      </c>
      <c r="C84" s="7" t="s">
        <v>1106</v>
      </c>
      <c r="E84" s="7" t="s">
        <v>1107</v>
      </c>
    </row>
    <row r="85" spans="1:5">
      <c r="A85" s="7" t="s">
        <v>1034</v>
      </c>
      <c r="B85" s="7">
        <v>99000319</v>
      </c>
      <c r="C85" s="7" t="s">
        <v>1108</v>
      </c>
      <c r="E85" s="7" t="s">
        <v>1109</v>
      </c>
    </row>
    <row r="86" spans="1:5">
      <c r="A86" s="7" t="s">
        <v>1034</v>
      </c>
      <c r="B86" s="7">
        <v>99000320</v>
      </c>
      <c r="C86" s="7" t="s">
        <v>1110</v>
      </c>
      <c r="E86" s="7" t="s">
        <v>1111</v>
      </c>
    </row>
    <row r="87" spans="1:5">
      <c r="A87" s="7" t="s">
        <v>1034</v>
      </c>
      <c r="B87" s="7">
        <v>99000321</v>
      </c>
      <c r="C87" s="7" t="s">
        <v>631</v>
      </c>
      <c r="E87" s="7" t="s">
        <v>1112</v>
      </c>
    </row>
    <row r="88" spans="1:5">
      <c r="A88" s="7" t="s">
        <v>1034</v>
      </c>
      <c r="B88" s="7">
        <v>99000322</v>
      </c>
      <c r="C88" s="7" t="s">
        <v>1113</v>
      </c>
      <c r="E88" s="7" t="s">
        <v>1114</v>
      </c>
    </row>
    <row r="89" spans="1:5">
      <c r="A89" s="7" t="s">
        <v>1034</v>
      </c>
      <c r="B89" s="7">
        <v>99000323</v>
      </c>
      <c r="C89" s="7" t="s">
        <v>1115</v>
      </c>
      <c r="E89" s="7" t="s">
        <v>1116</v>
      </c>
    </row>
    <row r="90" spans="1:5">
      <c r="A90" s="7" t="s">
        <v>1034</v>
      </c>
      <c r="B90" s="7">
        <v>99000244</v>
      </c>
      <c r="C90" s="7" t="s">
        <v>631</v>
      </c>
      <c r="E90" s="7" t="s">
        <v>1117</v>
      </c>
    </row>
    <row r="91" spans="1:5">
      <c r="A91" s="7" t="s">
        <v>1034</v>
      </c>
      <c r="B91" s="7">
        <v>99000326</v>
      </c>
      <c r="C91" s="7" t="s">
        <v>1118</v>
      </c>
      <c r="E91" s="7" t="s">
        <v>1119</v>
      </c>
    </row>
    <row r="92" spans="1:5">
      <c r="A92" s="7" t="s">
        <v>1034</v>
      </c>
      <c r="B92" s="7">
        <v>99000327</v>
      </c>
      <c r="C92" s="7" t="s">
        <v>1120</v>
      </c>
      <c r="E92" s="7" t="s">
        <v>1121</v>
      </c>
    </row>
    <row r="93" spans="1:5">
      <c r="A93" s="7" t="s">
        <v>1034</v>
      </c>
      <c r="B93" s="7">
        <v>99000328</v>
      </c>
      <c r="C93" s="7" t="s">
        <v>1122</v>
      </c>
      <c r="E93" s="7" t="s">
        <v>1123</v>
      </c>
    </row>
    <row r="94" spans="1:5">
      <c r="A94" s="7" t="s">
        <v>1034</v>
      </c>
      <c r="B94" s="7">
        <v>99000329</v>
      </c>
      <c r="C94" s="7" t="s">
        <v>1124</v>
      </c>
      <c r="E94" s="7" t="s">
        <v>1125</v>
      </c>
    </row>
    <row r="95" spans="1:5">
      <c r="A95" s="7" t="s">
        <v>1034</v>
      </c>
      <c r="B95" s="7">
        <v>99000330</v>
      </c>
      <c r="C95" s="7" t="s">
        <v>8</v>
      </c>
      <c r="E95" s="7" t="s">
        <v>229</v>
      </c>
    </row>
    <row r="96" spans="1:5">
      <c r="A96" s="7" t="s">
        <v>1034</v>
      </c>
      <c r="B96" s="7">
        <v>99000331</v>
      </c>
      <c r="C96" s="7" t="s">
        <v>1126</v>
      </c>
      <c r="E96" s="7" t="s">
        <v>1127</v>
      </c>
    </row>
    <row r="97" spans="1:5">
      <c r="A97" s="7" t="s">
        <v>1034</v>
      </c>
      <c r="B97" s="7">
        <v>99000332</v>
      </c>
      <c r="C97" s="7" t="s">
        <v>1128</v>
      </c>
      <c r="E97" s="7" t="s">
        <v>420</v>
      </c>
    </row>
    <row r="98" spans="1:5">
      <c r="A98" s="7" t="s">
        <v>1034</v>
      </c>
      <c r="B98" s="7">
        <v>99000333</v>
      </c>
      <c r="C98" s="7" t="s">
        <v>507</v>
      </c>
      <c r="E98" s="7" t="s">
        <v>508</v>
      </c>
    </row>
    <row r="99" spans="1:5">
      <c r="A99" s="7" t="s">
        <v>1034</v>
      </c>
      <c r="B99" s="7">
        <v>99000334</v>
      </c>
      <c r="C99" s="7" t="s">
        <v>1129</v>
      </c>
      <c r="E99" s="7" t="s">
        <v>1130</v>
      </c>
    </row>
    <row r="100" spans="1:5">
      <c r="A100" s="7" t="s">
        <v>1034</v>
      </c>
      <c r="B100" s="7">
        <v>99000335</v>
      </c>
      <c r="C100" s="7" t="s">
        <v>1131</v>
      </c>
      <c r="E100" s="7" t="s">
        <v>1132</v>
      </c>
    </row>
    <row r="101" spans="1:5">
      <c r="A101" s="7" t="s">
        <v>1034</v>
      </c>
      <c r="B101" s="7">
        <v>99000336</v>
      </c>
      <c r="C101" s="7" t="s">
        <v>147</v>
      </c>
      <c r="E101" s="7" t="s">
        <v>146</v>
      </c>
    </row>
    <row r="102" spans="1:5">
      <c r="A102" s="7" t="s">
        <v>1034</v>
      </c>
      <c r="B102" s="7">
        <v>99000337</v>
      </c>
      <c r="C102" s="7" t="s">
        <v>1133</v>
      </c>
      <c r="E102" s="7" t="s">
        <v>1134</v>
      </c>
    </row>
    <row r="103" spans="1:5">
      <c r="A103" s="7" t="s">
        <v>1034</v>
      </c>
      <c r="B103" s="7">
        <v>99000338</v>
      </c>
      <c r="C103" s="7" t="s">
        <v>1135</v>
      </c>
      <c r="E103" s="7" t="s">
        <v>1136</v>
      </c>
    </row>
    <row r="104" spans="1:5">
      <c r="A104" s="7" t="s">
        <v>1034</v>
      </c>
      <c r="B104" s="7">
        <v>99000339</v>
      </c>
      <c r="C104" s="7" t="s">
        <v>1137</v>
      </c>
      <c r="E104" s="7" t="s">
        <v>1138</v>
      </c>
    </row>
    <row r="105" spans="1:5">
      <c r="A105" s="7" t="s">
        <v>1034</v>
      </c>
      <c r="B105" s="7">
        <v>99000340</v>
      </c>
      <c r="C105" s="7" t="s">
        <v>1139</v>
      </c>
      <c r="E105" s="7" t="s">
        <v>1140</v>
      </c>
    </row>
    <row r="106" spans="1:5">
      <c r="A106" s="7" t="s">
        <v>1034</v>
      </c>
      <c r="B106" s="7">
        <v>99000341</v>
      </c>
      <c r="C106" s="7" t="s">
        <v>145</v>
      </c>
      <c r="E106" s="7" t="s">
        <v>144</v>
      </c>
    </row>
    <row r="107" spans="1:5">
      <c r="A107" s="7" t="s">
        <v>1034</v>
      </c>
      <c r="B107" s="7">
        <v>99000342</v>
      </c>
      <c r="C107" s="7" t="s">
        <v>143</v>
      </c>
      <c r="E107" s="7" t="s">
        <v>142</v>
      </c>
    </row>
    <row r="108" spans="1:5">
      <c r="A108" s="7" t="s">
        <v>1034</v>
      </c>
      <c r="B108" s="7">
        <v>99000352</v>
      </c>
      <c r="C108" s="7" t="s">
        <v>1141</v>
      </c>
      <c r="E108" s="7" t="s">
        <v>1142</v>
      </c>
    </row>
    <row r="109" spans="1:5">
      <c r="A109" s="7" t="s">
        <v>1034</v>
      </c>
      <c r="B109" s="7">
        <v>99000353</v>
      </c>
      <c r="C109" s="7" t="s">
        <v>1143</v>
      </c>
      <c r="E109" s="7" t="s">
        <v>1144</v>
      </c>
    </row>
    <row r="110" spans="1:5">
      <c r="A110" s="7" t="s">
        <v>1034</v>
      </c>
      <c r="B110" s="7">
        <v>99000354</v>
      </c>
      <c r="C110" s="7" t="s">
        <v>1145</v>
      </c>
      <c r="E110" s="7" t="s">
        <v>1146</v>
      </c>
    </row>
    <row r="111" spans="1:5">
      <c r="A111" s="7" t="s">
        <v>1034</v>
      </c>
      <c r="B111" s="7">
        <v>99000355</v>
      </c>
      <c r="C111" s="7" t="s">
        <v>1147</v>
      </c>
      <c r="E111" s="7" t="s">
        <v>1148</v>
      </c>
    </row>
    <row r="112" spans="1:5">
      <c r="A112" s="7" t="s">
        <v>1034</v>
      </c>
      <c r="B112" s="7">
        <v>99000356</v>
      </c>
      <c r="C112" s="7" t="s">
        <v>1149</v>
      </c>
      <c r="E112" s="7" t="s">
        <v>1150</v>
      </c>
    </row>
    <row r="113" spans="1:5">
      <c r="A113" s="7" t="s">
        <v>1034</v>
      </c>
      <c r="B113" s="7">
        <v>99000357</v>
      </c>
      <c r="C113" s="7" t="s">
        <v>1151</v>
      </c>
      <c r="E113" s="7" t="s">
        <v>1152</v>
      </c>
    </row>
    <row r="114" spans="1:5">
      <c r="A114" s="7" t="s">
        <v>1034</v>
      </c>
      <c r="B114" s="7">
        <v>99000358</v>
      </c>
      <c r="C114" s="7" t="s">
        <v>1153</v>
      </c>
      <c r="E114" s="7" t="s">
        <v>1154</v>
      </c>
    </row>
    <row r="115" spans="1:5">
      <c r="A115" s="7" t="s">
        <v>1034</v>
      </c>
      <c r="B115" s="7">
        <v>99000359</v>
      </c>
      <c r="C115" s="7" t="s">
        <v>517</v>
      </c>
      <c r="E115" s="7" t="s">
        <v>518</v>
      </c>
    </row>
    <row r="116" spans="1:5">
      <c r="A116" s="7" t="s">
        <v>1034</v>
      </c>
      <c r="B116" s="7">
        <v>99000360</v>
      </c>
      <c r="C116" s="7" t="s">
        <v>519</v>
      </c>
      <c r="E116" s="7" t="s">
        <v>1155</v>
      </c>
    </row>
    <row r="117" spans="1:5">
      <c r="A117" s="7" t="s">
        <v>1034</v>
      </c>
      <c r="B117" s="7">
        <v>99000371</v>
      </c>
      <c r="C117" s="7" t="s">
        <v>1156</v>
      </c>
      <c r="E117" s="7" t="s">
        <v>1157</v>
      </c>
    </row>
    <row r="118" spans="1:5">
      <c r="A118" s="7" t="s">
        <v>1034</v>
      </c>
      <c r="B118" s="7">
        <v>99000372</v>
      </c>
      <c r="C118" s="7" t="s">
        <v>1158</v>
      </c>
      <c r="E118" s="7" t="s">
        <v>1159</v>
      </c>
    </row>
    <row r="119" spans="1:5">
      <c r="A119" s="7" t="s">
        <v>1034</v>
      </c>
      <c r="B119" s="7">
        <v>99000373</v>
      </c>
      <c r="C119" s="7" t="s">
        <v>1066</v>
      </c>
      <c r="E119" s="7" t="s">
        <v>1067</v>
      </c>
    </row>
    <row r="120" spans="1:5">
      <c r="A120" s="7" t="s">
        <v>1034</v>
      </c>
      <c r="B120" s="7">
        <v>99000375</v>
      </c>
      <c r="C120" s="7" t="s">
        <v>1160</v>
      </c>
      <c r="E120" s="7" t="s">
        <v>1161</v>
      </c>
    </row>
    <row r="121" spans="1:5">
      <c r="A121" s="7" t="s">
        <v>1034</v>
      </c>
      <c r="B121" s="7">
        <v>99000376</v>
      </c>
      <c r="C121" s="7" t="s">
        <v>527</v>
      </c>
      <c r="E121" s="7" t="s">
        <v>528</v>
      </c>
    </row>
    <row r="122" spans="1:5">
      <c r="A122" s="7" t="s">
        <v>1034</v>
      </c>
      <c r="B122" s="7">
        <v>99000379</v>
      </c>
      <c r="C122" s="7" t="s">
        <v>567</v>
      </c>
      <c r="E122" s="7" t="s">
        <v>1162</v>
      </c>
    </row>
    <row r="123" spans="1:5">
      <c r="A123" s="7" t="s">
        <v>1034</v>
      </c>
      <c r="B123" s="7">
        <v>99000378</v>
      </c>
      <c r="C123" s="7" t="s">
        <v>529</v>
      </c>
      <c r="E123" s="7" t="s">
        <v>530</v>
      </c>
    </row>
    <row r="124" spans="1:5">
      <c r="A124" s="7" t="s">
        <v>1034</v>
      </c>
      <c r="B124" s="7">
        <v>99000380</v>
      </c>
      <c r="C124" s="7" t="s">
        <v>104</v>
      </c>
      <c r="E124" s="7" t="s">
        <v>103</v>
      </c>
    </row>
    <row r="125" spans="1:5">
      <c r="A125" s="7" t="s">
        <v>1034</v>
      </c>
      <c r="B125" s="7">
        <v>99000381</v>
      </c>
      <c r="C125" s="7" t="s">
        <v>1163</v>
      </c>
      <c r="E125" s="7" t="s">
        <v>1164</v>
      </c>
    </row>
    <row r="126" spans="1:5">
      <c r="A126" s="7" t="s">
        <v>1034</v>
      </c>
      <c r="B126" s="7">
        <v>99000382</v>
      </c>
      <c r="C126" s="7" t="s">
        <v>558</v>
      </c>
      <c r="E126" s="7" t="s">
        <v>1165</v>
      </c>
    </row>
    <row r="127" spans="1:5">
      <c r="A127" s="7" t="s">
        <v>1034</v>
      </c>
      <c r="B127" s="7">
        <v>99000383</v>
      </c>
      <c r="C127" s="7" t="s">
        <v>560</v>
      </c>
      <c r="E127" s="7" t="s">
        <v>1166</v>
      </c>
    </row>
    <row r="128" spans="1:5">
      <c r="A128" s="7" t="s">
        <v>1034</v>
      </c>
      <c r="B128" s="7">
        <v>99000384</v>
      </c>
      <c r="C128" s="7" t="s">
        <v>562</v>
      </c>
      <c r="E128" s="7" t="s">
        <v>1167</v>
      </c>
    </row>
    <row r="129" spans="1:5">
      <c r="A129" s="7" t="s">
        <v>1034</v>
      </c>
      <c r="B129" s="7">
        <v>99000385</v>
      </c>
      <c r="C129" s="7" t="s">
        <v>564</v>
      </c>
      <c r="E129" s="7" t="s">
        <v>1168</v>
      </c>
    </row>
    <row r="130" spans="1:5">
      <c r="A130" s="7" t="s">
        <v>1034</v>
      </c>
      <c r="B130" s="7">
        <v>99000386</v>
      </c>
      <c r="C130" s="7" t="s">
        <v>1169</v>
      </c>
      <c r="E130" s="7" t="s">
        <v>1170</v>
      </c>
    </row>
    <row r="131" spans="1:5">
      <c r="A131" s="7" t="s">
        <v>1034</v>
      </c>
      <c r="B131" s="7">
        <v>99000388</v>
      </c>
      <c r="C131" s="7" t="s">
        <v>122</v>
      </c>
      <c r="E131" s="7" t="s">
        <v>1171</v>
      </c>
    </row>
    <row r="132" spans="1:5">
      <c r="A132" s="7" t="s">
        <v>1034</v>
      </c>
      <c r="B132" s="7">
        <v>99000422</v>
      </c>
      <c r="C132" s="7" t="s">
        <v>1172</v>
      </c>
      <c r="E132" s="7" t="s">
        <v>1173</v>
      </c>
    </row>
    <row r="133" spans="1:5">
      <c r="A133" s="7" t="s">
        <v>1034</v>
      </c>
      <c r="B133" s="7">
        <v>99000393</v>
      </c>
      <c r="C133" s="7" t="s">
        <v>644</v>
      </c>
      <c r="E133" s="7" t="s">
        <v>6</v>
      </c>
    </row>
    <row r="134" spans="1:5">
      <c r="A134" s="7" t="s">
        <v>1034</v>
      </c>
      <c r="B134" s="7">
        <v>99000391</v>
      </c>
      <c r="C134" s="7" t="s">
        <v>531</v>
      </c>
      <c r="E134" s="7" t="s">
        <v>532</v>
      </c>
    </row>
    <row r="135" spans="1:5">
      <c r="A135" s="7" t="s">
        <v>1034</v>
      </c>
      <c r="B135" s="7">
        <v>99000392</v>
      </c>
      <c r="C135" s="7" t="s">
        <v>531</v>
      </c>
      <c r="E135" s="7" t="s">
        <v>533</v>
      </c>
    </row>
    <row r="136" spans="1:5">
      <c r="A136" s="7" t="s">
        <v>1034</v>
      </c>
      <c r="B136" s="7">
        <v>99000394</v>
      </c>
      <c r="C136" s="7" t="s">
        <v>650</v>
      </c>
      <c r="E136" s="7" t="s">
        <v>1068</v>
      </c>
    </row>
    <row r="137" spans="1:5">
      <c r="A137" s="7" t="s">
        <v>1034</v>
      </c>
      <c r="B137" s="7">
        <v>99000396</v>
      </c>
      <c r="C137" s="7" t="s">
        <v>540</v>
      </c>
      <c r="E137" s="7" t="s">
        <v>541</v>
      </c>
    </row>
    <row r="138" spans="1:5">
      <c r="A138" s="7" t="s">
        <v>1034</v>
      </c>
      <c r="B138" s="7">
        <v>99000397</v>
      </c>
      <c r="C138" s="7" t="s">
        <v>542</v>
      </c>
      <c r="E138" s="7" t="s">
        <v>543</v>
      </c>
    </row>
    <row r="139" spans="1:5">
      <c r="A139" s="7" t="s">
        <v>1034</v>
      </c>
      <c r="B139" s="7">
        <v>99000398</v>
      </c>
      <c r="C139" s="7" t="s">
        <v>544</v>
      </c>
      <c r="E139" s="7" t="s">
        <v>1174</v>
      </c>
    </row>
    <row r="140" spans="1:5">
      <c r="A140" s="7" t="s">
        <v>1034</v>
      </c>
      <c r="B140" s="7">
        <v>99000399</v>
      </c>
      <c r="C140" s="7" t="s">
        <v>546</v>
      </c>
      <c r="E140" s="7" t="s">
        <v>1175</v>
      </c>
    </row>
    <row r="141" spans="1:5">
      <c r="A141" s="7" t="s">
        <v>1034</v>
      </c>
      <c r="B141" s="7">
        <v>99000389</v>
      </c>
      <c r="C141" s="7" t="s">
        <v>1176</v>
      </c>
      <c r="E141" s="7" t="s">
        <v>1177</v>
      </c>
    </row>
    <row r="142" spans="1:5">
      <c r="A142" s="7" t="s">
        <v>1034</v>
      </c>
      <c r="B142" s="7">
        <v>99000400</v>
      </c>
      <c r="C142" s="7" t="s">
        <v>1178</v>
      </c>
      <c r="E142" s="7" t="s">
        <v>1179</v>
      </c>
    </row>
    <row r="143" spans="1:5">
      <c r="A143" s="7" t="s">
        <v>1034</v>
      </c>
      <c r="B143" s="7">
        <v>99000401</v>
      </c>
      <c r="C143" s="7" t="s">
        <v>1180</v>
      </c>
      <c r="E143" s="7" t="s">
        <v>1181</v>
      </c>
    </row>
    <row r="144" spans="1:5">
      <c r="A144" s="7" t="s">
        <v>1034</v>
      </c>
      <c r="B144" s="7">
        <v>99000402</v>
      </c>
      <c r="C144" s="7" t="s">
        <v>1182</v>
      </c>
      <c r="E144" s="7" t="s">
        <v>6</v>
      </c>
    </row>
    <row r="145" spans="1:5">
      <c r="A145" s="7" t="s">
        <v>1034</v>
      </c>
      <c r="B145" s="7">
        <v>99000403</v>
      </c>
      <c r="C145" s="7" t="s">
        <v>1183</v>
      </c>
      <c r="E145" s="7" t="s">
        <v>1184</v>
      </c>
    </row>
    <row r="146" spans="1:5">
      <c r="A146" s="7" t="s">
        <v>1034</v>
      </c>
      <c r="B146" s="7">
        <v>99000404</v>
      </c>
      <c r="C146" s="7" t="s">
        <v>1185</v>
      </c>
      <c r="E146" s="7" t="s">
        <v>1186</v>
      </c>
    </row>
    <row r="147" spans="1:5">
      <c r="A147" s="7" t="s">
        <v>1034</v>
      </c>
      <c r="B147" s="7">
        <v>99000415</v>
      </c>
      <c r="C147" s="7" t="s">
        <v>552</v>
      </c>
      <c r="E147" s="7" t="s">
        <v>1187</v>
      </c>
    </row>
    <row r="148" spans="1:5">
      <c r="A148" s="7" t="s">
        <v>1034</v>
      </c>
      <c r="B148" s="7">
        <v>99000417</v>
      </c>
      <c r="C148" s="7" t="s">
        <v>1188</v>
      </c>
      <c r="E148" s="7" t="s">
        <v>566</v>
      </c>
    </row>
    <row r="149" spans="1:5">
      <c r="A149" s="7" t="s">
        <v>1034</v>
      </c>
      <c r="B149" s="7">
        <v>99000418</v>
      </c>
      <c r="C149" s="7" t="s">
        <v>550</v>
      </c>
      <c r="E149" s="7" t="s">
        <v>1189</v>
      </c>
    </row>
    <row r="150" spans="1:5">
      <c r="A150" s="7" t="s">
        <v>1034</v>
      </c>
      <c r="B150" s="7">
        <v>99000425</v>
      </c>
      <c r="C150" s="7" t="s">
        <v>1190</v>
      </c>
      <c r="E150" s="7" t="s">
        <v>1191</v>
      </c>
    </row>
    <row r="151" spans="1:5">
      <c r="A151" s="7" t="s">
        <v>1034</v>
      </c>
      <c r="B151" s="7">
        <v>99000426</v>
      </c>
      <c r="C151" s="7" t="s">
        <v>550</v>
      </c>
      <c r="E151" s="7" t="s">
        <v>1189</v>
      </c>
    </row>
    <row r="152" spans="1:5">
      <c r="A152" s="7" t="s">
        <v>1034</v>
      </c>
      <c r="B152" s="7">
        <v>99000419</v>
      </c>
      <c r="C152" s="7" t="s">
        <v>554</v>
      </c>
      <c r="E152" s="7" t="s">
        <v>1192</v>
      </c>
    </row>
    <row r="153" spans="1:5">
      <c r="A153" s="7" t="s">
        <v>1034</v>
      </c>
      <c r="B153" s="7">
        <v>99000421</v>
      </c>
      <c r="C153" s="7" t="s">
        <v>556</v>
      </c>
      <c r="E153" s="7" t="s">
        <v>1193</v>
      </c>
    </row>
    <row r="154" spans="1:5">
      <c r="A154" s="7" t="s">
        <v>1034</v>
      </c>
      <c r="B154" s="7">
        <v>99000408</v>
      </c>
      <c r="C154" s="7" t="s">
        <v>521</v>
      </c>
      <c r="E154" s="7" t="s">
        <v>522</v>
      </c>
    </row>
    <row r="155" spans="1:5">
      <c r="A155" s="7" t="s">
        <v>1034</v>
      </c>
      <c r="B155" s="7">
        <v>99000409</v>
      </c>
      <c r="C155" s="7" t="s">
        <v>517</v>
      </c>
      <c r="E155" s="7" t="s">
        <v>518</v>
      </c>
    </row>
    <row r="156" spans="1:5">
      <c r="A156" s="7" t="s">
        <v>1034</v>
      </c>
      <c r="B156" s="7">
        <v>99000410</v>
      </c>
      <c r="C156" s="7" t="s">
        <v>513</v>
      </c>
      <c r="E156" s="7" t="s">
        <v>1194</v>
      </c>
    </row>
    <row r="157" spans="1:5">
      <c r="A157" s="7" t="s">
        <v>1034</v>
      </c>
      <c r="B157" s="7">
        <v>99000411</v>
      </c>
      <c r="C157" s="7" t="s">
        <v>515</v>
      </c>
      <c r="E157" s="7" t="s">
        <v>1195</v>
      </c>
    </row>
    <row r="158" spans="1:5">
      <c r="A158" s="7" t="s">
        <v>1034</v>
      </c>
      <c r="B158" s="7">
        <v>99000412</v>
      </c>
      <c r="C158" s="7" t="s">
        <v>509</v>
      </c>
      <c r="E158" s="7" t="s">
        <v>658</v>
      </c>
    </row>
    <row r="159" spans="1:5">
      <c r="A159" s="7" t="s">
        <v>1034</v>
      </c>
      <c r="B159" s="7">
        <v>99000413</v>
      </c>
      <c r="C159" s="7" t="s">
        <v>511</v>
      </c>
      <c r="E159" s="7" t="s">
        <v>1196</v>
      </c>
    </row>
    <row r="160" spans="1:5">
      <c r="A160" s="7" t="s">
        <v>1034</v>
      </c>
      <c r="B160" s="7">
        <v>99000405</v>
      </c>
      <c r="C160" s="7" t="s">
        <v>587</v>
      </c>
      <c r="E160" s="7" t="s">
        <v>688</v>
      </c>
    </row>
    <row r="161" spans="1:5">
      <c r="A161" s="7" t="s">
        <v>1034</v>
      </c>
      <c r="B161" s="7">
        <v>99000406</v>
      </c>
      <c r="C161" s="7" t="s">
        <v>589</v>
      </c>
      <c r="E161" s="7" t="s">
        <v>692</v>
      </c>
    </row>
    <row r="162" spans="1:5">
      <c r="A162" s="7" t="s">
        <v>1034</v>
      </c>
      <c r="B162" s="7">
        <v>99000420</v>
      </c>
      <c r="C162" s="7" t="s">
        <v>579</v>
      </c>
      <c r="E162" s="7" t="s">
        <v>580</v>
      </c>
    </row>
    <row r="163" spans="1:5">
      <c r="A163" s="7" t="s">
        <v>1034</v>
      </c>
      <c r="B163" s="7">
        <v>99000427</v>
      </c>
      <c r="C163" s="7" t="s">
        <v>598</v>
      </c>
      <c r="E163" s="7" t="s">
        <v>1197</v>
      </c>
    </row>
    <row r="164" spans="1:5">
      <c r="A164" s="7" t="s">
        <v>1198</v>
      </c>
      <c r="B164" s="7">
        <v>99001100</v>
      </c>
      <c r="C164" s="7" t="s">
        <v>441</v>
      </c>
      <c r="E164" s="7" t="s">
        <v>1071</v>
      </c>
    </row>
    <row r="165" spans="1:5">
      <c r="A165" s="7" t="s">
        <v>1198</v>
      </c>
      <c r="B165" s="7">
        <v>99001110</v>
      </c>
      <c r="C165" s="7" t="s">
        <v>172</v>
      </c>
      <c r="E165" s="7" t="s">
        <v>1072</v>
      </c>
    </row>
    <row r="166" spans="1:5">
      <c r="A166" s="7" t="s">
        <v>1198</v>
      </c>
      <c r="B166" s="7">
        <v>99001120</v>
      </c>
      <c r="C166" s="7" t="s">
        <v>444</v>
      </c>
      <c r="E166" s="7" t="s">
        <v>1073</v>
      </c>
    </row>
    <row r="167" spans="1:5">
      <c r="A167" s="7" t="s">
        <v>1198</v>
      </c>
      <c r="B167" s="7">
        <v>99001251</v>
      </c>
      <c r="C167" s="7" t="s">
        <v>419</v>
      </c>
      <c r="E167" s="7" t="s">
        <v>1082</v>
      </c>
    </row>
    <row r="168" spans="1:5">
      <c r="A168" s="7" t="s">
        <v>1198</v>
      </c>
      <c r="B168" s="7">
        <v>99001254</v>
      </c>
      <c r="C168" s="7" t="s">
        <v>5</v>
      </c>
      <c r="E168" s="7" t="s">
        <v>343</v>
      </c>
    </row>
    <row r="169" spans="1:5">
      <c r="A169" s="7" t="s">
        <v>1198</v>
      </c>
      <c r="B169" s="7">
        <v>99001258</v>
      </c>
      <c r="C169" s="7" t="s">
        <v>38</v>
      </c>
      <c r="E169" s="7" t="s">
        <v>423</v>
      </c>
    </row>
    <row r="170" spans="1:5">
      <c r="A170" s="7" t="s">
        <v>1198</v>
      </c>
      <c r="B170" s="7">
        <v>99001259</v>
      </c>
      <c r="C170" s="7" t="s">
        <v>45</v>
      </c>
      <c r="E170" s="7" t="s">
        <v>44</v>
      </c>
    </row>
    <row r="171" spans="1:5">
      <c r="A171" s="7" t="s">
        <v>1198</v>
      </c>
      <c r="B171" s="7">
        <v>99001262</v>
      </c>
      <c r="C171" s="7" t="s">
        <v>118</v>
      </c>
      <c r="E171" s="7" t="s">
        <v>117</v>
      </c>
    </row>
    <row r="172" spans="1:5">
      <c r="A172" s="7" t="s">
        <v>1198</v>
      </c>
      <c r="B172" s="7">
        <v>99001268</v>
      </c>
      <c r="C172" s="7" t="s">
        <v>430</v>
      </c>
      <c r="E172" s="7" t="s">
        <v>431</v>
      </c>
    </row>
    <row r="173" spans="1:5">
      <c r="A173" s="7" t="s">
        <v>1198</v>
      </c>
      <c r="B173" s="7">
        <v>99001270</v>
      </c>
      <c r="C173" s="7" t="s">
        <v>433</v>
      </c>
      <c r="E173" s="7" t="s">
        <v>434</v>
      </c>
    </row>
    <row r="174" spans="1:5">
      <c r="A174" s="7" t="s">
        <v>1198</v>
      </c>
      <c r="B174" s="7">
        <v>99001275</v>
      </c>
      <c r="C174" s="7" t="s">
        <v>472</v>
      </c>
      <c r="E174" s="7" t="s">
        <v>473</v>
      </c>
    </row>
    <row r="175" spans="1:5">
      <c r="A175" s="7" t="s">
        <v>1198</v>
      </c>
      <c r="B175" s="7">
        <v>99001326</v>
      </c>
      <c r="C175" s="7" t="s">
        <v>66</v>
      </c>
      <c r="E175" s="7" t="s">
        <v>502</v>
      </c>
    </row>
    <row r="176" spans="1:5">
      <c r="A176" s="7" t="s">
        <v>1198</v>
      </c>
      <c r="B176" s="7">
        <v>99001327</v>
      </c>
      <c r="C176" s="7" t="s">
        <v>64</v>
      </c>
      <c r="E176" s="7" t="s">
        <v>1199</v>
      </c>
    </row>
    <row r="177" spans="1:5">
      <c r="A177" s="7" t="s">
        <v>1198</v>
      </c>
      <c r="B177" s="7">
        <v>99001340</v>
      </c>
      <c r="C177" s="7" t="s">
        <v>70</v>
      </c>
      <c r="E177" s="7" t="s">
        <v>1200</v>
      </c>
    </row>
    <row r="178" spans="1:5">
      <c r="A178" s="7" t="s">
        <v>1198</v>
      </c>
      <c r="B178" s="7">
        <v>99001328</v>
      </c>
      <c r="C178" s="7" t="s">
        <v>503</v>
      </c>
      <c r="E178" s="7" t="s">
        <v>504</v>
      </c>
    </row>
    <row r="179" spans="1:5">
      <c r="A179" s="7" t="s">
        <v>1198</v>
      </c>
      <c r="B179" s="7">
        <v>99001329</v>
      </c>
      <c r="C179" s="7" t="s">
        <v>50</v>
      </c>
      <c r="E179" s="7" t="s">
        <v>49</v>
      </c>
    </row>
    <row r="180" spans="1:5">
      <c r="A180" s="7" t="s">
        <v>1198</v>
      </c>
      <c r="B180" s="7">
        <v>99001330</v>
      </c>
      <c r="C180" s="7" t="s">
        <v>54</v>
      </c>
      <c r="E180" s="7" t="s">
        <v>53</v>
      </c>
    </row>
    <row r="181" spans="1:5">
      <c r="A181" s="7" t="s">
        <v>1198</v>
      </c>
      <c r="B181" s="7">
        <v>99001331</v>
      </c>
      <c r="C181" s="7" t="s">
        <v>182</v>
      </c>
      <c r="E181" s="7" t="s">
        <v>505</v>
      </c>
    </row>
    <row r="182" spans="1:5">
      <c r="A182" s="7" t="s">
        <v>1198</v>
      </c>
      <c r="B182" s="7">
        <v>99001332</v>
      </c>
      <c r="C182" s="7" t="s">
        <v>507</v>
      </c>
      <c r="E182" s="7" t="s">
        <v>508</v>
      </c>
    </row>
    <row r="183" spans="1:5">
      <c r="A183" s="7" t="s">
        <v>1198</v>
      </c>
      <c r="B183" s="7">
        <v>99001333</v>
      </c>
      <c r="C183" s="7" t="s">
        <v>48</v>
      </c>
      <c r="E183" s="7" t="s">
        <v>47</v>
      </c>
    </row>
    <row r="184" spans="1:5">
      <c r="A184" s="7" t="s">
        <v>1198</v>
      </c>
      <c r="B184" s="7">
        <v>99001334</v>
      </c>
      <c r="C184" s="7" t="s">
        <v>513</v>
      </c>
      <c r="E184" s="7" t="s">
        <v>1194</v>
      </c>
    </row>
    <row r="185" spans="1:5">
      <c r="A185" s="7" t="s">
        <v>1198</v>
      </c>
      <c r="B185" s="7">
        <v>99001335</v>
      </c>
      <c r="C185" s="7" t="s">
        <v>515</v>
      </c>
      <c r="E185" s="7" t="s">
        <v>1195</v>
      </c>
    </row>
    <row r="186" spans="1:5">
      <c r="A186" s="7" t="s">
        <v>1198</v>
      </c>
      <c r="B186" s="7">
        <v>99001336</v>
      </c>
      <c r="C186" s="7" t="s">
        <v>509</v>
      </c>
      <c r="E186" s="7" t="s">
        <v>658</v>
      </c>
    </row>
    <row r="187" spans="1:5">
      <c r="A187" s="7" t="s">
        <v>1198</v>
      </c>
      <c r="B187" s="7">
        <v>99001337</v>
      </c>
      <c r="C187" s="7" t="s">
        <v>511</v>
      </c>
      <c r="E187" s="7" t="s">
        <v>1196</v>
      </c>
    </row>
    <row r="188" spans="1:5">
      <c r="A188" s="7" t="s">
        <v>1198</v>
      </c>
      <c r="B188" s="7">
        <v>99001338</v>
      </c>
      <c r="C188" s="7" t="s">
        <v>517</v>
      </c>
      <c r="E188" s="7" t="s">
        <v>518</v>
      </c>
    </row>
    <row r="189" spans="1:5">
      <c r="A189" s="7" t="s">
        <v>1198</v>
      </c>
      <c r="B189" s="7">
        <v>99001339</v>
      </c>
      <c r="C189" s="7" t="s">
        <v>519</v>
      </c>
      <c r="E189" s="7" t="s">
        <v>1201</v>
      </c>
    </row>
    <row r="190" spans="1:5">
      <c r="A190" s="7" t="s">
        <v>1198</v>
      </c>
      <c r="B190" s="7">
        <v>99001341</v>
      </c>
      <c r="C190" s="7" t="s">
        <v>521</v>
      </c>
      <c r="E190" s="7" t="s">
        <v>522</v>
      </c>
    </row>
    <row r="191" spans="1:5">
      <c r="A191" s="7" t="s">
        <v>1198</v>
      </c>
      <c r="B191" s="7">
        <v>99001367</v>
      </c>
      <c r="C191" s="7" t="s">
        <v>521</v>
      </c>
      <c r="E191" s="7" t="s">
        <v>1202</v>
      </c>
    </row>
    <row r="192" spans="1:5">
      <c r="A192" s="7" t="s">
        <v>1198</v>
      </c>
      <c r="B192" s="7">
        <v>99001342</v>
      </c>
      <c r="C192" s="7" t="s">
        <v>124</v>
      </c>
      <c r="E192" s="7" t="s">
        <v>424</v>
      </c>
    </row>
    <row r="193" spans="1:5">
      <c r="A193" s="7" t="s">
        <v>1198</v>
      </c>
      <c r="B193" s="7">
        <v>99001343</v>
      </c>
      <c r="C193" s="7" t="s">
        <v>122</v>
      </c>
      <c r="E193" s="7" t="s">
        <v>121</v>
      </c>
    </row>
    <row r="194" spans="1:5">
      <c r="A194" s="7" t="s">
        <v>1198</v>
      </c>
      <c r="B194" s="7">
        <v>99001344</v>
      </c>
      <c r="C194" s="7" t="s">
        <v>128</v>
      </c>
      <c r="E194" s="7" t="s">
        <v>121</v>
      </c>
    </row>
    <row r="195" spans="1:5">
      <c r="A195" s="7" t="s">
        <v>1198</v>
      </c>
      <c r="B195" s="7">
        <v>99001345</v>
      </c>
      <c r="C195" s="7" t="s">
        <v>573</v>
      </c>
      <c r="E195" s="7" t="s">
        <v>574</v>
      </c>
    </row>
    <row r="196" spans="1:5">
      <c r="A196" s="7" t="s">
        <v>1198</v>
      </c>
      <c r="B196" s="7">
        <v>99001346</v>
      </c>
      <c r="C196" s="7" t="s">
        <v>575</v>
      </c>
      <c r="E196" s="7" t="s">
        <v>576</v>
      </c>
    </row>
    <row r="197" spans="1:5">
      <c r="A197" s="7" t="s">
        <v>1198</v>
      </c>
      <c r="B197" s="7">
        <v>99001347</v>
      </c>
      <c r="C197" s="7" t="s">
        <v>577</v>
      </c>
      <c r="E197" s="7" t="s">
        <v>578</v>
      </c>
    </row>
    <row r="198" spans="1:5">
      <c r="A198" s="7" t="s">
        <v>1198</v>
      </c>
      <c r="B198" s="7">
        <v>99001350</v>
      </c>
      <c r="C198" s="7" t="s">
        <v>579</v>
      </c>
      <c r="E198" s="7" t="s">
        <v>580</v>
      </c>
    </row>
    <row r="199" spans="1:5">
      <c r="A199" s="7" t="s">
        <v>1198</v>
      </c>
      <c r="B199" s="7">
        <v>99001319</v>
      </c>
      <c r="C199" s="7" t="s">
        <v>1108</v>
      </c>
      <c r="E199" s="7" t="s">
        <v>1109</v>
      </c>
    </row>
    <row r="200" spans="1:5">
      <c r="A200" s="7" t="s">
        <v>1198</v>
      </c>
      <c r="B200" s="7">
        <v>99001274</v>
      </c>
      <c r="C200" s="7" t="s">
        <v>470</v>
      </c>
      <c r="E200" s="7" t="s">
        <v>471</v>
      </c>
    </row>
    <row r="201" spans="1:5">
      <c r="A201" s="7" t="s">
        <v>1198</v>
      </c>
      <c r="B201" s="7">
        <v>99001351</v>
      </c>
      <c r="C201" s="7" t="s">
        <v>571</v>
      </c>
      <c r="D201" s="7" t="s">
        <v>1203</v>
      </c>
      <c r="E201" s="7" t="s">
        <v>1068</v>
      </c>
    </row>
    <row r="202" spans="1:5">
      <c r="A202" s="7" t="s">
        <v>1198</v>
      </c>
      <c r="B202" s="7">
        <v>99001352</v>
      </c>
      <c r="C202" s="7" t="s">
        <v>1133</v>
      </c>
      <c r="E202" s="7" t="s">
        <v>1134</v>
      </c>
    </row>
    <row r="203" spans="1:5">
      <c r="A203" s="7" t="s">
        <v>1198</v>
      </c>
      <c r="B203" s="7">
        <v>99001353</v>
      </c>
      <c r="C203" s="7" t="s">
        <v>1135</v>
      </c>
      <c r="E203" s="7" t="s">
        <v>1136</v>
      </c>
    </row>
    <row r="204" spans="1:5">
      <c r="A204" s="7" t="s">
        <v>1198</v>
      </c>
      <c r="B204" s="7">
        <v>99001354</v>
      </c>
      <c r="C204" s="7" t="s">
        <v>493</v>
      </c>
      <c r="E204" s="7" t="s">
        <v>1204</v>
      </c>
    </row>
    <row r="205" spans="1:5">
      <c r="A205" s="7" t="s">
        <v>1198</v>
      </c>
      <c r="B205" s="7">
        <v>99001355</v>
      </c>
      <c r="C205" s="7" t="s">
        <v>30</v>
      </c>
      <c r="E205" s="7" t="s">
        <v>31</v>
      </c>
    </row>
    <row r="206" spans="1:5">
      <c r="A206" s="7" t="s">
        <v>1198</v>
      </c>
      <c r="B206" s="7">
        <v>99001356</v>
      </c>
      <c r="C206" s="7" t="s">
        <v>1205</v>
      </c>
      <c r="E206" s="7" t="s">
        <v>1206</v>
      </c>
    </row>
    <row r="207" spans="1:5">
      <c r="A207" s="7" t="s">
        <v>1198</v>
      </c>
      <c r="B207" s="7">
        <v>99001357</v>
      </c>
      <c r="C207" s="7" t="s">
        <v>1207</v>
      </c>
      <c r="E207" s="7" t="s">
        <v>1208</v>
      </c>
    </row>
    <row r="208" spans="1:5">
      <c r="A208" s="7" t="s">
        <v>1198</v>
      </c>
      <c r="B208" s="7">
        <v>99001358</v>
      </c>
      <c r="C208" s="7" t="s">
        <v>1207</v>
      </c>
      <c r="E208" s="7" t="s">
        <v>1204</v>
      </c>
    </row>
    <row r="209" spans="1:5">
      <c r="A209" s="7" t="s">
        <v>1198</v>
      </c>
      <c r="B209" s="7">
        <v>99001359</v>
      </c>
      <c r="C209" s="7" t="s">
        <v>452</v>
      </c>
      <c r="E209" s="7" t="s">
        <v>1209</v>
      </c>
    </row>
    <row r="210" spans="1:5">
      <c r="A210" s="7" t="s">
        <v>1198</v>
      </c>
      <c r="B210" s="7">
        <v>99001360</v>
      </c>
      <c r="C210" s="7" t="s">
        <v>1210</v>
      </c>
      <c r="E210" s="7" t="s">
        <v>1211</v>
      </c>
    </row>
    <row r="211" spans="1:5">
      <c r="A211" s="7" t="s">
        <v>1198</v>
      </c>
      <c r="B211" s="7">
        <v>99001361</v>
      </c>
      <c r="C211" s="7" t="s">
        <v>480</v>
      </c>
      <c r="E211" s="7" t="s">
        <v>1212</v>
      </c>
    </row>
    <row r="212" spans="1:5">
      <c r="A212" s="7" t="s">
        <v>1198</v>
      </c>
      <c r="B212" s="7">
        <v>99001363</v>
      </c>
      <c r="C212" s="7" t="s">
        <v>1213</v>
      </c>
      <c r="E212" s="7" t="s">
        <v>1214</v>
      </c>
    </row>
    <row r="213" spans="1:5">
      <c r="A213" s="7" t="s">
        <v>1198</v>
      </c>
      <c r="B213" s="7">
        <v>99001364</v>
      </c>
      <c r="C213" s="7" t="s">
        <v>1215</v>
      </c>
      <c r="E213" s="7" t="s">
        <v>1216</v>
      </c>
    </row>
    <row r="214" spans="1:5">
      <c r="A214" s="7" t="s">
        <v>1198</v>
      </c>
      <c r="B214" s="7">
        <v>99001365</v>
      </c>
      <c r="C214" s="7" t="s">
        <v>1217</v>
      </c>
      <c r="E214" s="7" t="s">
        <v>1218</v>
      </c>
    </row>
    <row r="215" spans="1:5">
      <c r="A215" s="7" t="s">
        <v>1198</v>
      </c>
      <c r="B215" s="7">
        <v>99001366</v>
      </c>
      <c r="C215" s="7" t="s">
        <v>478</v>
      </c>
      <c r="E215" s="7" t="s">
        <v>479</v>
      </c>
    </row>
    <row r="216" spans="1:5">
      <c r="A216" s="7" t="s">
        <v>1198</v>
      </c>
      <c r="B216" s="7">
        <v>99001286</v>
      </c>
      <c r="C216" s="7" t="s">
        <v>491</v>
      </c>
      <c r="E216" s="7" t="s">
        <v>492</v>
      </c>
    </row>
    <row r="217" spans="1:5">
      <c r="A217" s="7" t="s">
        <v>1219</v>
      </c>
      <c r="B217" s="7">
        <v>410320</v>
      </c>
      <c r="C217" s="7" t="s">
        <v>1047</v>
      </c>
      <c r="E217" s="7" t="s">
        <v>1220</v>
      </c>
    </row>
    <row r="218" spans="1:5">
      <c r="A218" s="7" t="s">
        <v>1219</v>
      </c>
      <c r="B218" s="7">
        <v>410322</v>
      </c>
      <c r="C218" s="7" t="s">
        <v>1049</v>
      </c>
      <c r="E218" s="7" t="s">
        <v>1221</v>
      </c>
    </row>
    <row r="219" spans="1:5">
      <c r="A219" s="7" t="s">
        <v>1219</v>
      </c>
      <c r="B219" s="7">
        <v>410323</v>
      </c>
      <c r="C219" s="7" t="s">
        <v>1051</v>
      </c>
      <c r="E219" s="7" t="s">
        <v>1222</v>
      </c>
    </row>
    <row r="220" spans="1:5">
      <c r="A220" s="7" t="s">
        <v>1219</v>
      </c>
      <c r="B220" s="7">
        <v>410325</v>
      </c>
      <c r="C220" s="7" t="s">
        <v>617</v>
      </c>
      <c r="E220" s="7" t="s">
        <v>1223</v>
      </c>
    </row>
    <row r="221" spans="1:5">
      <c r="A221" s="7" t="s">
        <v>1219</v>
      </c>
      <c r="B221" s="7">
        <v>410844</v>
      </c>
      <c r="C221" s="7" t="s">
        <v>1055</v>
      </c>
      <c r="E221" s="7" t="s">
        <v>1224</v>
      </c>
    </row>
    <row r="222" spans="1:5">
      <c r="A222" s="7" t="s">
        <v>1219</v>
      </c>
      <c r="B222" s="7">
        <v>410845</v>
      </c>
      <c r="C222" s="7" t="s">
        <v>1057</v>
      </c>
      <c r="E222" s="7" t="s">
        <v>1224</v>
      </c>
    </row>
    <row r="223" spans="1:5">
      <c r="A223" s="7" t="s">
        <v>1219</v>
      </c>
      <c r="B223" s="7">
        <v>410867</v>
      </c>
      <c r="C223" s="7" t="s">
        <v>1064</v>
      </c>
      <c r="E223" s="7" t="s">
        <v>1225</v>
      </c>
    </row>
    <row r="224" spans="1:5">
      <c r="A224" s="7" t="s">
        <v>1219</v>
      </c>
      <c r="B224" s="7">
        <v>410868</v>
      </c>
      <c r="C224" s="7" t="s">
        <v>1066</v>
      </c>
      <c r="D224" s="7">
        <v>99000373</v>
      </c>
      <c r="E224" s="7" t="s">
        <v>1226</v>
      </c>
    </row>
    <row r="225" spans="1:5">
      <c r="A225" s="7" t="s">
        <v>1219</v>
      </c>
      <c r="B225" s="7">
        <v>410872</v>
      </c>
      <c r="C225" s="7" t="s">
        <v>571</v>
      </c>
      <c r="D225" s="7">
        <v>99001351</v>
      </c>
      <c r="E225" s="7" t="s">
        <v>1227</v>
      </c>
    </row>
    <row r="226" spans="1:5">
      <c r="A226" s="7" t="s">
        <v>1219</v>
      </c>
      <c r="B226" s="7">
        <v>410880</v>
      </c>
      <c r="C226" s="7" t="s">
        <v>1059</v>
      </c>
      <c r="E226" s="7" t="s">
        <v>1228</v>
      </c>
    </row>
    <row r="227" spans="1:5">
      <c r="A227" s="7" t="s">
        <v>1219</v>
      </c>
      <c r="B227" s="7">
        <v>410881</v>
      </c>
      <c r="C227" s="7" t="s">
        <v>172</v>
      </c>
      <c r="D227" s="7" t="s">
        <v>1229</v>
      </c>
      <c r="E227" s="7" t="s">
        <v>1230</v>
      </c>
    </row>
    <row r="228" spans="1:5">
      <c r="A228" s="7" t="s">
        <v>1219</v>
      </c>
      <c r="B228" s="7">
        <v>410882</v>
      </c>
      <c r="C228" s="7" t="s">
        <v>1062</v>
      </c>
      <c r="E228" s="7" t="s">
        <v>1231</v>
      </c>
    </row>
    <row r="229" spans="1:5">
      <c r="A229" s="7" t="s">
        <v>1219</v>
      </c>
      <c r="B229" s="7">
        <v>99000093</v>
      </c>
      <c r="C229" s="7" t="s">
        <v>548</v>
      </c>
      <c r="E229" s="7" t="s">
        <v>1232</v>
      </c>
    </row>
    <row r="230" spans="1:5">
      <c r="A230" s="7" t="s">
        <v>1219</v>
      </c>
      <c r="B230" s="7">
        <v>99000099</v>
      </c>
      <c r="C230" s="7" t="s">
        <v>546</v>
      </c>
      <c r="E230" s="7" t="s">
        <v>1233</v>
      </c>
    </row>
    <row r="231" spans="1:5">
      <c r="A231" s="7" t="s">
        <v>1219</v>
      </c>
      <c r="B231" s="7">
        <v>99000100</v>
      </c>
      <c r="C231" s="7" t="s">
        <v>441</v>
      </c>
      <c r="E231" s="7" t="s">
        <v>1234</v>
      </c>
    </row>
    <row r="232" spans="1:5">
      <c r="A232" s="7" t="s">
        <v>1219</v>
      </c>
      <c r="B232" s="7">
        <v>99000110</v>
      </c>
      <c r="C232" s="7" t="s">
        <v>172</v>
      </c>
      <c r="D232" s="7" t="s">
        <v>1235</v>
      </c>
      <c r="E232" s="7" t="s">
        <v>1236</v>
      </c>
    </row>
    <row r="233" spans="1:5">
      <c r="A233" s="7" t="s">
        <v>1219</v>
      </c>
      <c r="B233" s="7">
        <v>99000111</v>
      </c>
      <c r="C233" s="7" t="s">
        <v>631</v>
      </c>
      <c r="E233" s="7" t="s">
        <v>1237</v>
      </c>
    </row>
    <row r="234" spans="1:5">
      <c r="A234" s="7" t="s">
        <v>1219</v>
      </c>
      <c r="B234" s="7">
        <v>99000120</v>
      </c>
      <c r="C234" s="7" t="s">
        <v>444</v>
      </c>
      <c r="D234" s="7">
        <v>99001120</v>
      </c>
      <c r="E234" s="7" t="s">
        <v>1238</v>
      </c>
    </row>
    <row r="235" spans="1:5">
      <c r="A235" s="7" t="s">
        <v>1219</v>
      </c>
      <c r="B235" s="7">
        <v>99000163</v>
      </c>
      <c r="C235" s="7" t="s">
        <v>581</v>
      </c>
      <c r="E235" s="7" t="s">
        <v>1239</v>
      </c>
    </row>
    <row r="236" spans="1:5">
      <c r="A236" s="7" t="s">
        <v>1219</v>
      </c>
      <c r="B236" s="7">
        <v>99000164</v>
      </c>
      <c r="C236" s="7" t="s">
        <v>583</v>
      </c>
      <c r="E236" s="7" t="s">
        <v>1240</v>
      </c>
    </row>
    <row r="237" spans="1:5">
      <c r="A237" s="7" t="s">
        <v>1219</v>
      </c>
      <c r="B237" s="7">
        <v>99000258</v>
      </c>
      <c r="C237" s="7" t="s">
        <v>38</v>
      </c>
      <c r="D237" s="7">
        <v>99001258</v>
      </c>
      <c r="E237" s="7" t="s">
        <v>1241</v>
      </c>
    </row>
    <row r="238" spans="1:5">
      <c r="A238" s="7" t="s">
        <v>1219</v>
      </c>
      <c r="B238" s="7">
        <v>99000269</v>
      </c>
      <c r="C238" s="7" t="s">
        <v>188</v>
      </c>
      <c r="E238" s="7" t="s">
        <v>1242</v>
      </c>
    </row>
    <row r="239" spans="1:5">
      <c r="A239" s="7" t="s">
        <v>1219</v>
      </c>
      <c r="B239" s="7">
        <v>99000275</v>
      </c>
      <c r="C239" s="7" t="s">
        <v>472</v>
      </c>
      <c r="E239" s="7" t="s">
        <v>1243</v>
      </c>
    </row>
    <row r="240" spans="1:5">
      <c r="A240" s="7" t="s">
        <v>1219</v>
      </c>
      <c r="B240" s="7">
        <v>99000276</v>
      </c>
      <c r="C240" s="7" t="s">
        <v>415</v>
      </c>
      <c r="E240" s="7" t="s">
        <v>1244</v>
      </c>
    </row>
    <row r="241" spans="1:5">
      <c r="A241" s="7" t="s">
        <v>1219</v>
      </c>
      <c r="B241" s="7">
        <v>99000283</v>
      </c>
      <c r="C241" s="7" t="s">
        <v>468</v>
      </c>
      <c r="E241" s="7" t="s">
        <v>1245</v>
      </c>
    </row>
    <row r="242" spans="1:5">
      <c r="A242" s="7" t="s">
        <v>1219</v>
      </c>
      <c r="B242" s="7">
        <v>99000284</v>
      </c>
      <c r="C242" s="7" t="s">
        <v>1092</v>
      </c>
      <c r="E242" s="7" t="s">
        <v>1246</v>
      </c>
    </row>
    <row r="243" spans="1:5">
      <c r="A243" s="7" t="s">
        <v>1219</v>
      </c>
      <c r="B243" s="7">
        <v>99000291</v>
      </c>
      <c r="C243" s="7" t="s">
        <v>493</v>
      </c>
      <c r="E243" s="7" t="s">
        <v>1247</v>
      </c>
    </row>
    <row r="244" spans="1:5">
      <c r="A244" s="7" t="s">
        <v>1219</v>
      </c>
      <c r="B244" s="7">
        <v>99000332</v>
      </c>
      <c r="C244" s="7" t="s">
        <v>1128</v>
      </c>
      <c r="E244" s="7" t="s">
        <v>1248</v>
      </c>
    </row>
    <row r="245" spans="1:5">
      <c r="A245" s="7" t="s">
        <v>1219</v>
      </c>
      <c r="B245" s="7">
        <v>99000339</v>
      </c>
      <c r="C245" s="7" t="s">
        <v>1137</v>
      </c>
      <c r="E245" s="7" t="s">
        <v>1249</v>
      </c>
    </row>
    <row r="246" spans="1:5">
      <c r="A246" s="7" t="s">
        <v>1219</v>
      </c>
      <c r="B246" s="7">
        <v>99000361</v>
      </c>
      <c r="C246" s="7" t="s">
        <v>1250</v>
      </c>
      <c r="E246" s="7" t="s">
        <v>1251</v>
      </c>
    </row>
    <row r="247" spans="1:5">
      <c r="A247" s="7" t="s">
        <v>1219</v>
      </c>
      <c r="B247" s="7">
        <v>99000362</v>
      </c>
      <c r="C247" s="7" t="s">
        <v>544</v>
      </c>
      <c r="E247" s="7" t="s">
        <v>1252</v>
      </c>
    </row>
    <row r="248" spans="1:5">
      <c r="A248" s="7" t="s">
        <v>1219</v>
      </c>
      <c r="B248" s="7">
        <v>99000363</v>
      </c>
      <c r="C248" s="7" t="s">
        <v>1253</v>
      </c>
      <c r="E248" s="7" t="s">
        <v>1254</v>
      </c>
    </row>
    <row r="249" spans="1:5">
      <c r="A249" s="7" t="s">
        <v>1219</v>
      </c>
      <c r="B249" s="7">
        <v>99000373</v>
      </c>
      <c r="C249" s="7" t="s">
        <v>1066</v>
      </c>
      <c r="D249" s="7">
        <v>410868</v>
      </c>
      <c r="E249" s="7" t="s">
        <v>1228</v>
      </c>
    </row>
    <row r="250" spans="1:5">
      <c r="A250" s="7" t="s">
        <v>1219</v>
      </c>
      <c r="B250" s="7">
        <v>99000384</v>
      </c>
      <c r="C250" s="7" t="s">
        <v>562</v>
      </c>
      <c r="E250" s="7" t="s">
        <v>1255</v>
      </c>
    </row>
    <row r="251" spans="1:5">
      <c r="A251" s="7" t="s">
        <v>1219</v>
      </c>
      <c r="B251" s="7">
        <v>99000387</v>
      </c>
      <c r="C251" s="7" t="s">
        <v>536</v>
      </c>
      <c r="E251" s="7" t="s">
        <v>1256</v>
      </c>
    </row>
    <row r="252" spans="1:5">
      <c r="A252" s="7" t="s">
        <v>1219</v>
      </c>
      <c r="B252" s="7">
        <v>99000389</v>
      </c>
      <c r="C252" s="7" t="s">
        <v>1176</v>
      </c>
      <c r="E252" s="7" t="s">
        <v>1257</v>
      </c>
    </row>
    <row r="253" spans="1:5">
      <c r="A253" s="7" t="s">
        <v>1219</v>
      </c>
      <c r="B253" s="7">
        <v>99000391</v>
      </c>
      <c r="C253" s="7" t="s">
        <v>531</v>
      </c>
      <c r="E253" s="7" t="s">
        <v>1258</v>
      </c>
    </row>
    <row r="254" spans="1:5">
      <c r="A254" s="7" t="s">
        <v>1219</v>
      </c>
      <c r="B254" s="7">
        <v>99000392</v>
      </c>
      <c r="C254" s="7" t="s">
        <v>531</v>
      </c>
      <c r="E254" s="7" t="s">
        <v>1259</v>
      </c>
    </row>
    <row r="255" spans="1:5">
      <c r="A255" s="7" t="s">
        <v>1219</v>
      </c>
      <c r="B255" s="7">
        <v>99000393</v>
      </c>
      <c r="C255" s="7" t="s">
        <v>644</v>
      </c>
      <c r="E255" s="7" t="s">
        <v>1260</v>
      </c>
    </row>
    <row r="256" spans="1:5">
      <c r="A256" s="7" t="s">
        <v>1219</v>
      </c>
      <c r="B256" s="7">
        <v>99000394</v>
      </c>
      <c r="C256" s="7" t="s">
        <v>650</v>
      </c>
      <c r="E256" s="7" t="s">
        <v>1227</v>
      </c>
    </row>
    <row r="257" spans="1:5">
      <c r="A257" s="7" t="s">
        <v>1219</v>
      </c>
      <c r="B257" s="7">
        <v>99000395</v>
      </c>
      <c r="C257" s="7" t="s">
        <v>538</v>
      </c>
      <c r="E257" s="7" t="s">
        <v>1261</v>
      </c>
    </row>
    <row r="258" spans="1:5">
      <c r="A258" s="7" t="s">
        <v>1219</v>
      </c>
      <c r="B258" s="7">
        <v>99000396</v>
      </c>
      <c r="C258" s="7" t="s">
        <v>540</v>
      </c>
      <c r="E258" s="7" t="s">
        <v>1262</v>
      </c>
    </row>
    <row r="259" spans="1:5">
      <c r="A259" s="7" t="s">
        <v>1219</v>
      </c>
      <c r="B259" s="7">
        <v>99000401</v>
      </c>
      <c r="C259" s="7" t="s">
        <v>1180</v>
      </c>
      <c r="E259" s="7" t="s">
        <v>1263</v>
      </c>
    </row>
    <row r="260" spans="1:5">
      <c r="A260" s="7" t="s">
        <v>1219</v>
      </c>
      <c r="B260" s="7">
        <v>99000415</v>
      </c>
      <c r="C260" s="7" t="s">
        <v>552</v>
      </c>
      <c r="E260" s="7" t="s">
        <v>1264</v>
      </c>
    </row>
    <row r="261" spans="1:5">
      <c r="A261" s="7" t="s">
        <v>1219</v>
      </c>
      <c r="B261" s="7">
        <v>99000418</v>
      </c>
      <c r="C261" s="7" t="s">
        <v>550</v>
      </c>
      <c r="D261" s="7">
        <v>99000426</v>
      </c>
      <c r="E261" s="7" t="s">
        <v>1265</v>
      </c>
    </row>
    <row r="262" spans="1:5">
      <c r="A262" s="7" t="s">
        <v>1219</v>
      </c>
      <c r="B262" s="7">
        <v>99000419</v>
      </c>
      <c r="C262" s="7" t="s">
        <v>554</v>
      </c>
      <c r="E262" s="7" t="s">
        <v>1266</v>
      </c>
    </row>
    <row r="263" spans="1:5">
      <c r="A263" s="7" t="s">
        <v>1219</v>
      </c>
      <c r="B263" s="7">
        <v>99000421</v>
      </c>
      <c r="C263" s="7" t="s">
        <v>556</v>
      </c>
      <c r="E263" s="7" t="s">
        <v>1267</v>
      </c>
    </row>
    <row r="264" spans="1:5">
      <c r="A264" s="7" t="s">
        <v>1219</v>
      </c>
      <c r="B264" s="7">
        <v>99000425</v>
      </c>
      <c r="C264" s="7" t="s">
        <v>1190</v>
      </c>
      <c r="E264" s="7" t="s">
        <v>1268</v>
      </c>
    </row>
    <row r="265" spans="1:5">
      <c r="A265" s="7" t="s">
        <v>1219</v>
      </c>
      <c r="B265" s="7">
        <v>99000426</v>
      </c>
      <c r="C265" s="7" t="s">
        <v>550</v>
      </c>
      <c r="D265" s="7">
        <v>99000418</v>
      </c>
      <c r="E265" s="7" t="s">
        <v>1269</v>
      </c>
    </row>
    <row r="266" spans="1:5">
      <c r="A266" s="7" t="s">
        <v>1219</v>
      </c>
      <c r="B266" s="7">
        <v>99000427</v>
      </c>
      <c r="C266" s="7" t="s">
        <v>598</v>
      </c>
      <c r="E266" s="7" t="s">
        <v>1270</v>
      </c>
    </row>
    <row r="267" spans="1:5">
      <c r="A267" s="7" t="s">
        <v>1219</v>
      </c>
      <c r="B267" s="7">
        <v>99000428</v>
      </c>
      <c r="C267" s="7" t="s">
        <v>725</v>
      </c>
      <c r="E267" s="7" t="s">
        <v>1271</v>
      </c>
    </row>
    <row r="268" spans="1:5">
      <c r="A268" s="7" t="s">
        <v>1219</v>
      </c>
      <c r="B268" s="7">
        <v>99000445</v>
      </c>
      <c r="C268" s="7" t="s">
        <v>725</v>
      </c>
      <c r="E268" s="7" t="s">
        <v>1272</v>
      </c>
    </row>
    <row r="269" spans="1:5">
      <c r="A269" s="7" t="s">
        <v>1219</v>
      </c>
      <c r="B269" s="7">
        <v>99000446</v>
      </c>
      <c r="C269" s="7" t="s">
        <v>725</v>
      </c>
      <c r="E269" s="7" t="s">
        <v>1273</v>
      </c>
    </row>
    <row r="270" spans="1:5">
      <c r="A270" s="7" t="s">
        <v>1219</v>
      </c>
      <c r="B270" s="7">
        <v>99000447</v>
      </c>
      <c r="C270" s="7" t="s">
        <v>175</v>
      </c>
      <c r="E270" s="7" t="s">
        <v>1274</v>
      </c>
    </row>
    <row r="271" spans="1:5">
      <c r="A271" s="7" t="s">
        <v>1219</v>
      </c>
      <c r="B271" s="7">
        <v>99000449</v>
      </c>
      <c r="C271" s="7" t="s">
        <v>193</v>
      </c>
      <c r="E271" s="7" t="s">
        <v>1275</v>
      </c>
    </row>
    <row r="272" spans="1:5">
      <c r="A272" s="7" t="s">
        <v>1219</v>
      </c>
      <c r="B272" s="7">
        <v>99000450</v>
      </c>
      <c r="C272" s="7" t="s">
        <v>1276</v>
      </c>
      <c r="E272" s="7" t="s">
        <v>1277</v>
      </c>
    </row>
    <row r="273" spans="1:5">
      <c r="A273" s="7" t="s">
        <v>1219</v>
      </c>
      <c r="B273" s="7">
        <v>99000500</v>
      </c>
      <c r="C273" s="7" t="s">
        <v>1278</v>
      </c>
      <c r="E273" s="7" t="s">
        <v>1279</v>
      </c>
    </row>
    <row r="274" spans="1:5">
      <c r="A274" s="7" t="s">
        <v>1219</v>
      </c>
      <c r="B274" s="7">
        <v>99000502</v>
      </c>
      <c r="C274" s="7" t="s">
        <v>725</v>
      </c>
      <c r="E274" s="7" t="s">
        <v>1280</v>
      </c>
    </row>
    <row r="275" spans="1:5">
      <c r="A275" s="7" t="s">
        <v>1219</v>
      </c>
      <c r="B275" s="7">
        <v>99000503</v>
      </c>
      <c r="C275" s="7" t="s">
        <v>725</v>
      </c>
      <c r="E275" s="7" t="s">
        <v>1281</v>
      </c>
    </row>
    <row r="276" spans="1:5">
      <c r="A276" s="7" t="s">
        <v>1219</v>
      </c>
      <c r="B276" s="7">
        <v>99000504</v>
      </c>
      <c r="C276" s="7" t="s">
        <v>1282</v>
      </c>
      <c r="E276" s="7" t="s">
        <v>1283</v>
      </c>
    </row>
    <row r="277" spans="1:5">
      <c r="A277" s="7" t="s">
        <v>1219</v>
      </c>
      <c r="B277" s="7">
        <v>99000505</v>
      </c>
      <c r="C277" s="7" t="s">
        <v>189</v>
      </c>
      <c r="E277" s="7" t="s">
        <v>1284</v>
      </c>
    </row>
    <row r="278" spans="1:5">
      <c r="A278" s="7" t="s">
        <v>1219</v>
      </c>
      <c r="B278" s="7">
        <v>99000506</v>
      </c>
      <c r="C278" s="7" t="s">
        <v>569</v>
      </c>
      <c r="E278" s="7" t="s">
        <v>1285</v>
      </c>
    </row>
    <row r="279" spans="1:5">
      <c r="A279" s="7" t="s">
        <v>1219</v>
      </c>
      <c r="B279" s="7">
        <v>99000507</v>
      </c>
      <c r="C279" s="7" t="s">
        <v>725</v>
      </c>
      <c r="E279" s="7" t="s">
        <v>1286</v>
      </c>
    </row>
    <row r="280" spans="1:5">
      <c r="A280" s="7" t="s">
        <v>1219</v>
      </c>
      <c r="B280" s="7">
        <v>99000508</v>
      </c>
      <c r="C280" s="7" t="s">
        <v>5</v>
      </c>
      <c r="D280" s="7" t="s">
        <v>1287</v>
      </c>
      <c r="E280" s="7" t="s">
        <v>1288</v>
      </c>
    </row>
    <row r="281" spans="1:5">
      <c r="A281" s="7" t="s">
        <v>1219</v>
      </c>
      <c r="B281" s="7">
        <v>99000509</v>
      </c>
      <c r="C281" s="7" t="s">
        <v>45</v>
      </c>
      <c r="D281" s="7" t="s">
        <v>1289</v>
      </c>
      <c r="E281" s="7" t="s">
        <v>1290</v>
      </c>
    </row>
    <row r="282" spans="1:5">
      <c r="A282" s="7" t="s">
        <v>1219</v>
      </c>
      <c r="B282" s="7">
        <v>99000510</v>
      </c>
      <c r="C282" s="7" t="s">
        <v>605</v>
      </c>
      <c r="E282" s="7" t="s">
        <v>1291</v>
      </c>
    </row>
    <row r="283" spans="1:5">
      <c r="A283" s="7" t="s">
        <v>1219</v>
      </c>
      <c r="B283" s="7">
        <v>99000511</v>
      </c>
      <c r="C283" s="7" t="s">
        <v>607</v>
      </c>
      <c r="E283" s="7" t="s">
        <v>1292</v>
      </c>
    </row>
    <row r="284" spans="1:5">
      <c r="A284" s="7" t="s">
        <v>1219</v>
      </c>
      <c r="B284" s="7">
        <v>99000512</v>
      </c>
      <c r="C284" s="7" t="s">
        <v>609</v>
      </c>
      <c r="E284" s="7" t="s">
        <v>1293</v>
      </c>
    </row>
    <row r="285" spans="1:5">
      <c r="A285" s="7" t="s">
        <v>1219</v>
      </c>
      <c r="B285" s="7">
        <v>99000513</v>
      </c>
      <c r="C285" s="7" t="s">
        <v>725</v>
      </c>
      <c r="E285" s="7" t="s">
        <v>1294</v>
      </c>
    </row>
    <row r="286" spans="1:5">
      <c r="A286" s="7" t="s">
        <v>1219</v>
      </c>
      <c r="B286" s="7">
        <v>99000514</v>
      </c>
      <c r="C286" s="7" t="s">
        <v>725</v>
      </c>
      <c r="E286" s="7" t="s">
        <v>1295</v>
      </c>
    </row>
    <row r="287" spans="1:5">
      <c r="A287" s="7" t="s">
        <v>1219</v>
      </c>
      <c r="B287" s="7">
        <v>99000518</v>
      </c>
      <c r="C287" s="7" t="s">
        <v>123</v>
      </c>
      <c r="E287" s="7" t="s">
        <v>1296</v>
      </c>
    </row>
    <row r="288" spans="1:5">
      <c r="A288" s="7" t="s">
        <v>1219</v>
      </c>
      <c r="B288" s="7">
        <v>99000522</v>
      </c>
      <c r="C288" s="7" t="s">
        <v>600</v>
      </c>
      <c r="E288" s="7" t="s">
        <v>1280</v>
      </c>
    </row>
    <row r="289" spans="1:5">
      <c r="A289" s="7" t="s">
        <v>1219</v>
      </c>
      <c r="B289" s="7">
        <v>99000523</v>
      </c>
      <c r="C289" s="7" t="s">
        <v>602</v>
      </c>
      <c r="E289" s="7" t="s">
        <v>1297</v>
      </c>
    </row>
    <row r="290" spans="1:5">
      <c r="A290" s="7" t="s">
        <v>1219</v>
      </c>
      <c r="B290" s="7">
        <v>99000525</v>
      </c>
      <c r="C290" s="7" t="s">
        <v>114</v>
      </c>
      <c r="E290" s="7" t="s">
        <v>1298</v>
      </c>
    </row>
    <row r="291" spans="1:5">
      <c r="A291" s="7" t="s">
        <v>1219</v>
      </c>
      <c r="B291" s="7">
        <v>99000526</v>
      </c>
      <c r="C291" s="7" t="s">
        <v>611</v>
      </c>
      <c r="E291" s="7" t="s">
        <v>1299</v>
      </c>
    </row>
    <row r="292" spans="1:5">
      <c r="A292" s="7" t="s">
        <v>1219</v>
      </c>
      <c r="B292" s="7">
        <v>99000527</v>
      </c>
      <c r="C292" s="7" t="s">
        <v>613</v>
      </c>
      <c r="E292" s="7" t="s">
        <v>1300</v>
      </c>
    </row>
    <row r="293" spans="1:5">
      <c r="A293" s="7" t="s">
        <v>1219</v>
      </c>
      <c r="B293" s="7">
        <v>99000529</v>
      </c>
      <c r="C293" s="7" t="s">
        <v>1301</v>
      </c>
      <c r="E293" s="7" t="s">
        <v>1302</v>
      </c>
    </row>
    <row r="294" spans="1:5">
      <c r="A294" s="7" t="s">
        <v>1219</v>
      </c>
      <c r="B294" s="7">
        <v>99000530</v>
      </c>
      <c r="C294" s="7" t="s">
        <v>725</v>
      </c>
      <c r="E294" s="7" t="s">
        <v>1303</v>
      </c>
    </row>
    <row r="295" spans="1:5">
      <c r="A295" s="7" t="s">
        <v>1219</v>
      </c>
      <c r="B295" s="7">
        <v>99000531</v>
      </c>
      <c r="C295" s="7" t="s">
        <v>54</v>
      </c>
      <c r="E295" s="7" t="s">
        <v>1304</v>
      </c>
    </row>
    <row r="296" spans="1:5">
      <c r="A296" s="7" t="s">
        <v>1219</v>
      </c>
      <c r="B296" s="7">
        <v>99001100</v>
      </c>
      <c r="C296" s="7" t="s">
        <v>441</v>
      </c>
      <c r="E296" s="7" t="s">
        <v>1305</v>
      </c>
    </row>
    <row r="297" spans="1:5">
      <c r="A297" s="7" t="s">
        <v>1219</v>
      </c>
      <c r="B297" s="7">
        <v>99001110</v>
      </c>
      <c r="C297" s="7" t="s">
        <v>172</v>
      </c>
      <c r="D297" s="7" t="s">
        <v>1306</v>
      </c>
      <c r="E297" s="7" t="s">
        <v>1230</v>
      </c>
    </row>
    <row r="298" spans="1:5">
      <c r="A298" s="7" t="s">
        <v>1219</v>
      </c>
      <c r="B298" s="7">
        <v>99001120</v>
      </c>
      <c r="C298" s="7" t="s">
        <v>444</v>
      </c>
      <c r="D298" s="7">
        <v>99000120</v>
      </c>
      <c r="E298" s="7" t="s">
        <v>1307</v>
      </c>
    </row>
    <row r="299" spans="1:5">
      <c r="A299" s="7" t="s">
        <v>1219</v>
      </c>
      <c r="B299" s="7">
        <v>99001251</v>
      </c>
      <c r="C299" s="7" t="s">
        <v>419</v>
      </c>
      <c r="E299" s="7" t="s">
        <v>1308</v>
      </c>
    </row>
    <row r="300" spans="1:5">
      <c r="A300" s="7" t="s">
        <v>1219</v>
      </c>
      <c r="B300" s="7">
        <v>99001254</v>
      </c>
      <c r="C300" s="7" t="s">
        <v>5</v>
      </c>
      <c r="D300" s="7">
        <v>99000508</v>
      </c>
      <c r="E300" s="7" t="s">
        <v>1288</v>
      </c>
    </row>
    <row r="301" spans="1:5">
      <c r="A301" s="7" t="s">
        <v>1219</v>
      </c>
      <c r="B301" s="7">
        <v>99001258</v>
      </c>
      <c r="C301" s="7" t="s">
        <v>38</v>
      </c>
      <c r="D301" s="7">
        <v>99000258</v>
      </c>
      <c r="E301" s="7" t="s">
        <v>1309</v>
      </c>
    </row>
    <row r="302" spans="1:5">
      <c r="A302" s="7" t="s">
        <v>1219</v>
      </c>
      <c r="B302" s="7">
        <v>99001259</v>
      </c>
      <c r="C302" s="7" t="s">
        <v>45</v>
      </c>
      <c r="D302" s="7">
        <v>99000509</v>
      </c>
      <c r="E302" s="7" t="s">
        <v>1290</v>
      </c>
    </row>
    <row r="303" spans="1:5">
      <c r="A303" s="7" t="s">
        <v>1219</v>
      </c>
      <c r="B303" s="7">
        <v>99001262</v>
      </c>
      <c r="C303" s="7" t="s">
        <v>118</v>
      </c>
      <c r="E303" s="7" t="s">
        <v>1310</v>
      </c>
    </row>
    <row r="304" spans="1:5">
      <c r="A304" s="7" t="s">
        <v>1219</v>
      </c>
      <c r="B304" s="7">
        <v>99001270</v>
      </c>
      <c r="C304" s="7" t="s">
        <v>433</v>
      </c>
      <c r="E304" s="7" t="s">
        <v>1311</v>
      </c>
    </row>
    <row r="305" spans="1:5">
      <c r="A305" s="7" t="s">
        <v>1219</v>
      </c>
      <c r="B305" s="7">
        <v>99001326</v>
      </c>
      <c r="C305" s="7" t="s">
        <v>66</v>
      </c>
      <c r="E305" s="7" t="s">
        <v>1312</v>
      </c>
    </row>
    <row r="306" spans="1:5">
      <c r="A306" s="7" t="s">
        <v>1219</v>
      </c>
      <c r="B306" s="7">
        <v>99001327</v>
      </c>
      <c r="C306" s="7" t="s">
        <v>64</v>
      </c>
      <c r="E306" s="7" t="s">
        <v>1313</v>
      </c>
    </row>
    <row r="307" spans="1:5">
      <c r="A307" s="7" t="s">
        <v>1219</v>
      </c>
      <c r="B307" s="7">
        <v>99001332</v>
      </c>
      <c r="C307" s="7" t="s">
        <v>507</v>
      </c>
      <c r="E307" s="7" t="s">
        <v>1314</v>
      </c>
    </row>
    <row r="308" spans="1:5">
      <c r="A308" s="7" t="s">
        <v>1219</v>
      </c>
      <c r="B308" s="7">
        <v>99001333</v>
      </c>
      <c r="C308" s="7" t="s">
        <v>48</v>
      </c>
      <c r="E308" s="7" t="s">
        <v>1315</v>
      </c>
    </row>
    <row r="309" spans="1:5">
      <c r="A309" s="7" t="s">
        <v>1219</v>
      </c>
      <c r="B309" s="7">
        <v>99001334</v>
      </c>
      <c r="C309" s="7" t="s">
        <v>513</v>
      </c>
      <c r="E309" s="7" t="s">
        <v>1316</v>
      </c>
    </row>
    <row r="310" spans="1:5">
      <c r="A310" s="7" t="s">
        <v>1219</v>
      </c>
      <c r="B310" s="7">
        <v>99001335</v>
      </c>
      <c r="C310" s="7" t="s">
        <v>515</v>
      </c>
      <c r="E310" s="7" t="s">
        <v>1317</v>
      </c>
    </row>
    <row r="311" spans="1:5">
      <c r="A311" s="7" t="s">
        <v>1219</v>
      </c>
      <c r="B311" s="7">
        <v>99001336</v>
      </c>
      <c r="C311" s="7" t="s">
        <v>509</v>
      </c>
      <c r="E311" s="7" t="s">
        <v>1318</v>
      </c>
    </row>
    <row r="312" spans="1:5">
      <c r="A312" s="7" t="s">
        <v>1219</v>
      </c>
      <c r="B312" s="7">
        <v>99001337</v>
      </c>
      <c r="C312" s="7" t="s">
        <v>511</v>
      </c>
      <c r="E312" s="7" t="s">
        <v>1319</v>
      </c>
    </row>
    <row r="313" spans="1:5">
      <c r="A313" s="7" t="s">
        <v>1219</v>
      </c>
      <c r="B313" s="7">
        <v>99001338</v>
      </c>
      <c r="C313" s="7" t="s">
        <v>517</v>
      </c>
      <c r="E313" s="7" t="s">
        <v>1320</v>
      </c>
    </row>
    <row r="314" spans="1:5">
      <c r="A314" s="7" t="s">
        <v>1219</v>
      </c>
      <c r="B314" s="7">
        <v>99001339</v>
      </c>
      <c r="C314" s="7" t="s">
        <v>519</v>
      </c>
      <c r="E314" s="7" t="s">
        <v>1321</v>
      </c>
    </row>
    <row r="315" spans="1:5">
      <c r="A315" s="7" t="s">
        <v>1219</v>
      </c>
      <c r="B315" s="7">
        <v>99001341</v>
      </c>
      <c r="C315" s="7" t="s">
        <v>521</v>
      </c>
      <c r="E315" s="7" t="s">
        <v>1322</v>
      </c>
    </row>
    <row r="316" spans="1:5">
      <c r="A316" s="7" t="s">
        <v>1219</v>
      </c>
      <c r="B316" s="7">
        <v>99001342</v>
      </c>
      <c r="C316" s="7" t="s">
        <v>124</v>
      </c>
      <c r="E316" s="7" t="s">
        <v>1323</v>
      </c>
    </row>
    <row r="317" spans="1:5">
      <c r="A317" s="7" t="s">
        <v>1219</v>
      </c>
      <c r="B317" s="7">
        <v>99001343</v>
      </c>
      <c r="C317" s="7" t="s">
        <v>122</v>
      </c>
      <c r="E317" s="7" t="s">
        <v>1324</v>
      </c>
    </row>
    <row r="318" spans="1:5">
      <c r="A318" s="7" t="s">
        <v>1219</v>
      </c>
      <c r="B318" s="7">
        <v>99001344</v>
      </c>
      <c r="C318" s="7" t="s">
        <v>128</v>
      </c>
      <c r="E318" s="7" t="s">
        <v>1325</v>
      </c>
    </row>
    <row r="319" spans="1:5">
      <c r="A319" s="7" t="s">
        <v>1219</v>
      </c>
      <c r="B319" s="7">
        <v>99001346</v>
      </c>
      <c r="C319" s="7" t="s">
        <v>575</v>
      </c>
      <c r="E319" s="7" t="s">
        <v>1326</v>
      </c>
    </row>
    <row r="320" spans="1:5">
      <c r="A320" s="7" t="s">
        <v>1219</v>
      </c>
      <c r="B320" s="7">
        <v>99001347</v>
      </c>
      <c r="C320" s="7" t="s">
        <v>577</v>
      </c>
      <c r="E320" s="7" t="s">
        <v>1327</v>
      </c>
    </row>
    <row r="321" spans="1:6">
      <c r="A321" s="7" t="s">
        <v>1219</v>
      </c>
      <c r="B321" s="7">
        <v>99001350</v>
      </c>
      <c r="C321" s="7" t="s">
        <v>579</v>
      </c>
      <c r="E321" s="7" t="s">
        <v>1328</v>
      </c>
    </row>
    <row r="322" spans="1:6">
      <c r="A322" s="7" t="s">
        <v>1219</v>
      </c>
      <c r="B322" s="7">
        <v>99001351</v>
      </c>
      <c r="C322" s="7" t="s">
        <v>571</v>
      </c>
      <c r="D322" s="7">
        <v>410872</v>
      </c>
      <c r="E322" s="7" t="s">
        <v>1329</v>
      </c>
    </row>
    <row r="323" spans="1:6">
      <c r="A323" s="7" t="s">
        <v>1219</v>
      </c>
      <c r="B323" s="7">
        <v>99001368</v>
      </c>
      <c r="C323" s="7" t="s">
        <v>1330</v>
      </c>
      <c r="E323" s="7" t="s">
        <v>1331</v>
      </c>
    </row>
    <row r="324" spans="1:6">
      <c r="A324" s="7" t="s">
        <v>1219</v>
      </c>
      <c r="B324" s="7">
        <v>99003001</v>
      </c>
      <c r="C324" s="7" t="s">
        <v>721</v>
      </c>
      <c r="E324" s="7" t="s">
        <v>1332</v>
      </c>
    </row>
    <row r="325" spans="1:6">
      <c r="A325" s="7" t="s">
        <v>1219</v>
      </c>
      <c r="B325" s="7">
        <v>99003004</v>
      </c>
      <c r="C325" s="7" t="s">
        <v>725</v>
      </c>
      <c r="E325" s="7" t="s">
        <v>1333</v>
      </c>
    </row>
    <row r="326" spans="1:6">
      <c r="A326" s="7" t="s">
        <v>1219</v>
      </c>
      <c r="B326" s="7">
        <v>99190094</v>
      </c>
      <c r="C326" s="7" t="s">
        <v>1334</v>
      </c>
      <c r="E326" s="7" t="s">
        <v>1335</v>
      </c>
    </row>
    <row r="327" spans="1:6">
      <c r="A327" s="7" t="s">
        <v>1219</v>
      </c>
      <c r="B327" s="7">
        <v>99190095</v>
      </c>
      <c r="C327" s="7" t="s">
        <v>1336</v>
      </c>
      <c r="E327" s="7" t="s">
        <v>1335</v>
      </c>
    </row>
    <row r="328" spans="1:6">
      <c r="A328" s="7" t="s">
        <v>1219</v>
      </c>
      <c r="B328" s="7">
        <v>99190096</v>
      </c>
      <c r="C328" s="7" t="s">
        <v>1337</v>
      </c>
      <c r="E328" s="7" t="s">
        <v>1335</v>
      </c>
    </row>
    <row r="329" spans="1:6">
      <c r="A329" s="7" t="s">
        <v>1219</v>
      </c>
      <c r="B329" s="7">
        <v>99190097</v>
      </c>
      <c r="C329" s="7" t="s">
        <v>725</v>
      </c>
      <c r="E329" s="7" t="s">
        <v>1338</v>
      </c>
    </row>
    <row r="330" spans="1:6">
      <c r="A330" s="7" t="s">
        <v>1219</v>
      </c>
      <c r="B330" s="7">
        <v>99190098</v>
      </c>
      <c r="C330" s="7" t="s">
        <v>725</v>
      </c>
      <c r="E330" s="7" t="s">
        <v>1339</v>
      </c>
    </row>
    <row r="331" spans="1:6" ht="57" customHeight="1">
      <c r="A331" s="15"/>
      <c r="B331" s="15"/>
      <c r="C331" s="15"/>
      <c r="D331" s="15"/>
      <c r="E331" s="15"/>
      <c r="F331" s="15"/>
    </row>
  </sheetData>
  <mergeCells count="1">
    <mergeCell ref="A331:F331"/>
  </mergeCells>
  <phoneticPr fontId="1" type="noConversion"/>
  <conditionalFormatting sqref="F15:G22 D231">
    <cfRule type="expression" dxfId="4" priority="1" stopIfTrue="1">
      <formula>AND(COUNTIF($B:$C,D15)&gt;1,NOT(ISBLANK(D15)))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1" topLeftCell="A38" activePane="bottomLeft" state="frozen"/>
      <selection pane="bottomLeft" activeCell="A57" sqref="A52:XFD57"/>
    </sheetView>
  </sheetViews>
  <sheetFormatPr defaultRowHeight="14.4"/>
  <cols>
    <col min="1" max="1" width="14.6640625" customWidth="1"/>
    <col min="2" max="3" width="17" customWidth="1"/>
    <col min="4" max="4" width="15.6640625" style="7" customWidth="1"/>
    <col min="5" max="5" width="26.33203125" customWidth="1"/>
  </cols>
  <sheetData>
    <row r="1" spans="1:6" ht="24.9" customHeight="1">
      <c r="A1" s="1" t="s">
        <v>0</v>
      </c>
      <c r="B1" s="1" t="s">
        <v>3</v>
      </c>
      <c r="C1" s="1" t="s">
        <v>2007</v>
      </c>
      <c r="D1" s="1" t="s">
        <v>2350</v>
      </c>
      <c r="E1" s="1" t="s">
        <v>1</v>
      </c>
    </row>
    <row r="2" spans="1:6">
      <c r="A2" s="10" t="s">
        <v>412</v>
      </c>
      <c r="B2" s="10" t="s">
        <v>880</v>
      </c>
      <c r="C2" s="10" t="s">
        <v>879</v>
      </c>
      <c r="D2" s="13" t="s">
        <v>878</v>
      </c>
      <c r="E2" s="10" t="s">
        <v>881</v>
      </c>
      <c r="F2" s="10" t="s">
        <v>882</v>
      </c>
    </row>
    <row r="3" spans="1:6">
      <c r="A3" s="10" t="s">
        <v>412</v>
      </c>
      <c r="B3" s="10" t="s">
        <v>880</v>
      </c>
      <c r="C3" s="10" t="s">
        <v>879</v>
      </c>
      <c r="D3" s="13">
        <v>99001336</v>
      </c>
      <c r="E3" s="10" t="s">
        <v>1714</v>
      </c>
      <c r="F3" s="10" t="s">
        <v>882</v>
      </c>
    </row>
    <row r="4" spans="1:6">
      <c r="A4" s="10" t="s">
        <v>412</v>
      </c>
      <c r="B4" s="10" t="s">
        <v>880</v>
      </c>
      <c r="C4" s="10" t="s">
        <v>879</v>
      </c>
      <c r="D4" s="13" t="s">
        <v>509</v>
      </c>
      <c r="E4" s="10" t="s">
        <v>658</v>
      </c>
      <c r="F4" s="10" t="s">
        <v>882</v>
      </c>
    </row>
    <row r="5" spans="1:6">
      <c r="A5" s="10" t="s">
        <v>412</v>
      </c>
      <c r="B5" s="10" t="s">
        <v>885</v>
      </c>
      <c r="C5" s="10" t="s">
        <v>884</v>
      </c>
      <c r="D5" s="13" t="s">
        <v>883</v>
      </c>
      <c r="E5" s="10" t="s">
        <v>886</v>
      </c>
      <c r="F5" s="10" t="s">
        <v>887</v>
      </c>
    </row>
    <row r="6" spans="1:6">
      <c r="A6" s="10" t="s">
        <v>412</v>
      </c>
      <c r="B6" s="10" t="s">
        <v>889</v>
      </c>
      <c r="C6" s="10" t="s">
        <v>888</v>
      </c>
      <c r="D6" s="13" t="s">
        <v>883</v>
      </c>
      <c r="E6" s="10" t="s">
        <v>886</v>
      </c>
      <c r="F6" s="10" t="s">
        <v>890</v>
      </c>
    </row>
    <row r="7" spans="1:6">
      <c r="A7" s="10" t="s">
        <v>412</v>
      </c>
      <c r="B7" s="10" t="s">
        <v>893</v>
      </c>
      <c r="C7" s="10" t="s">
        <v>892</v>
      </c>
      <c r="D7" s="13" t="s">
        <v>891</v>
      </c>
      <c r="E7" s="10" t="s">
        <v>894</v>
      </c>
      <c r="F7" s="10" t="s">
        <v>895</v>
      </c>
    </row>
    <row r="8" spans="1:6">
      <c r="A8" s="10" t="s">
        <v>412</v>
      </c>
      <c r="B8" s="10" t="s">
        <v>898</v>
      </c>
      <c r="C8" s="10" t="s">
        <v>897</v>
      </c>
      <c r="D8" s="13" t="s">
        <v>896</v>
      </c>
      <c r="E8" s="10" t="s">
        <v>899</v>
      </c>
      <c r="F8" s="10" t="s">
        <v>900</v>
      </c>
    </row>
    <row r="9" spans="1:6">
      <c r="A9" s="10" t="s">
        <v>412</v>
      </c>
      <c r="B9" s="10" t="s">
        <v>898</v>
      </c>
      <c r="C9" s="10" t="s">
        <v>897</v>
      </c>
      <c r="D9" s="13">
        <v>99000258</v>
      </c>
      <c r="E9" s="10" t="s">
        <v>39</v>
      </c>
      <c r="F9" s="10" t="s">
        <v>900</v>
      </c>
    </row>
    <row r="10" spans="1:6">
      <c r="A10" s="10" t="s">
        <v>412</v>
      </c>
      <c r="B10" s="10" t="s">
        <v>898</v>
      </c>
      <c r="C10" s="10" t="s">
        <v>897</v>
      </c>
      <c r="D10" s="13">
        <v>99001258</v>
      </c>
      <c r="E10" s="10" t="s">
        <v>39</v>
      </c>
      <c r="F10" s="10" t="s">
        <v>900</v>
      </c>
    </row>
    <row r="11" spans="1:6">
      <c r="A11" s="10" t="s">
        <v>412</v>
      </c>
      <c r="B11" s="10" t="s">
        <v>898</v>
      </c>
      <c r="C11" s="10" t="s">
        <v>897</v>
      </c>
      <c r="D11" s="13" t="s">
        <v>38</v>
      </c>
      <c r="E11" s="10" t="s">
        <v>39</v>
      </c>
      <c r="F11" s="10" t="s">
        <v>900</v>
      </c>
    </row>
    <row r="12" spans="1:6">
      <c r="A12" s="10" t="s">
        <v>412</v>
      </c>
      <c r="B12" s="10" t="s">
        <v>902</v>
      </c>
      <c r="C12" s="10" t="s">
        <v>901</v>
      </c>
      <c r="D12" s="13" t="s">
        <v>896</v>
      </c>
      <c r="E12" s="10" t="s">
        <v>899</v>
      </c>
      <c r="F12" s="10" t="s">
        <v>903</v>
      </c>
    </row>
    <row r="13" spans="1:6">
      <c r="A13" s="10" t="s">
        <v>412</v>
      </c>
      <c r="B13" s="10" t="s">
        <v>902</v>
      </c>
      <c r="C13" s="10" t="s">
        <v>901</v>
      </c>
      <c r="D13" s="13">
        <v>99000258</v>
      </c>
      <c r="E13" s="10" t="s">
        <v>39</v>
      </c>
      <c r="F13" s="10" t="s">
        <v>903</v>
      </c>
    </row>
    <row r="14" spans="1:6">
      <c r="A14" s="10" t="s">
        <v>412</v>
      </c>
      <c r="B14" s="10" t="s">
        <v>902</v>
      </c>
      <c r="C14" s="10" t="s">
        <v>901</v>
      </c>
      <c r="D14" s="13">
        <v>99001258</v>
      </c>
      <c r="E14" s="10" t="s">
        <v>39</v>
      </c>
      <c r="F14" s="10" t="s">
        <v>903</v>
      </c>
    </row>
    <row r="15" spans="1:6">
      <c r="A15" s="10" t="s">
        <v>412</v>
      </c>
      <c r="B15" s="10" t="s">
        <v>902</v>
      </c>
      <c r="C15" s="10" t="s">
        <v>901</v>
      </c>
      <c r="D15" s="13" t="s">
        <v>38</v>
      </c>
      <c r="E15" s="10" t="s">
        <v>39</v>
      </c>
      <c r="F15" s="10" t="s">
        <v>903</v>
      </c>
    </row>
    <row r="16" spans="1:6">
      <c r="A16" s="10" t="s">
        <v>412</v>
      </c>
      <c r="B16" s="10" t="s">
        <v>905</v>
      </c>
      <c r="C16" s="10" t="s">
        <v>904</v>
      </c>
      <c r="D16" s="13" t="s">
        <v>896</v>
      </c>
      <c r="E16" s="10" t="s">
        <v>899</v>
      </c>
      <c r="F16" s="10" t="s">
        <v>906</v>
      </c>
    </row>
    <row r="17" spans="1:6">
      <c r="A17" s="10" t="s">
        <v>412</v>
      </c>
      <c r="B17" s="10" t="s">
        <v>905</v>
      </c>
      <c r="C17" s="10" t="s">
        <v>904</v>
      </c>
      <c r="D17" s="13">
        <v>99000258</v>
      </c>
      <c r="E17" s="10" t="s">
        <v>39</v>
      </c>
      <c r="F17" s="10" t="s">
        <v>906</v>
      </c>
    </row>
    <row r="18" spans="1:6">
      <c r="A18" s="10" t="s">
        <v>412</v>
      </c>
      <c r="B18" s="10" t="s">
        <v>905</v>
      </c>
      <c r="C18" s="10" t="s">
        <v>904</v>
      </c>
      <c r="D18" s="13">
        <v>99001258</v>
      </c>
      <c r="E18" s="10" t="s">
        <v>39</v>
      </c>
      <c r="F18" s="10" t="s">
        <v>906</v>
      </c>
    </row>
    <row r="19" spans="1:6">
      <c r="A19" s="10" t="s">
        <v>412</v>
      </c>
      <c r="B19" s="10" t="s">
        <v>905</v>
      </c>
      <c r="C19" s="10" t="s">
        <v>904</v>
      </c>
      <c r="D19" s="13" t="s">
        <v>38</v>
      </c>
      <c r="E19" s="10" t="s">
        <v>39</v>
      </c>
      <c r="F19" s="10" t="s">
        <v>906</v>
      </c>
    </row>
    <row r="20" spans="1:6">
      <c r="A20" s="10" t="s">
        <v>412</v>
      </c>
      <c r="B20" s="10" t="s">
        <v>909</v>
      </c>
      <c r="C20" s="10" t="s">
        <v>908</v>
      </c>
      <c r="D20" s="13" t="s">
        <v>907</v>
      </c>
      <c r="E20" s="10" t="s">
        <v>910</v>
      </c>
      <c r="F20" s="10" t="s">
        <v>910</v>
      </c>
    </row>
    <row r="21" spans="1:6">
      <c r="A21" s="10" t="s">
        <v>412</v>
      </c>
      <c r="B21" s="10" t="s">
        <v>913</v>
      </c>
      <c r="C21" s="10" t="s">
        <v>912</v>
      </c>
      <c r="D21" s="13" t="s">
        <v>911</v>
      </c>
      <c r="E21" s="10" t="s">
        <v>914</v>
      </c>
      <c r="F21" s="10" t="s">
        <v>914</v>
      </c>
    </row>
    <row r="22" spans="1:6">
      <c r="A22" s="10" t="s">
        <v>412</v>
      </c>
      <c r="B22" s="10" t="s">
        <v>917</v>
      </c>
      <c r="C22" s="10" t="s">
        <v>916</v>
      </c>
      <c r="D22" s="13" t="s">
        <v>915</v>
      </c>
      <c r="E22" s="10" t="s">
        <v>918</v>
      </c>
      <c r="F22" s="10" t="s">
        <v>918</v>
      </c>
    </row>
    <row r="23" spans="1:6">
      <c r="A23" s="10" t="s">
        <v>412</v>
      </c>
      <c r="B23" s="10" t="s">
        <v>921</v>
      </c>
      <c r="C23" s="10" t="s">
        <v>920</v>
      </c>
      <c r="D23" s="13" t="s">
        <v>919</v>
      </c>
      <c r="E23" s="10" t="s">
        <v>922</v>
      </c>
      <c r="F23" s="10" t="s">
        <v>923</v>
      </c>
    </row>
    <row r="24" spans="1:6">
      <c r="A24" s="10" t="s">
        <v>412</v>
      </c>
      <c r="B24" s="10" t="s">
        <v>925</v>
      </c>
      <c r="C24" s="10" t="s">
        <v>924</v>
      </c>
      <c r="D24" s="13" t="s">
        <v>919</v>
      </c>
      <c r="E24" s="10" t="s">
        <v>922</v>
      </c>
      <c r="F24" s="10" t="s">
        <v>926</v>
      </c>
    </row>
    <row r="25" spans="1:6">
      <c r="A25" s="10" t="s">
        <v>412</v>
      </c>
      <c r="B25" s="10" t="s">
        <v>929</v>
      </c>
      <c r="C25" s="10" t="s">
        <v>928</v>
      </c>
      <c r="D25" s="13" t="s">
        <v>927</v>
      </c>
      <c r="E25" s="10" t="s">
        <v>930</v>
      </c>
      <c r="F25" s="10" t="s">
        <v>930</v>
      </c>
    </row>
    <row r="26" spans="1:6">
      <c r="A26" s="10" t="s">
        <v>412</v>
      </c>
      <c r="B26" s="10" t="s">
        <v>932</v>
      </c>
      <c r="C26" s="10" t="s">
        <v>931</v>
      </c>
      <c r="D26" s="13" t="s">
        <v>725</v>
      </c>
      <c r="F26" s="10" t="s">
        <v>933</v>
      </c>
    </row>
    <row r="27" spans="1:6">
      <c r="A27" s="10" t="s">
        <v>412</v>
      </c>
      <c r="B27" s="10" t="s">
        <v>935</v>
      </c>
      <c r="C27" s="10" t="s">
        <v>934</v>
      </c>
      <c r="D27" s="13" t="s">
        <v>919</v>
      </c>
      <c r="E27" s="10" t="s">
        <v>922</v>
      </c>
      <c r="F27" s="10" t="s">
        <v>936</v>
      </c>
    </row>
    <row r="28" spans="1:6">
      <c r="A28" s="10" t="s">
        <v>412</v>
      </c>
      <c r="B28" s="10" t="s">
        <v>935</v>
      </c>
      <c r="C28" s="10" t="s">
        <v>934</v>
      </c>
      <c r="D28" s="13">
        <v>99001336</v>
      </c>
      <c r="E28" s="10" t="s">
        <v>1714</v>
      </c>
      <c r="F28" s="10" t="s">
        <v>936</v>
      </c>
    </row>
    <row r="29" spans="1:6">
      <c r="A29" s="10" t="s">
        <v>412</v>
      </c>
      <c r="B29" s="10" t="s">
        <v>935</v>
      </c>
      <c r="C29" s="10" t="s">
        <v>934</v>
      </c>
      <c r="D29" s="13" t="s">
        <v>509</v>
      </c>
      <c r="E29" s="10" t="s">
        <v>658</v>
      </c>
      <c r="F29" s="10" t="s">
        <v>936</v>
      </c>
    </row>
    <row r="30" spans="1:6">
      <c r="A30" s="10" t="s">
        <v>412</v>
      </c>
      <c r="B30" s="10" t="s">
        <v>939</v>
      </c>
      <c r="C30" s="10" t="s">
        <v>938</v>
      </c>
      <c r="D30" s="13" t="s">
        <v>937</v>
      </c>
      <c r="E30" s="10" t="s">
        <v>940</v>
      </c>
      <c r="F30" s="10" t="s">
        <v>941</v>
      </c>
    </row>
    <row r="31" spans="1:6">
      <c r="A31" s="10" t="s">
        <v>412</v>
      </c>
      <c r="B31" s="10" t="s">
        <v>1882</v>
      </c>
      <c r="C31" s="10" t="s">
        <v>1715</v>
      </c>
      <c r="D31" s="13" t="s">
        <v>1718</v>
      </c>
      <c r="E31" s="10" t="s">
        <v>1717</v>
      </c>
      <c r="F31" s="10" t="s">
        <v>1716</v>
      </c>
    </row>
    <row r="32" spans="1:6">
      <c r="A32" s="10" t="s">
        <v>412</v>
      </c>
      <c r="B32" s="10" t="s">
        <v>1882</v>
      </c>
      <c r="C32" s="10" t="s">
        <v>1715</v>
      </c>
      <c r="D32" s="13">
        <v>99001336</v>
      </c>
      <c r="E32" s="10" t="s">
        <v>1714</v>
      </c>
      <c r="F32" s="10" t="s">
        <v>1716</v>
      </c>
    </row>
    <row r="33" spans="1:6">
      <c r="A33" s="10" t="s">
        <v>412</v>
      </c>
      <c r="B33" s="10" t="s">
        <v>1882</v>
      </c>
      <c r="C33" s="10" t="s">
        <v>1715</v>
      </c>
      <c r="D33" s="13" t="s">
        <v>509</v>
      </c>
      <c r="E33" s="10" t="s">
        <v>658</v>
      </c>
      <c r="F33" s="10" t="s">
        <v>1716</v>
      </c>
    </row>
    <row r="34" spans="1:6">
      <c r="A34" s="10" t="s">
        <v>412</v>
      </c>
      <c r="B34" s="10" t="s">
        <v>1720</v>
      </c>
      <c r="C34" s="10" t="s">
        <v>1719</v>
      </c>
      <c r="D34" s="13" t="s">
        <v>1718</v>
      </c>
      <c r="E34" s="10" t="s">
        <v>1717</v>
      </c>
      <c r="F34" s="10" t="s">
        <v>1716</v>
      </c>
    </row>
    <row r="35" spans="1:6">
      <c r="A35" s="10" t="s">
        <v>412</v>
      </c>
      <c r="B35" s="10" t="s">
        <v>1720</v>
      </c>
      <c r="C35" s="10" t="s">
        <v>1719</v>
      </c>
      <c r="D35" s="13">
        <v>99001336</v>
      </c>
      <c r="E35" s="10" t="s">
        <v>1714</v>
      </c>
      <c r="F35" s="10" t="s">
        <v>1716</v>
      </c>
    </row>
    <row r="36" spans="1:6">
      <c r="A36" s="10" t="s">
        <v>412</v>
      </c>
      <c r="B36" s="10" t="s">
        <v>1720</v>
      </c>
      <c r="C36" s="10" t="s">
        <v>1719</v>
      </c>
      <c r="D36" s="13" t="s">
        <v>509</v>
      </c>
      <c r="E36" s="10" t="s">
        <v>658</v>
      </c>
      <c r="F36" s="10" t="s">
        <v>1716</v>
      </c>
    </row>
    <row r="37" spans="1:6">
      <c r="A37" s="10" t="s">
        <v>412</v>
      </c>
      <c r="B37" s="10" t="s">
        <v>1723</v>
      </c>
      <c r="C37" s="10" t="s">
        <v>1722</v>
      </c>
      <c r="D37" s="13" t="s">
        <v>1725</v>
      </c>
      <c r="E37" s="10" t="s">
        <v>1721</v>
      </c>
      <c r="F37" s="10" t="s">
        <v>1724</v>
      </c>
    </row>
    <row r="38" spans="1:6">
      <c r="A38" s="10" t="s">
        <v>412</v>
      </c>
      <c r="B38" s="10" t="s">
        <v>1729</v>
      </c>
      <c r="C38" s="10" t="s">
        <v>1728</v>
      </c>
      <c r="D38" s="13" t="s">
        <v>1727</v>
      </c>
      <c r="E38" s="10" t="s">
        <v>1726</v>
      </c>
      <c r="F38" s="10" t="s">
        <v>1730</v>
      </c>
    </row>
    <row r="39" spans="1:6">
      <c r="A39" s="10" t="s">
        <v>412</v>
      </c>
      <c r="B39" s="10" t="s">
        <v>1733</v>
      </c>
      <c r="C39" s="10" t="s">
        <v>1732</v>
      </c>
      <c r="D39" s="13" t="s">
        <v>1735</v>
      </c>
      <c r="E39" s="10" t="s">
        <v>1734</v>
      </c>
      <c r="F39" s="10" t="s">
        <v>1731</v>
      </c>
    </row>
    <row r="40" spans="1:6">
      <c r="A40" s="10" t="s">
        <v>412</v>
      </c>
      <c r="B40" s="10" t="s">
        <v>1737</v>
      </c>
      <c r="C40" s="10" t="s">
        <v>1738</v>
      </c>
      <c r="D40" s="13" t="s">
        <v>1740</v>
      </c>
      <c r="E40" s="10" t="s">
        <v>1739</v>
      </c>
      <c r="F40" s="10" t="s">
        <v>1736</v>
      </c>
    </row>
    <row r="41" spans="1:6">
      <c r="A41" s="10" t="s">
        <v>412</v>
      </c>
      <c r="B41" s="10" t="s">
        <v>1741</v>
      </c>
      <c r="C41" s="10" t="s">
        <v>1742</v>
      </c>
      <c r="D41" s="13" t="s">
        <v>1745</v>
      </c>
      <c r="E41" s="10" t="s">
        <v>1744</v>
      </c>
      <c r="F41" s="10" t="s">
        <v>1743</v>
      </c>
    </row>
    <row r="42" spans="1:6">
      <c r="A42" s="10" t="s">
        <v>412</v>
      </c>
      <c r="B42" s="10" t="s">
        <v>1746</v>
      </c>
      <c r="C42" s="10" t="s">
        <v>1747</v>
      </c>
      <c r="D42" s="13" t="s">
        <v>1750</v>
      </c>
      <c r="E42" s="10" t="s">
        <v>1749</v>
      </c>
      <c r="F42" s="10" t="s">
        <v>1748</v>
      </c>
    </row>
    <row r="43" spans="1:6">
      <c r="A43" s="10" t="s">
        <v>412</v>
      </c>
      <c r="B43" s="10" t="s">
        <v>1751</v>
      </c>
      <c r="C43" s="10" t="s">
        <v>1752</v>
      </c>
      <c r="D43" s="13" t="s">
        <v>1755</v>
      </c>
      <c r="E43" s="10" t="s">
        <v>1754</v>
      </c>
      <c r="F43" s="10" t="s">
        <v>1753</v>
      </c>
    </row>
    <row r="44" spans="1:6">
      <c r="A44" s="10" t="s">
        <v>412</v>
      </c>
      <c r="B44" s="10" t="s">
        <v>1756</v>
      </c>
      <c r="C44" s="10" t="s">
        <v>1757</v>
      </c>
      <c r="D44" s="13" t="s">
        <v>1760</v>
      </c>
      <c r="E44" s="10" t="s">
        <v>1759</v>
      </c>
      <c r="F44" s="10" t="s">
        <v>1758</v>
      </c>
    </row>
    <row r="45" spans="1:6">
      <c r="A45" s="10" t="s">
        <v>412</v>
      </c>
      <c r="B45" s="10" t="s">
        <v>1761</v>
      </c>
      <c r="C45" s="10" t="s">
        <v>1762</v>
      </c>
      <c r="D45" s="13" t="s">
        <v>1765</v>
      </c>
      <c r="E45" s="10" t="s">
        <v>1764</v>
      </c>
      <c r="F45" s="10" t="s">
        <v>1763</v>
      </c>
    </row>
    <row r="46" spans="1:6">
      <c r="A46" s="10" t="s">
        <v>412</v>
      </c>
      <c r="B46" s="10" t="s">
        <v>1766</v>
      </c>
      <c r="C46" s="10" t="s">
        <v>1767</v>
      </c>
      <c r="D46" s="13" t="s">
        <v>1770</v>
      </c>
      <c r="E46" s="10" t="s">
        <v>1769</v>
      </c>
      <c r="F46" s="10" t="s">
        <v>1768</v>
      </c>
    </row>
    <row r="47" spans="1:6">
      <c r="A47" s="10" t="s">
        <v>412</v>
      </c>
      <c r="B47" s="10" t="s">
        <v>1771</v>
      </c>
      <c r="C47" s="10" t="s">
        <v>1772</v>
      </c>
      <c r="D47" s="13" t="s">
        <v>1775</v>
      </c>
      <c r="E47" s="10" t="s">
        <v>1774</v>
      </c>
      <c r="F47" s="10" t="s">
        <v>1773</v>
      </c>
    </row>
    <row r="48" spans="1:6">
      <c r="A48" s="10" t="s">
        <v>412</v>
      </c>
      <c r="B48" s="10" t="s">
        <v>1776</v>
      </c>
      <c r="C48" s="10" t="s">
        <v>1777</v>
      </c>
      <c r="D48" s="13" t="s">
        <v>1780</v>
      </c>
      <c r="E48" s="10" t="s">
        <v>1779</v>
      </c>
      <c r="F48" s="10" t="s">
        <v>1778</v>
      </c>
    </row>
    <row r="49" spans="1:6">
      <c r="A49" s="10" t="s">
        <v>412</v>
      </c>
      <c r="B49" s="10" t="s">
        <v>1781</v>
      </c>
      <c r="C49" s="10" t="s">
        <v>1782</v>
      </c>
      <c r="D49" s="13" t="s">
        <v>1785</v>
      </c>
      <c r="E49" s="10" t="s">
        <v>1784</v>
      </c>
      <c r="F49" s="10" t="s">
        <v>1783</v>
      </c>
    </row>
    <row r="50" spans="1:6" s="2" customFormat="1">
      <c r="A50" s="9" t="s">
        <v>1794</v>
      </c>
      <c r="D50" s="14"/>
    </row>
    <row r="51" spans="1:6" s="2" customFormat="1">
      <c r="B51" s="9" t="s">
        <v>1883</v>
      </c>
      <c r="C51" s="9" t="s">
        <v>1884</v>
      </c>
      <c r="D51" s="14"/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62" activePane="bottomLeft" state="frozen"/>
      <selection pane="bottomLeft" activeCell="F76" sqref="F76"/>
    </sheetView>
  </sheetViews>
  <sheetFormatPr defaultRowHeight="14.4"/>
  <cols>
    <col min="1" max="1" width="14.6640625" customWidth="1"/>
    <col min="2" max="3" width="17" customWidth="1"/>
    <col min="4" max="4" width="15.6640625" style="7" customWidth="1"/>
  </cols>
  <sheetData>
    <row r="1" spans="1:6" ht="24.9" customHeight="1">
      <c r="A1" s="1" t="s">
        <v>2279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6">
      <c r="A2" s="10" t="s">
        <v>412</v>
      </c>
      <c r="B2" s="10" t="s">
        <v>120</v>
      </c>
      <c r="C2" s="10" t="s">
        <v>942</v>
      </c>
      <c r="D2" s="13" t="s">
        <v>120</v>
      </c>
      <c r="E2" s="10" t="s">
        <v>119</v>
      </c>
      <c r="F2" s="10" t="s">
        <v>119</v>
      </c>
    </row>
    <row r="3" spans="1:6">
      <c r="A3" s="10" t="s">
        <v>412</v>
      </c>
      <c r="B3" s="10" t="s">
        <v>153</v>
      </c>
      <c r="C3" s="10" t="s">
        <v>943</v>
      </c>
      <c r="D3" s="13">
        <v>99000520</v>
      </c>
      <c r="E3" s="10" t="s">
        <v>152</v>
      </c>
      <c r="F3" s="10" t="s">
        <v>152</v>
      </c>
    </row>
    <row r="4" spans="1:6">
      <c r="A4" s="10" t="s">
        <v>412</v>
      </c>
      <c r="B4" s="10" t="s">
        <v>153</v>
      </c>
      <c r="C4" s="10" t="s">
        <v>943</v>
      </c>
      <c r="D4" s="13" t="s">
        <v>153</v>
      </c>
      <c r="E4" s="10" t="s">
        <v>152</v>
      </c>
      <c r="F4" s="10" t="s">
        <v>152</v>
      </c>
    </row>
    <row r="5" spans="1:6">
      <c r="A5" s="10" t="s">
        <v>412</v>
      </c>
      <c r="B5" s="10" t="s">
        <v>945</v>
      </c>
      <c r="C5" s="10" t="s">
        <v>944</v>
      </c>
      <c r="D5" s="13" t="s">
        <v>70</v>
      </c>
      <c r="E5" s="10" t="s">
        <v>69</v>
      </c>
      <c r="F5" s="10" t="s">
        <v>946</v>
      </c>
    </row>
    <row r="6" spans="1:6">
      <c r="A6" s="10" t="s">
        <v>412</v>
      </c>
      <c r="B6" s="10" t="s">
        <v>945</v>
      </c>
      <c r="C6" s="10" t="s">
        <v>944</v>
      </c>
      <c r="D6" s="13" t="s">
        <v>947</v>
      </c>
      <c r="E6" s="10" t="s">
        <v>948</v>
      </c>
      <c r="F6" s="10" t="s">
        <v>946</v>
      </c>
    </row>
    <row r="7" spans="1:6">
      <c r="A7" s="10" t="s">
        <v>412</v>
      </c>
      <c r="B7" s="10" t="s">
        <v>945</v>
      </c>
      <c r="C7" s="10" t="s">
        <v>944</v>
      </c>
      <c r="D7" s="13">
        <v>410323</v>
      </c>
      <c r="E7" s="10" t="s">
        <v>1052</v>
      </c>
      <c r="F7" s="10" t="s">
        <v>946</v>
      </c>
    </row>
    <row r="8" spans="1:6">
      <c r="A8" s="10" t="s">
        <v>412</v>
      </c>
      <c r="B8" s="10" t="s">
        <v>950</v>
      </c>
      <c r="C8" s="10" t="s">
        <v>949</v>
      </c>
      <c r="D8" s="13" t="s">
        <v>74</v>
      </c>
      <c r="E8" s="10" t="s">
        <v>73</v>
      </c>
      <c r="F8" s="10" t="s">
        <v>951</v>
      </c>
    </row>
    <row r="9" spans="1:6">
      <c r="A9" s="10" t="s">
        <v>412</v>
      </c>
      <c r="B9" s="10" t="s">
        <v>950</v>
      </c>
      <c r="C9" s="10" t="s">
        <v>949</v>
      </c>
      <c r="D9" s="13" t="s">
        <v>947</v>
      </c>
      <c r="E9" s="10" t="s">
        <v>948</v>
      </c>
      <c r="F9" s="10" t="s">
        <v>951</v>
      </c>
    </row>
    <row r="10" spans="1:6">
      <c r="A10" s="10" t="s">
        <v>412</v>
      </c>
      <c r="B10" s="10" t="s">
        <v>950</v>
      </c>
      <c r="C10" s="10" t="s">
        <v>949</v>
      </c>
      <c r="D10" s="13">
        <v>99000255</v>
      </c>
      <c r="E10" s="10" t="s">
        <v>1786</v>
      </c>
      <c r="F10" s="10" t="s">
        <v>951</v>
      </c>
    </row>
    <row r="11" spans="1:6">
      <c r="A11" s="10" t="s">
        <v>412</v>
      </c>
      <c r="B11" s="10" t="s">
        <v>953</v>
      </c>
      <c r="C11" s="10" t="s">
        <v>952</v>
      </c>
      <c r="D11" s="13" t="s">
        <v>68</v>
      </c>
      <c r="E11" s="10" t="s">
        <v>67</v>
      </c>
      <c r="F11" s="10" t="s">
        <v>954</v>
      </c>
    </row>
    <row r="12" spans="1:6">
      <c r="A12" s="10" t="s">
        <v>412</v>
      </c>
      <c r="B12" s="10" t="s">
        <v>953</v>
      </c>
      <c r="C12" s="10" t="s">
        <v>952</v>
      </c>
      <c r="D12" s="13" t="s">
        <v>947</v>
      </c>
      <c r="E12" s="10" t="s">
        <v>948</v>
      </c>
      <c r="F12" s="10" t="s">
        <v>954</v>
      </c>
    </row>
    <row r="13" spans="1:6">
      <c r="A13" s="10" t="s">
        <v>412</v>
      </c>
      <c r="B13" s="10" t="s">
        <v>956</v>
      </c>
      <c r="C13" s="10" t="s">
        <v>955</v>
      </c>
      <c r="D13" s="13" t="s">
        <v>947</v>
      </c>
      <c r="E13" s="10" t="s">
        <v>948</v>
      </c>
      <c r="F13" s="10" t="s">
        <v>957</v>
      </c>
    </row>
    <row r="14" spans="1:6">
      <c r="A14" s="10" t="s">
        <v>412</v>
      </c>
      <c r="B14" s="10" t="s">
        <v>956</v>
      </c>
      <c r="C14" s="10" t="s">
        <v>955</v>
      </c>
      <c r="D14" s="13" t="s">
        <v>54</v>
      </c>
      <c r="E14" s="10" t="s">
        <v>53</v>
      </c>
      <c r="F14" s="10" t="s">
        <v>957</v>
      </c>
    </row>
    <row r="15" spans="1:6">
      <c r="A15" s="10" t="s">
        <v>412</v>
      </c>
      <c r="B15" s="10" t="s">
        <v>956</v>
      </c>
      <c r="C15" s="10" t="s">
        <v>955</v>
      </c>
      <c r="D15" s="13">
        <v>99000531</v>
      </c>
      <c r="E15" s="10" t="s">
        <v>53</v>
      </c>
      <c r="F15" s="10" t="s">
        <v>957</v>
      </c>
    </row>
    <row r="16" spans="1:6">
      <c r="A16" s="10" t="s">
        <v>412</v>
      </c>
      <c r="B16" s="10" t="s">
        <v>960</v>
      </c>
      <c r="C16" s="10" t="s">
        <v>959</v>
      </c>
      <c r="D16" s="13" t="s">
        <v>958</v>
      </c>
      <c r="E16" s="10" t="s">
        <v>961</v>
      </c>
      <c r="F16" s="10" t="s">
        <v>962</v>
      </c>
    </row>
    <row r="17" spans="1:6">
      <c r="A17" s="10" t="s">
        <v>412</v>
      </c>
      <c r="B17" s="10" t="s">
        <v>964</v>
      </c>
      <c r="C17" s="10" t="s">
        <v>963</v>
      </c>
      <c r="D17" s="13" t="s">
        <v>958</v>
      </c>
      <c r="E17" s="10" t="s">
        <v>961</v>
      </c>
      <c r="F17" s="10" t="s">
        <v>965</v>
      </c>
    </row>
    <row r="18" spans="1:6">
      <c r="A18" s="10" t="s">
        <v>412</v>
      </c>
      <c r="B18" s="10" t="s">
        <v>967</v>
      </c>
      <c r="C18" s="10" t="s">
        <v>966</v>
      </c>
      <c r="D18" s="13" t="s">
        <v>958</v>
      </c>
      <c r="E18" s="10" t="s">
        <v>961</v>
      </c>
      <c r="F18" s="10" t="s">
        <v>968</v>
      </c>
    </row>
    <row r="19" spans="1:6">
      <c r="A19" s="10" t="s">
        <v>412</v>
      </c>
      <c r="B19" s="10" t="s">
        <v>970</v>
      </c>
      <c r="C19" s="10" t="s">
        <v>969</v>
      </c>
      <c r="D19" s="13" t="s">
        <v>725</v>
      </c>
      <c r="F19" s="10" t="s">
        <v>971</v>
      </c>
    </row>
    <row r="20" spans="1:6">
      <c r="A20" s="10" t="s">
        <v>412</v>
      </c>
      <c r="B20" s="10" t="s">
        <v>973</v>
      </c>
      <c r="C20" s="10" t="s">
        <v>972</v>
      </c>
      <c r="D20" s="13">
        <v>99001333</v>
      </c>
      <c r="E20" s="10" t="s">
        <v>47</v>
      </c>
      <c r="F20" s="10" t="s">
        <v>974</v>
      </c>
    </row>
    <row r="21" spans="1:6">
      <c r="A21" s="10" t="s">
        <v>412</v>
      </c>
      <c r="B21" s="10" t="s">
        <v>973</v>
      </c>
      <c r="C21" s="10" t="s">
        <v>972</v>
      </c>
      <c r="D21" s="13" t="s">
        <v>48</v>
      </c>
      <c r="E21" s="10" t="s">
        <v>47</v>
      </c>
      <c r="F21" s="10" t="s">
        <v>974</v>
      </c>
    </row>
    <row r="22" spans="1:6">
      <c r="A22" s="10" t="s">
        <v>412</v>
      </c>
      <c r="B22" s="10" t="s">
        <v>48</v>
      </c>
      <c r="C22" s="10" t="s">
        <v>975</v>
      </c>
      <c r="D22" s="13">
        <v>99001333</v>
      </c>
      <c r="E22" s="10" t="s">
        <v>47</v>
      </c>
      <c r="F22" s="10" t="s">
        <v>976</v>
      </c>
    </row>
    <row r="23" spans="1:6">
      <c r="A23" s="10" t="s">
        <v>412</v>
      </c>
      <c r="B23" s="10" t="s">
        <v>48</v>
      </c>
      <c r="C23" s="10" t="s">
        <v>975</v>
      </c>
      <c r="D23" s="13" t="s">
        <v>48</v>
      </c>
      <c r="E23" s="10" t="s">
        <v>47</v>
      </c>
      <c r="F23" s="10" t="s">
        <v>976</v>
      </c>
    </row>
    <row r="24" spans="1:6">
      <c r="A24" s="10" t="s">
        <v>412</v>
      </c>
      <c r="B24" s="10" t="s">
        <v>58</v>
      </c>
      <c r="C24" s="10" t="s">
        <v>977</v>
      </c>
      <c r="D24" s="13" t="s">
        <v>58</v>
      </c>
      <c r="E24" s="10" t="s">
        <v>57</v>
      </c>
      <c r="F24" s="10" t="s">
        <v>57</v>
      </c>
    </row>
    <row r="25" spans="1:6">
      <c r="A25" s="10" t="s">
        <v>412</v>
      </c>
      <c r="B25" s="10" t="s">
        <v>979</v>
      </c>
      <c r="C25" s="10" t="s">
        <v>978</v>
      </c>
      <c r="D25" s="13">
        <v>99000269</v>
      </c>
      <c r="E25" s="10" t="s">
        <v>187</v>
      </c>
      <c r="F25" s="10" t="s">
        <v>980</v>
      </c>
    </row>
    <row r="26" spans="1:6">
      <c r="A26" s="10" t="s">
        <v>412</v>
      </c>
      <c r="B26" s="10" t="s">
        <v>979</v>
      </c>
      <c r="C26" s="10" t="s">
        <v>978</v>
      </c>
      <c r="D26" s="13" t="s">
        <v>188</v>
      </c>
      <c r="E26" s="10" t="s">
        <v>187</v>
      </c>
      <c r="F26" s="10" t="s">
        <v>980</v>
      </c>
    </row>
    <row r="27" spans="1:6">
      <c r="A27" s="10" t="s">
        <v>412</v>
      </c>
      <c r="B27" s="10" t="s">
        <v>979</v>
      </c>
      <c r="C27" s="10" t="s">
        <v>978</v>
      </c>
      <c r="D27" s="13" t="s">
        <v>981</v>
      </c>
      <c r="E27" s="10" t="s">
        <v>982</v>
      </c>
      <c r="F27" s="10" t="s">
        <v>980</v>
      </c>
    </row>
    <row r="28" spans="1:6">
      <c r="A28" s="10" t="s">
        <v>412</v>
      </c>
      <c r="B28" s="10" t="s">
        <v>123</v>
      </c>
      <c r="C28" s="10" t="s">
        <v>983</v>
      </c>
      <c r="D28" s="13">
        <v>99000518</v>
      </c>
      <c r="E28" s="10" t="s">
        <v>125</v>
      </c>
      <c r="F28" s="10" t="s">
        <v>424</v>
      </c>
    </row>
    <row r="29" spans="1:6">
      <c r="A29" s="10" t="s">
        <v>412</v>
      </c>
      <c r="B29" s="10" t="s">
        <v>123</v>
      </c>
      <c r="C29" s="10" t="s">
        <v>983</v>
      </c>
      <c r="D29" s="13" t="s">
        <v>123</v>
      </c>
      <c r="E29" s="10" t="s">
        <v>125</v>
      </c>
      <c r="F29" s="10" t="s">
        <v>424</v>
      </c>
    </row>
    <row r="30" spans="1:6">
      <c r="A30" s="10" t="s">
        <v>412</v>
      </c>
      <c r="B30" s="10" t="s">
        <v>128</v>
      </c>
      <c r="C30" s="10" t="s">
        <v>984</v>
      </c>
      <c r="D30" s="13">
        <v>99001344</v>
      </c>
      <c r="E30" s="10" t="s">
        <v>127</v>
      </c>
      <c r="F30" s="10" t="s">
        <v>506</v>
      </c>
    </row>
    <row r="31" spans="1:6">
      <c r="A31" s="10" t="s">
        <v>412</v>
      </c>
      <c r="B31" s="10" t="s">
        <v>128</v>
      </c>
      <c r="C31" s="10" t="s">
        <v>984</v>
      </c>
      <c r="D31" s="13" t="s">
        <v>128</v>
      </c>
      <c r="E31" s="10" t="s">
        <v>127</v>
      </c>
      <c r="F31" s="10" t="s">
        <v>506</v>
      </c>
    </row>
    <row r="32" spans="1:6">
      <c r="A32" s="10" t="s">
        <v>412</v>
      </c>
      <c r="B32" s="10" t="s">
        <v>122</v>
      </c>
      <c r="C32" s="10" t="s">
        <v>985</v>
      </c>
      <c r="D32" s="13" t="s">
        <v>122</v>
      </c>
      <c r="E32" s="10" t="s">
        <v>121</v>
      </c>
      <c r="F32" s="10" t="s">
        <v>986</v>
      </c>
    </row>
    <row r="33" spans="1:6">
      <c r="A33" s="10" t="s">
        <v>412</v>
      </c>
      <c r="B33" s="10" t="s">
        <v>988</v>
      </c>
      <c r="C33" s="10" t="s">
        <v>987</v>
      </c>
      <c r="D33" s="13" t="s">
        <v>149</v>
      </c>
      <c r="E33" s="10" t="s">
        <v>989</v>
      </c>
      <c r="F33" s="10" t="s">
        <v>990</v>
      </c>
    </row>
    <row r="34" spans="1:6">
      <c r="A34" s="10" t="s">
        <v>412</v>
      </c>
      <c r="B34" s="10" t="s">
        <v>988</v>
      </c>
      <c r="C34" s="10" t="s">
        <v>987</v>
      </c>
      <c r="D34" s="13" t="s">
        <v>161</v>
      </c>
      <c r="E34" s="10" t="s">
        <v>809</v>
      </c>
      <c r="F34" s="10" t="s">
        <v>990</v>
      </c>
    </row>
    <row r="35" spans="1:6">
      <c r="A35" s="10" t="s">
        <v>412</v>
      </c>
      <c r="B35" s="10" t="s">
        <v>132</v>
      </c>
      <c r="C35" s="10" t="s">
        <v>991</v>
      </c>
      <c r="D35" s="13" t="s">
        <v>132</v>
      </c>
      <c r="E35" s="10" t="s">
        <v>131</v>
      </c>
      <c r="F35" s="10" t="s">
        <v>992</v>
      </c>
    </row>
    <row r="36" spans="1:6">
      <c r="A36" s="10" t="s">
        <v>412</v>
      </c>
      <c r="B36" s="10" t="s">
        <v>134</v>
      </c>
      <c r="C36" s="10" t="s">
        <v>993</v>
      </c>
      <c r="D36" s="13" t="s">
        <v>134</v>
      </c>
      <c r="E36" s="10" t="s">
        <v>133</v>
      </c>
      <c r="F36" s="10" t="s">
        <v>133</v>
      </c>
    </row>
    <row r="37" spans="1:6">
      <c r="A37" s="10" t="s">
        <v>412</v>
      </c>
      <c r="B37" s="10" t="s">
        <v>995</v>
      </c>
      <c r="C37" s="10" t="s">
        <v>994</v>
      </c>
      <c r="D37" s="13" t="s">
        <v>66</v>
      </c>
      <c r="E37" s="10" t="s">
        <v>65</v>
      </c>
      <c r="F37" s="10" t="s">
        <v>996</v>
      </c>
    </row>
    <row r="38" spans="1:6">
      <c r="A38" s="10" t="s">
        <v>412</v>
      </c>
      <c r="B38" s="10" t="s">
        <v>995</v>
      </c>
      <c r="C38" s="10" t="s">
        <v>994</v>
      </c>
      <c r="D38" s="13" t="s">
        <v>64</v>
      </c>
      <c r="E38" s="10" t="s">
        <v>63</v>
      </c>
      <c r="F38" s="10" t="s">
        <v>996</v>
      </c>
    </row>
    <row r="39" spans="1:6">
      <c r="A39" s="10" t="s">
        <v>412</v>
      </c>
      <c r="B39" s="10" t="s">
        <v>995</v>
      </c>
      <c r="C39" s="10" t="s">
        <v>994</v>
      </c>
      <c r="D39" s="13" t="s">
        <v>5</v>
      </c>
      <c r="E39" s="10" t="s">
        <v>343</v>
      </c>
      <c r="F39" s="10" t="s">
        <v>996</v>
      </c>
    </row>
    <row r="40" spans="1:6">
      <c r="A40" s="10" t="s">
        <v>412</v>
      </c>
      <c r="B40" s="10" t="s">
        <v>995</v>
      </c>
      <c r="C40" s="10" t="s">
        <v>994</v>
      </c>
      <c r="D40" s="13" t="s">
        <v>72</v>
      </c>
      <c r="E40" s="10" t="s">
        <v>71</v>
      </c>
      <c r="F40" s="10" t="s">
        <v>996</v>
      </c>
    </row>
    <row r="41" spans="1:6">
      <c r="A41" s="10" t="s">
        <v>412</v>
      </c>
      <c r="B41" s="10" t="s">
        <v>995</v>
      </c>
      <c r="C41" s="10" t="s">
        <v>994</v>
      </c>
      <c r="D41" s="13" t="s">
        <v>147</v>
      </c>
      <c r="E41" s="10" t="s">
        <v>146</v>
      </c>
      <c r="F41" s="10" t="s">
        <v>996</v>
      </c>
    </row>
    <row r="42" spans="1:6">
      <c r="A42" s="10" t="s">
        <v>412</v>
      </c>
      <c r="B42" s="10" t="s">
        <v>995</v>
      </c>
      <c r="C42" s="10" t="s">
        <v>994</v>
      </c>
      <c r="D42" s="13" t="s">
        <v>947</v>
      </c>
      <c r="E42" s="10" t="s">
        <v>948</v>
      </c>
      <c r="F42" s="10" t="s">
        <v>996</v>
      </c>
    </row>
    <row r="43" spans="1:6">
      <c r="A43" s="10" t="s">
        <v>412</v>
      </c>
      <c r="B43" s="10" t="s">
        <v>995</v>
      </c>
      <c r="C43" s="10" t="s">
        <v>994</v>
      </c>
      <c r="D43" s="13">
        <v>99000508</v>
      </c>
      <c r="E43" s="10" t="s">
        <v>343</v>
      </c>
      <c r="F43" s="10" t="s">
        <v>996</v>
      </c>
    </row>
    <row r="44" spans="1:6">
      <c r="A44" s="10" t="s">
        <v>412</v>
      </c>
      <c r="B44" s="10" t="s">
        <v>995</v>
      </c>
      <c r="C44" s="10" t="s">
        <v>994</v>
      </c>
      <c r="D44" s="13">
        <v>99001326</v>
      </c>
      <c r="E44" s="10" t="s">
        <v>65</v>
      </c>
      <c r="F44" s="10" t="s">
        <v>996</v>
      </c>
    </row>
    <row r="45" spans="1:6">
      <c r="A45" s="10" t="s">
        <v>412</v>
      </c>
      <c r="B45" s="10" t="s">
        <v>995</v>
      </c>
      <c r="C45" s="10" t="s">
        <v>994</v>
      </c>
      <c r="D45" s="13">
        <v>99001327</v>
      </c>
      <c r="E45" s="10" t="s">
        <v>63</v>
      </c>
      <c r="F45" s="10" t="s">
        <v>996</v>
      </c>
    </row>
    <row r="46" spans="1:6">
      <c r="A46" s="10" t="s">
        <v>412</v>
      </c>
      <c r="B46" s="10" t="s">
        <v>995</v>
      </c>
      <c r="C46" s="10" t="s">
        <v>994</v>
      </c>
      <c r="D46" s="13" t="s">
        <v>193</v>
      </c>
      <c r="E46" s="10" t="s">
        <v>192</v>
      </c>
      <c r="F46" s="10" t="s">
        <v>996</v>
      </c>
    </row>
    <row r="47" spans="1:6">
      <c r="A47" s="10" t="s">
        <v>412</v>
      </c>
      <c r="B47" s="10" t="s">
        <v>995</v>
      </c>
      <c r="C47" s="10" t="s">
        <v>994</v>
      </c>
      <c r="D47" s="13" t="s">
        <v>1358</v>
      </c>
      <c r="E47" s="10" t="s">
        <v>1357</v>
      </c>
      <c r="F47" s="10" t="s">
        <v>996</v>
      </c>
    </row>
    <row r="48" spans="1:6">
      <c r="A48" s="10" t="s">
        <v>412</v>
      </c>
      <c r="B48" s="10" t="s">
        <v>995</v>
      </c>
      <c r="C48" s="10" t="s">
        <v>994</v>
      </c>
      <c r="D48" s="13" t="s">
        <v>1481</v>
      </c>
      <c r="E48" s="10" t="s">
        <v>1359</v>
      </c>
      <c r="F48" s="10" t="s">
        <v>996</v>
      </c>
    </row>
    <row r="49" spans="1:6">
      <c r="A49" s="10" t="s">
        <v>412</v>
      </c>
      <c r="B49" s="10" t="s">
        <v>998</v>
      </c>
      <c r="C49" s="10" t="s">
        <v>997</v>
      </c>
      <c r="D49" s="13" t="s">
        <v>182</v>
      </c>
      <c r="E49" s="10" t="s">
        <v>505</v>
      </c>
      <c r="F49" s="10" t="s">
        <v>999</v>
      </c>
    </row>
    <row r="50" spans="1:6">
      <c r="A50" s="10" t="s">
        <v>412</v>
      </c>
      <c r="B50" s="10" t="s">
        <v>998</v>
      </c>
      <c r="C50" s="10" t="s">
        <v>997</v>
      </c>
      <c r="D50" s="13" t="s">
        <v>947</v>
      </c>
      <c r="E50" s="10" t="s">
        <v>948</v>
      </c>
      <c r="F50" s="10" t="s">
        <v>999</v>
      </c>
    </row>
    <row r="51" spans="1:6">
      <c r="A51" s="10" t="s">
        <v>412</v>
      </c>
      <c r="B51" s="10" t="s">
        <v>998</v>
      </c>
      <c r="C51" s="10" t="s">
        <v>997</v>
      </c>
      <c r="D51" s="13" t="s">
        <v>45</v>
      </c>
      <c r="E51" s="10" t="s">
        <v>44</v>
      </c>
      <c r="F51" s="10" t="s">
        <v>999</v>
      </c>
    </row>
    <row r="52" spans="1:6">
      <c r="A52" s="10" t="s">
        <v>412</v>
      </c>
      <c r="B52" s="10" t="s">
        <v>998</v>
      </c>
      <c r="C52" s="10" t="s">
        <v>997</v>
      </c>
      <c r="D52" s="13" t="s">
        <v>50</v>
      </c>
      <c r="E52" s="10" t="s">
        <v>49</v>
      </c>
      <c r="F52" s="10" t="s">
        <v>999</v>
      </c>
    </row>
    <row r="53" spans="1:6">
      <c r="A53" s="10" t="s">
        <v>412</v>
      </c>
      <c r="B53" s="10" t="s">
        <v>998</v>
      </c>
      <c r="C53" s="10" t="s">
        <v>997</v>
      </c>
      <c r="D53" s="13" t="s">
        <v>145</v>
      </c>
      <c r="E53" s="10" t="s">
        <v>144</v>
      </c>
      <c r="F53" s="10" t="s">
        <v>999</v>
      </c>
    </row>
    <row r="54" spans="1:6">
      <c r="A54" s="10" t="s">
        <v>412</v>
      </c>
      <c r="B54" s="10" t="s">
        <v>998</v>
      </c>
      <c r="C54" s="10" t="s">
        <v>997</v>
      </c>
      <c r="D54" s="13">
        <v>99003030</v>
      </c>
      <c r="E54" s="10" t="s">
        <v>505</v>
      </c>
      <c r="F54" s="10" t="s">
        <v>999</v>
      </c>
    </row>
    <row r="55" spans="1:6">
      <c r="A55" s="10" t="s">
        <v>412</v>
      </c>
      <c r="B55" s="10" t="s">
        <v>998</v>
      </c>
      <c r="C55" s="10" t="s">
        <v>997</v>
      </c>
      <c r="D55" s="13">
        <v>99000259</v>
      </c>
      <c r="E55" s="10" t="s">
        <v>44</v>
      </c>
      <c r="F55" s="10" t="s">
        <v>999</v>
      </c>
    </row>
    <row r="56" spans="1:6">
      <c r="A56" s="10" t="s">
        <v>412</v>
      </c>
      <c r="B56" s="10" t="s">
        <v>998</v>
      </c>
      <c r="C56" s="10" t="s">
        <v>997</v>
      </c>
      <c r="D56" s="13">
        <v>99000509</v>
      </c>
      <c r="E56" s="10" t="s">
        <v>44</v>
      </c>
      <c r="F56" s="10" t="s">
        <v>999</v>
      </c>
    </row>
    <row r="57" spans="1:6">
      <c r="A57" s="10" t="s">
        <v>412</v>
      </c>
      <c r="B57" s="10" t="s">
        <v>998</v>
      </c>
      <c r="C57" s="10" t="s">
        <v>997</v>
      </c>
      <c r="D57" s="13">
        <v>99001259</v>
      </c>
      <c r="E57" s="10" t="s">
        <v>746</v>
      </c>
      <c r="F57" s="10" t="s">
        <v>999</v>
      </c>
    </row>
    <row r="58" spans="1:6">
      <c r="A58" s="10" t="s">
        <v>412</v>
      </c>
      <c r="B58" s="10" t="s">
        <v>1001</v>
      </c>
      <c r="C58" s="10" t="s">
        <v>1000</v>
      </c>
      <c r="D58" s="13" t="s">
        <v>958</v>
      </c>
      <c r="E58" s="10" t="s">
        <v>961</v>
      </c>
      <c r="F58" s="10" t="s">
        <v>1002</v>
      </c>
    </row>
    <row r="59" spans="1:6">
      <c r="A59" s="10" t="s">
        <v>412</v>
      </c>
      <c r="B59" s="10" t="s">
        <v>118</v>
      </c>
      <c r="C59" s="10" t="s">
        <v>1003</v>
      </c>
      <c r="D59" s="13" t="s">
        <v>118</v>
      </c>
      <c r="E59" s="10" t="s">
        <v>117</v>
      </c>
      <c r="F59" s="10" t="s">
        <v>117</v>
      </c>
    </row>
    <row r="60" spans="1:6">
      <c r="A60" s="10" t="s">
        <v>412</v>
      </c>
      <c r="B60" s="10" t="s">
        <v>1005</v>
      </c>
      <c r="C60" s="10" t="s">
        <v>1004</v>
      </c>
      <c r="D60" s="13" t="s">
        <v>30</v>
      </c>
      <c r="E60" s="10" t="s">
        <v>31</v>
      </c>
      <c r="F60" s="10" t="s">
        <v>31</v>
      </c>
    </row>
    <row r="61" spans="1:6">
      <c r="A61" s="10" t="s">
        <v>412</v>
      </c>
      <c r="B61" s="10" t="s">
        <v>1008</v>
      </c>
      <c r="C61" s="10" t="s">
        <v>1007</v>
      </c>
      <c r="D61" s="13" t="s">
        <v>1006</v>
      </c>
      <c r="E61" s="10" t="s">
        <v>1009</v>
      </c>
      <c r="F61" s="10" t="s">
        <v>1009</v>
      </c>
    </row>
    <row r="62" spans="1:6">
      <c r="A62" s="10" t="s">
        <v>412</v>
      </c>
      <c r="B62" s="10" t="s">
        <v>1008</v>
      </c>
      <c r="C62" s="10" t="s">
        <v>1007</v>
      </c>
      <c r="D62" s="13" t="s">
        <v>826</v>
      </c>
      <c r="E62" s="10" t="s">
        <v>829</v>
      </c>
      <c r="F62" s="10" t="s">
        <v>1009</v>
      </c>
    </row>
    <row r="63" spans="1:6">
      <c r="A63" s="10" t="s">
        <v>412</v>
      </c>
      <c r="B63" s="10" t="s">
        <v>114</v>
      </c>
      <c r="C63" s="10" t="s">
        <v>1010</v>
      </c>
      <c r="D63" s="13" t="s">
        <v>114</v>
      </c>
      <c r="E63" s="10" t="s">
        <v>113</v>
      </c>
      <c r="F63" s="10" t="s">
        <v>366</v>
      </c>
    </row>
    <row r="64" spans="1:6">
      <c r="A64" s="10" t="s">
        <v>412</v>
      </c>
      <c r="B64" s="10" t="s">
        <v>114</v>
      </c>
      <c r="C64" s="10" t="s">
        <v>1010</v>
      </c>
      <c r="D64" s="13" t="s">
        <v>816</v>
      </c>
      <c r="E64" s="10" t="s">
        <v>819</v>
      </c>
      <c r="F64" s="10" t="s">
        <v>366</v>
      </c>
    </row>
    <row r="65" spans="1:6">
      <c r="A65" s="10" t="s">
        <v>412</v>
      </c>
      <c r="B65" s="10" t="s">
        <v>1012</v>
      </c>
      <c r="C65" s="10" t="s">
        <v>1011</v>
      </c>
      <c r="D65" s="13" t="s">
        <v>130</v>
      </c>
      <c r="E65" s="10" t="s">
        <v>129</v>
      </c>
      <c r="F65" s="10" t="s">
        <v>1013</v>
      </c>
    </row>
    <row r="66" spans="1:6">
      <c r="A66" s="10" t="s">
        <v>412</v>
      </c>
      <c r="B66" s="10" t="s">
        <v>1015</v>
      </c>
      <c r="C66" s="10" t="s">
        <v>1014</v>
      </c>
      <c r="D66" s="13" t="s">
        <v>15</v>
      </c>
      <c r="E66" s="10" t="s">
        <v>1016</v>
      </c>
      <c r="F66" s="10" t="s">
        <v>1017</v>
      </c>
    </row>
    <row r="67" spans="1:6">
      <c r="A67" s="10" t="s">
        <v>412</v>
      </c>
      <c r="B67" s="10" t="s">
        <v>1015</v>
      </c>
      <c r="C67" s="10" t="s">
        <v>1014</v>
      </c>
      <c r="D67" s="13" t="s">
        <v>1018</v>
      </c>
      <c r="E67" s="10" t="s">
        <v>1019</v>
      </c>
      <c r="F67" s="10" t="s">
        <v>1017</v>
      </c>
    </row>
    <row r="68" spans="1:6">
      <c r="A68" s="10" t="s">
        <v>412</v>
      </c>
      <c r="B68" s="10" t="s">
        <v>1021</v>
      </c>
      <c r="C68" s="10" t="s">
        <v>1020</v>
      </c>
      <c r="D68" s="13" t="s">
        <v>13</v>
      </c>
      <c r="E68" s="10" t="s">
        <v>14</v>
      </c>
      <c r="F68" s="10" t="s">
        <v>1022</v>
      </c>
    </row>
    <row r="69" spans="1:6">
      <c r="A69" s="10" t="s">
        <v>412</v>
      </c>
      <c r="B69" s="10" t="s">
        <v>1021</v>
      </c>
      <c r="C69" s="10" t="s">
        <v>1020</v>
      </c>
      <c r="D69" s="13" t="s">
        <v>1023</v>
      </c>
      <c r="E69" s="10" t="s">
        <v>1024</v>
      </c>
      <c r="F69" s="10" t="s">
        <v>1022</v>
      </c>
    </row>
    <row r="70" spans="1:6">
      <c r="A70" s="10" t="s">
        <v>412</v>
      </c>
      <c r="B70" s="10" t="s">
        <v>433</v>
      </c>
      <c r="C70" s="10" t="s">
        <v>1025</v>
      </c>
      <c r="D70" s="13" t="s">
        <v>1788</v>
      </c>
      <c r="E70" s="10" t="s">
        <v>1787</v>
      </c>
      <c r="F70" s="10" t="s">
        <v>420</v>
      </c>
    </row>
    <row r="71" spans="1:6">
      <c r="A71" s="10" t="s">
        <v>412</v>
      </c>
      <c r="B71" s="10" t="s">
        <v>1027</v>
      </c>
      <c r="C71" s="10" t="s">
        <v>1026</v>
      </c>
      <c r="D71" s="13" t="s">
        <v>836</v>
      </c>
      <c r="E71" s="10" t="s">
        <v>839</v>
      </c>
      <c r="F71" s="10" t="s">
        <v>1028</v>
      </c>
    </row>
    <row r="72" spans="1:6">
      <c r="A72" s="10" t="s">
        <v>412</v>
      </c>
      <c r="B72" s="10" t="s">
        <v>1790</v>
      </c>
      <c r="C72" s="10" t="s">
        <v>1789</v>
      </c>
      <c r="D72" s="13" t="s">
        <v>1793</v>
      </c>
      <c r="E72" s="10" t="s">
        <v>1792</v>
      </c>
      <c r="F72" s="10" t="s">
        <v>1791</v>
      </c>
    </row>
    <row r="73" spans="1:6" s="2" customFormat="1">
      <c r="A73" s="9" t="s">
        <v>1794</v>
      </c>
      <c r="D73" s="14"/>
    </row>
    <row r="74" spans="1:6" s="2" customFormat="1">
      <c r="B74" s="9" t="s">
        <v>1128</v>
      </c>
      <c r="C74" s="9" t="s">
        <v>1991</v>
      </c>
      <c r="D74" s="14"/>
    </row>
    <row r="75" spans="1:6" s="2" customFormat="1">
      <c r="B75" s="9" t="s">
        <v>1992</v>
      </c>
      <c r="C75" s="9" t="s">
        <v>1993</v>
      </c>
      <c r="D75" s="14"/>
    </row>
    <row r="76" spans="1:6" s="2" customFormat="1">
      <c r="B76" s="9" t="s">
        <v>1994</v>
      </c>
      <c r="C76" s="9" t="s">
        <v>1995</v>
      </c>
      <c r="D76" s="14"/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pane ySplit="1" topLeftCell="A80" activePane="bottomLeft" state="frozen"/>
      <selection pane="bottomLeft" activeCell="G93" sqref="G93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34.5546875" customWidth="1"/>
    <col min="6" max="6" width="46.21875" bestFit="1" customWidth="1"/>
  </cols>
  <sheetData>
    <row r="1" spans="1:7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  <c r="F1" s="1" t="s">
        <v>2348</v>
      </c>
    </row>
    <row r="2" spans="1:7">
      <c r="A2" s="10" t="s">
        <v>412</v>
      </c>
      <c r="B2" s="10" t="s">
        <v>640</v>
      </c>
      <c r="C2" s="10" t="s">
        <v>639</v>
      </c>
      <c r="D2" s="10" t="s">
        <v>66</v>
      </c>
      <c r="E2" s="10" t="s">
        <v>65</v>
      </c>
      <c r="F2" s="10" t="s">
        <v>641</v>
      </c>
    </row>
    <row r="3" spans="1:7">
      <c r="A3" s="10" t="s">
        <v>412</v>
      </c>
      <c r="B3" s="10" t="s">
        <v>640</v>
      </c>
      <c r="C3" s="10" t="s">
        <v>639</v>
      </c>
      <c r="D3" s="10" t="s">
        <v>64</v>
      </c>
      <c r="E3" s="10" t="s">
        <v>63</v>
      </c>
      <c r="F3" s="10" t="s">
        <v>641</v>
      </c>
    </row>
    <row r="4" spans="1:7">
      <c r="A4" s="10" t="s">
        <v>412</v>
      </c>
      <c r="B4" s="10" t="s">
        <v>640</v>
      </c>
      <c r="C4" s="10" t="s">
        <v>639</v>
      </c>
      <c r="D4" s="10" t="s">
        <v>5</v>
      </c>
      <c r="E4" s="10" t="s">
        <v>343</v>
      </c>
      <c r="F4" s="10" t="s">
        <v>641</v>
      </c>
    </row>
    <row r="5" spans="1:7">
      <c r="A5" s="10" t="s">
        <v>412</v>
      </c>
      <c r="B5" s="10" t="s">
        <v>640</v>
      </c>
      <c r="C5" s="10" t="s">
        <v>639</v>
      </c>
      <c r="D5" s="10" t="s">
        <v>70</v>
      </c>
      <c r="E5" s="10" t="s">
        <v>69</v>
      </c>
      <c r="F5" s="10" t="s">
        <v>641</v>
      </c>
    </row>
    <row r="6" spans="1:7">
      <c r="A6" s="10" t="s">
        <v>412</v>
      </c>
      <c r="B6" s="10" t="s">
        <v>640</v>
      </c>
      <c r="C6" s="10" t="s">
        <v>639</v>
      </c>
      <c r="D6" s="10" t="s">
        <v>30</v>
      </c>
      <c r="E6" s="10" t="s">
        <v>31</v>
      </c>
      <c r="F6" s="10" t="s">
        <v>641</v>
      </c>
    </row>
    <row r="7" spans="1:7">
      <c r="A7" s="10" t="s">
        <v>412</v>
      </c>
      <c r="B7" s="10" t="s">
        <v>640</v>
      </c>
      <c r="C7" s="10" t="s">
        <v>639</v>
      </c>
      <c r="D7" s="10" t="s">
        <v>521</v>
      </c>
      <c r="E7" s="10" t="s">
        <v>642</v>
      </c>
      <c r="F7" s="10" t="s">
        <v>641</v>
      </c>
    </row>
    <row r="8" spans="1:7">
      <c r="A8" s="10" t="s">
        <v>412</v>
      </c>
      <c r="B8" s="10" t="s">
        <v>640</v>
      </c>
      <c r="C8" s="10" t="s">
        <v>639</v>
      </c>
      <c r="D8" s="10" t="s">
        <v>573</v>
      </c>
      <c r="E8" s="10" t="s">
        <v>642</v>
      </c>
      <c r="F8" s="10" t="s">
        <v>641</v>
      </c>
      <c r="G8" s="10" t="s">
        <v>643</v>
      </c>
    </row>
    <row r="9" spans="1:7">
      <c r="A9" s="10" t="s">
        <v>412</v>
      </c>
      <c r="B9" s="10" t="s">
        <v>640</v>
      </c>
      <c r="C9" s="10" t="s">
        <v>639</v>
      </c>
      <c r="D9" s="10" t="s">
        <v>644</v>
      </c>
      <c r="E9" s="10" t="s">
        <v>6</v>
      </c>
      <c r="F9" s="10" t="s">
        <v>641</v>
      </c>
    </row>
    <row r="10" spans="1:7">
      <c r="A10" s="10" t="s">
        <v>412</v>
      </c>
      <c r="B10" s="10" t="s">
        <v>640</v>
      </c>
      <c r="C10" s="10" t="s">
        <v>639</v>
      </c>
      <c r="D10" s="10" t="s">
        <v>645</v>
      </c>
      <c r="E10" s="10" t="s">
        <v>646</v>
      </c>
      <c r="F10" s="10" t="s">
        <v>641</v>
      </c>
    </row>
    <row r="11" spans="1:7">
      <c r="A11" s="10" t="s">
        <v>412</v>
      </c>
      <c r="B11" s="10" t="s">
        <v>640</v>
      </c>
      <c r="C11" s="10" t="s">
        <v>639</v>
      </c>
      <c r="D11" s="10" t="s">
        <v>68</v>
      </c>
      <c r="E11" s="10" t="s">
        <v>67</v>
      </c>
      <c r="F11" s="10" t="s">
        <v>641</v>
      </c>
    </row>
    <row r="12" spans="1:7">
      <c r="A12" s="10" t="s">
        <v>412</v>
      </c>
      <c r="B12" s="10" t="s">
        <v>640</v>
      </c>
      <c r="C12" s="10" t="s">
        <v>639</v>
      </c>
      <c r="D12" s="10" t="s">
        <v>72</v>
      </c>
      <c r="E12" s="10" t="s">
        <v>71</v>
      </c>
      <c r="F12" s="10" t="s">
        <v>641</v>
      </c>
    </row>
    <row r="13" spans="1:7">
      <c r="A13" s="10" t="s">
        <v>412</v>
      </c>
      <c r="B13" s="10" t="s">
        <v>640</v>
      </c>
      <c r="C13" s="10" t="s">
        <v>639</v>
      </c>
      <c r="D13" s="10" t="s">
        <v>1358</v>
      </c>
      <c r="E13" s="10" t="s">
        <v>1357</v>
      </c>
      <c r="F13" s="10" t="s">
        <v>641</v>
      </c>
    </row>
    <row r="14" spans="1:7">
      <c r="A14" s="10" t="s">
        <v>412</v>
      </c>
      <c r="B14" s="10" t="s">
        <v>640</v>
      </c>
      <c r="C14" s="10" t="s">
        <v>639</v>
      </c>
      <c r="D14" s="10" t="s">
        <v>1481</v>
      </c>
      <c r="E14" s="10" t="s">
        <v>1359</v>
      </c>
      <c r="F14" s="10" t="s">
        <v>641</v>
      </c>
    </row>
    <row r="15" spans="1:7">
      <c r="A15" s="10" t="s">
        <v>412</v>
      </c>
      <c r="B15" s="10" t="s">
        <v>640</v>
      </c>
      <c r="C15" s="10" t="s">
        <v>639</v>
      </c>
      <c r="D15" s="10" t="s">
        <v>521</v>
      </c>
      <c r="E15" s="10" t="s">
        <v>642</v>
      </c>
      <c r="F15" s="10" t="s">
        <v>641</v>
      </c>
    </row>
    <row r="16" spans="1:7">
      <c r="A16" s="10" t="s">
        <v>412</v>
      </c>
      <c r="B16" s="10" t="s">
        <v>640</v>
      </c>
      <c r="C16" s="10" t="s">
        <v>639</v>
      </c>
      <c r="D16" s="10" t="s">
        <v>573</v>
      </c>
      <c r="E16" s="10" t="s">
        <v>642</v>
      </c>
      <c r="F16" s="10" t="s">
        <v>641</v>
      </c>
    </row>
    <row r="17" spans="1:7">
      <c r="A17" s="10" t="s">
        <v>412</v>
      </c>
      <c r="B17" s="10" t="s">
        <v>648</v>
      </c>
      <c r="C17" s="10" t="s">
        <v>647</v>
      </c>
      <c r="D17" s="10" t="s">
        <v>172</v>
      </c>
      <c r="E17" s="10" t="s">
        <v>171</v>
      </c>
      <c r="F17" s="10" t="s">
        <v>649</v>
      </c>
    </row>
    <row r="18" spans="1:7">
      <c r="A18" s="10" t="s">
        <v>412</v>
      </c>
      <c r="B18" s="10" t="s">
        <v>648</v>
      </c>
      <c r="C18" s="10" t="s">
        <v>647</v>
      </c>
      <c r="D18" s="10" t="s">
        <v>521</v>
      </c>
      <c r="E18" s="10" t="s">
        <v>642</v>
      </c>
      <c r="F18" s="10" t="s">
        <v>649</v>
      </c>
      <c r="G18" s="10" t="s">
        <v>643</v>
      </c>
    </row>
    <row r="19" spans="1:7">
      <c r="A19" s="10" t="s">
        <v>412</v>
      </c>
      <c r="B19" s="10" t="s">
        <v>648</v>
      </c>
      <c r="C19" s="10" t="s">
        <v>647</v>
      </c>
      <c r="D19" s="10" t="s">
        <v>573</v>
      </c>
      <c r="E19" s="10" t="s">
        <v>642</v>
      </c>
      <c r="F19" s="10" t="s">
        <v>649</v>
      </c>
    </row>
    <row r="20" spans="1:7">
      <c r="A20" s="10" t="s">
        <v>412</v>
      </c>
      <c r="B20" s="10" t="s">
        <v>648</v>
      </c>
      <c r="C20" s="10" t="s">
        <v>647</v>
      </c>
      <c r="D20" s="10" t="s">
        <v>650</v>
      </c>
      <c r="E20" s="10" t="s">
        <v>651</v>
      </c>
      <c r="F20" s="10" t="s">
        <v>649</v>
      </c>
    </row>
    <row r="21" spans="1:7">
      <c r="A21" s="10" t="s">
        <v>412</v>
      </c>
      <c r="B21" s="10" t="s">
        <v>648</v>
      </c>
      <c r="C21" s="10" t="s">
        <v>647</v>
      </c>
      <c r="D21" s="10" t="s">
        <v>652</v>
      </c>
      <c r="E21" s="10" t="s">
        <v>2343</v>
      </c>
      <c r="F21" s="10" t="s">
        <v>649</v>
      </c>
    </row>
    <row r="22" spans="1:7">
      <c r="A22" s="10" t="s">
        <v>412</v>
      </c>
      <c r="B22" s="10" t="s">
        <v>654</v>
      </c>
      <c r="C22" s="10" t="s">
        <v>653</v>
      </c>
      <c r="D22" s="10" t="s">
        <v>521</v>
      </c>
      <c r="E22" s="10" t="s">
        <v>642</v>
      </c>
      <c r="F22" s="10" t="s">
        <v>655</v>
      </c>
    </row>
    <row r="23" spans="1:7">
      <c r="A23" s="10" t="s">
        <v>412</v>
      </c>
      <c r="B23" s="10" t="s">
        <v>654</v>
      </c>
      <c r="C23" s="10" t="s">
        <v>653</v>
      </c>
      <c r="D23" s="10" t="s">
        <v>573</v>
      </c>
      <c r="E23" s="10" t="s">
        <v>642</v>
      </c>
      <c r="F23" s="10" t="s">
        <v>655</v>
      </c>
      <c r="G23" s="10" t="s">
        <v>643</v>
      </c>
    </row>
    <row r="24" spans="1:7">
      <c r="A24" s="10" t="s">
        <v>412</v>
      </c>
      <c r="B24" s="10" t="s">
        <v>654</v>
      </c>
      <c r="C24" s="10" t="s">
        <v>653</v>
      </c>
      <c r="D24" s="10" t="s">
        <v>45</v>
      </c>
      <c r="E24" s="10" t="s">
        <v>44</v>
      </c>
      <c r="F24" s="10" t="s">
        <v>655</v>
      </c>
    </row>
    <row r="25" spans="1:7">
      <c r="A25" s="10" t="s">
        <v>412</v>
      </c>
      <c r="B25" s="10" t="s">
        <v>654</v>
      </c>
      <c r="C25" s="10" t="s">
        <v>653</v>
      </c>
      <c r="D25" s="10" t="s">
        <v>48</v>
      </c>
      <c r="E25" s="10" t="s">
        <v>47</v>
      </c>
      <c r="F25" s="10" t="s">
        <v>655</v>
      </c>
    </row>
    <row r="26" spans="1:7">
      <c r="A26" s="10" t="s">
        <v>412</v>
      </c>
      <c r="B26" s="10" t="s">
        <v>654</v>
      </c>
      <c r="C26" s="10" t="s">
        <v>653</v>
      </c>
      <c r="D26" s="10" t="s">
        <v>50</v>
      </c>
      <c r="E26" s="10" t="s">
        <v>49</v>
      </c>
      <c r="F26" s="10" t="s">
        <v>655</v>
      </c>
    </row>
    <row r="27" spans="1:7">
      <c r="A27" s="10" t="s">
        <v>412</v>
      </c>
      <c r="B27" s="10" t="s">
        <v>657</v>
      </c>
      <c r="C27" s="10" t="s">
        <v>656</v>
      </c>
      <c r="D27" s="10" t="s">
        <v>509</v>
      </c>
      <c r="E27" s="10" t="s">
        <v>658</v>
      </c>
      <c r="F27" s="10" t="s">
        <v>659</v>
      </c>
    </row>
    <row r="28" spans="1:7">
      <c r="A28" s="10" t="s">
        <v>412</v>
      </c>
      <c r="B28" s="10" t="s">
        <v>657</v>
      </c>
      <c r="C28" s="10" t="s">
        <v>656</v>
      </c>
      <c r="D28" s="10" t="s">
        <v>521</v>
      </c>
      <c r="E28" s="10" t="s">
        <v>642</v>
      </c>
      <c r="F28" s="10" t="s">
        <v>659</v>
      </c>
    </row>
    <row r="29" spans="1:7">
      <c r="A29" s="10" t="s">
        <v>412</v>
      </c>
      <c r="B29" s="10" t="s">
        <v>657</v>
      </c>
      <c r="C29" s="10" t="s">
        <v>656</v>
      </c>
      <c r="D29" s="10" t="s">
        <v>573</v>
      </c>
      <c r="E29" s="10" t="s">
        <v>642</v>
      </c>
      <c r="F29" s="10" t="s">
        <v>659</v>
      </c>
      <c r="G29" s="10" t="s">
        <v>643</v>
      </c>
    </row>
    <row r="30" spans="1:7">
      <c r="A30" s="10" t="s">
        <v>412</v>
      </c>
      <c r="B30" s="10" t="s">
        <v>661</v>
      </c>
      <c r="C30" s="10" t="s">
        <v>660</v>
      </c>
      <c r="D30" s="10" t="s">
        <v>513</v>
      </c>
      <c r="E30" s="10" t="s">
        <v>514</v>
      </c>
      <c r="F30" s="10" t="s">
        <v>662</v>
      </c>
    </row>
    <row r="31" spans="1:7">
      <c r="A31" s="10" t="s">
        <v>412</v>
      </c>
      <c r="B31" s="10" t="s">
        <v>661</v>
      </c>
      <c r="C31" s="10" t="s">
        <v>660</v>
      </c>
      <c r="D31" s="10" t="s">
        <v>663</v>
      </c>
      <c r="E31" s="10" t="s">
        <v>664</v>
      </c>
      <c r="F31" s="10" t="s">
        <v>662</v>
      </c>
    </row>
    <row r="32" spans="1:7">
      <c r="A32" s="10" t="s">
        <v>412</v>
      </c>
      <c r="B32" s="10" t="s">
        <v>1601</v>
      </c>
      <c r="C32" s="10" t="s">
        <v>1601</v>
      </c>
      <c r="D32" s="10" t="s">
        <v>513</v>
      </c>
      <c r="E32" s="10" t="s">
        <v>514</v>
      </c>
      <c r="F32" s="10" t="s">
        <v>1602</v>
      </c>
    </row>
    <row r="33" spans="1:7">
      <c r="A33" s="10" t="s">
        <v>412</v>
      </c>
      <c r="B33" s="10" t="s">
        <v>666</v>
      </c>
      <c r="C33" s="10" t="s">
        <v>665</v>
      </c>
      <c r="D33" s="10" t="s">
        <v>517</v>
      </c>
      <c r="E33" s="10" t="s">
        <v>518</v>
      </c>
      <c r="F33" s="10" t="s">
        <v>667</v>
      </c>
    </row>
    <row r="34" spans="1:7">
      <c r="A34" s="10" t="s">
        <v>412</v>
      </c>
      <c r="B34" s="10" t="s">
        <v>666</v>
      </c>
      <c r="C34" s="10" t="s">
        <v>665</v>
      </c>
      <c r="D34" s="10" t="s">
        <v>521</v>
      </c>
      <c r="E34" s="10" t="s">
        <v>642</v>
      </c>
      <c r="F34" s="10" t="s">
        <v>667</v>
      </c>
    </row>
    <row r="35" spans="1:7">
      <c r="A35" s="10" t="s">
        <v>412</v>
      </c>
      <c r="B35" s="10" t="s">
        <v>666</v>
      </c>
      <c r="C35" s="10" t="s">
        <v>665</v>
      </c>
      <c r="D35" s="10" t="s">
        <v>573</v>
      </c>
      <c r="E35" s="10" t="s">
        <v>642</v>
      </c>
      <c r="F35" s="10" t="s">
        <v>667</v>
      </c>
      <c r="G35" s="10" t="s">
        <v>643</v>
      </c>
    </row>
    <row r="36" spans="1:7">
      <c r="A36" s="10" t="s">
        <v>412</v>
      </c>
      <c r="B36" s="10" t="s">
        <v>666</v>
      </c>
      <c r="C36" s="10" t="s">
        <v>665</v>
      </c>
      <c r="D36" s="10" t="s">
        <v>668</v>
      </c>
      <c r="E36" s="10" t="s">
        <v>669</v>
      </c>
      <c r="F36" s="10" t="s">
        <v>667</v>
      </c>
    </row>
    <row r="37" spans="1:7">
      <c r="A37" s="10" t="s">
        <v>412</v>
      </c>
      <c r="B37" s="10" t="s">
        <v>666</v>
      </c>
      <c r="C37" s="10" t="s">
        <v>665</v>
      </c>
      <c r="D37" s="10" t="s">
        <v>644</v>
      </c>
      <c r="E37" s="10" t="s">
        <v>6</v>
      </c>
      <c r="F37" s="10" t="s">
        <v>667</v>
      </c>
    </row>
    <row r="38" spans="1:7">
      <c r="A38" s="10" t="s">
        <v>412</v>
      </c>
      <c r="B38" s="10" t="s">
        <v>666</v>
      </c>
      <c r="C38" s="10" t="s">
        <v>665</v>
      </c>
      <c r="D38" s="10" t="s">
        <v>1381</v>
      </c>
      <c r="E38" s="10" t="s">
        <v>1380</v>
      </c>
      <c r="F38" s="10" t="s">
        <v>667</v>
      </c>
    </row>
    <row r="39" spans="1:7">
      <c r="A39" s="10" t="s">
        <v>412</v>
      </c>
      <c r="B39" s="10" t="s">
        <v>671</v>
      </c>
      <c r="C39" s="10" t="s">
        <v>670</v>
      </c>
      <c r="D39" s="10" t="s">
        <v>517</v>
      </c>
      <c r="E39" s="10" t="s">
        <v>518</v>
      </c>
      <c r="F39" s="10" t="s">
        <v>672</v>
      </c>
    </row>
    <row r="40" spans="1:7">
      <c r="A40" s="10" t="s">
        <v>412</v>
      </c>
      <c r="B40" s="10" t="s">
        <v>671</v>
      </c>
      <c r="C40" s="10" t="s">
        <v>670</v>
      </c>
      <c r="D40" s="10" t="s">
        <v>668</v>
      </c>
      <c r="E40" s="10" t="s">
        <v>669</v>
      </c>
      <c r="F40" s="10" t="s">
        <v>672</v>
      </c>
    </row>
    <row r="41" spans="1:7">
      <c r="A41" s="10" t="s">
        <v>412</v>
      </c>
      <c r="B41" s="10" t="s">
        <v>472</v>
      </c>
      <c r="C41" s="10" t="s">
        <v>1603</v>
      </c>
      <c r="D41" s="10" t="s">
        <v>2344</v>
      </c>
      <c r="E41" s="10" t="s">
        <v>1604</v>
      </c>
      <c r="F41" s="10" t="s">
        <v>1604</v>
      </c>
    </row>
    <row r="42" spans="1:7">
      <c r="A42" s="10" t="s">
        <v>412</v>
      </c>
      <c r="B42" s="10" t="s">
        <v>674</v>
      </c>
      <c r="C42" s="10" t="s">
        <v>673</v>
      </c>
      <c r="D42" s="10" t="s">
        <v>21</v>
      </c>
      <c r="E42" s="10" t="s">
        <v>240</v>
      </c>
      <c r="F42" s="10" t="s">
        <v>675</v>
      </c>
    </row>
    <row r="43" spans="1:7">
      <c r="A43" s="10" t="s">
        <v>412</v>
      </c>
      <c r="B43" s="10" t="s">
        <v>674</v>
      </c>
      <c r="C43" s="10" t="s">
        <v>673</v>
      </c>
      <c r="D43" s="10" t="s">
        <v>33</v>
      </c>
      <c r="E43" s="10" t="s">
        <v>32</v>
      </c>
      <c r="F43" s="10" t="s">
        <v>675</v>
      </c>
    </row>
    <row r="44" spans="1:7">
      <c r="A44" s="10" t="s">
        <v>412</v>
      </c>
      <c r="B44" s="10" t="s">
        <v>674</v>
      </c>
      <c r="C44" s="10" t="s">
        <v>673</v>
      </c>
      <c r="D44" s="10" t="s">
        <v>37</v>
      </c>
      <c r="E44" s="10" t="s">
        <v>36</v>
      </c>
      <c r="F44" s="10" t="s">
        <v>675</v>
      </c>
    </row>
    <row r="45" spans="1:7">
      <c r="A45" s="10" t="s">
        <v>412</v>
      </c>
      <c r="B45" s="10" t="s">
        <v>674</v>
      </c>
      <c r="C45" s="10" t="s">
        <v>673</v>
      </c>
      <c r="D45" s="10" t="s">
        <v>575</v>
      </c>
      <c r="E45" s="10" t="s">
        <v>2345</v>
      </c>
      <c r="F45" s="10" t="s">
        <v>675</v>
      </c>
    </row>
    <row r="46" spans="1:7">
      <c r="A46" s="10" t="s">
        <v>412</v>
      </c>
      <c r="B46" s="10" t="s">
        <v>677</v>
      </c>
      <c r="C46" s="10" t="s">
        <v>676</v>
      </c>
      <c r="D46" s="10" t="s">
        <v>38</v>
      </c>
      <c r="E46" s="10" t="s">
        <v>39</v>
      </c>
      <c r="F46" s="10" t="s">
        <v>678</v>
      </c>
    </row>
    <row r="47" spans="1:7">
      <c r="A47" s="10" t="s">
        <v>412</v>
      </c>
      <c r="B47" s="10" t="s">
        <v>677</v>
      </c>
      <c r="C47" s="10" t="s">
        <v>676</v>
      </c>
      <c r="D47" s="10" t="s">
        <v>575</v>
      </c>
      <c r="E47" s="10" t="s">
        <v>679</v>
      </c>
      <c r="F47" s="10" t="s">
        <v>678</v>
      </c>
    </row>
    <row r="48" spans="1:7">
      <c r="A48" s="10" t="s">
        <v>412</v>
      </c>
      <c r="B48" s="10" t="s">
        <v>677</v>
      </c>
      <c r="C48" s="10" t="s">
        <v>676</v>
      </c>
      <c r="D48" s="10" t="s">
        <v>521</v>
      </c>
      <c r="E48" s="10" t="s">
        <v>642</v>
      </c>
      <c r="F48" s="10" t="s">
        <v>678</v>
      </c>
    </row>
    <row r="49" spans="1:7">
      <c r="A49" s="10" t="s">
        <v>412</v>
      </c>
      <c r="B49" s="10" t="s">
        <v>677</v>
      </c>
      <c r="C49" s="10" t="s">
        <v>676</v>
      </c>
      <c r="D49" s="10" t="s">
        <v>573</v>
      </c>
      <c r="E49" s="10" t="s">
        <v>642</v>
      </c>
      <c r="F49" s="10" t="s">
        <v>678</v>
      </c>
      <c r="G49" s="10" t="s">
        <v>643</v>
      </c>
    </row>
    <row r="50" spans="1:7">
      <c r="A50" s="10" t="s">
        <v>412</v>
      </c>
      <c r="B50" s="10" t="s">
        <v>677</v>
      </c>
      <c r="C50" s="10" t="s">
        <v>676</v>
      </c>
      <c r="D50" s="10" t="s">
        <v>581</v>
      </c>
      <c r="E50" s="10" t="s">
        <v>680</v>
      </c>
      <c r="F50" s="10" t="s">
        <v>678</v>
      </c>
    </row>
    <row r="51" spans="1:7">
      <c r="A51" s="10" t="s">
        <v>412</v>
      </c>
      <c r="B51" s="10" t="s">
        <v>677</v>
      </c>
      <c r="C51" s="10" t="s">
        <v>676</v>
      </c>
      <c r="D51" s="10" t="s">
        <v>583</v>
      </c>
      <c r="E51" s="10" t="s">
        <v>584</v>
      </c>
      <c r="F51" s="10" t="s">
        <v>678</v>
      </c>
    </row>
    <row r="52" spans="1:7">
      <c r="A52" s="10" t="s">
        <v>412</v>
      </c>
      <c r="B52" s="10" t="s">
        <v>682</v>
      </c>
      <c r="C52" s="10" t="s">
        <v>681</v>
      </c>
      <c r="D52" s="10" t="s">
        <v>2346</v>
      </c>
      <c r="E52" s="10" t="s">
        <v>683</v>
      </c>
      <c r="F52" s="10" t="s">
        <v>684</v>
      </c>
    </row>
    <row r="53" spans="1:7">
      <c r="A53" s="10" t="s">
        <v>412</v>
      </c>
      <c r="B53" s="10" t="s">
        <v>686</v>
      </c>
      <c r="C53" s="10" t="s">
        <v>685</v>
      </c>
      <c r="D53" s="10" t="s">
        <v>587</v>
      </c>
      <c r="E53" s="10" t="s">
        <v>687</v>
      </c>
      <c r="F53" s="10" t="s">
        <v>688</v>
      </c>
    </row>
    <row r="54" spans="1:7">
      <c r="A54" s="10" t="s">
        <v>412</v>
      </c>
      <c r="B54" s="10" t="s">
        <v>690</v>
      </c>
      <c r="C54" s="10" t="s">
        <v>689</v>
      </c>
      <c r="D54" s="10" t="s">
        <v>589</v>
      </c>
      <c r="E54" s="10" t="s">
        <v>691</v>
      </c>
      <c r="F54" s="10" t="s">
        <v>692</v>
      </c>
    </row>
    <row r="55" spans="1:7">
      <c r="A55" s="10" t="s">
        <v>412</v>
      </c>
      <c r="B55" s="10" t="s">
        <v>694</v>
      </c>
      <c r="C55" s="10" t="s">
        <v>693</v>
      </c>
      <c r="D55" s="10" t="s">
        <v>509</v>
      </c>
      <c r="E55" s="10" t="s">
        <v>658</v>
      </c>
      <c r="F55" s="10" t="s">
        <v>695</v>
      </c>
    </row>
    <row r="56" spans="1:7">
      <c r="A56" s="10" t="s">
        <v>412</v>
      </c>
      <c r="B56" s="10" t="s">
        <v>698</v>
      </c>
      <c r="C56" s="10" t="s">
        <v>697</v>
      </c>
      <c r="D56" s="10" t="s">
        <v>696</v>
      </c>
      <c r="E56" s="10" t="s">
        <v>699</v>
      </c>
      <c r="F56" s="10" t="s">
        <v>700</v>
      </c>
    </row>
    <row r="57" spans="1:7">
      <c r="A57" s="10" t="s">
        <v>412</v>
      </c>
      <c r="B57" s="10" t="s">
        <v>702</v>
      </c>
      <c r="C57" s="10" t="s">
        <v>701</v>
      </c>
      <c r="D57" s="10" t="s">
        <v>591</v>
      </c>
      <c r="E57" s="10" t="s">
        <v>703</v>
      </c>
      <c r="F57" s="10" t="s">
        <v>703</v>
      </c>
    </row>
    <row r="58" spans="1:7">
      <c r="A58" s="10" t="s">
        <v>412</v>
      </c>
      <c r="B58" s="10" t="s">
        <v>705</v>
      </c>
      <c r="C58" s="10" t="s">
        <v>704</v>
      </c>
      <c r="D58" s="10" t="s">
        <v>513</v>
      </c>
      <c r="E58" s="10" t="s">
        <v>514</v>
      </c>
      <c r="F58" s="10" t="s">
        <v>706</v>
      </c>
    </row>
    <row r="59" spans="1:7">
      <c r="A59" s="10" t="s">
        <v>412</v>
      </c>
      <c r="B59" s="10" t="s">
        <v>705</v>
      </c>
      <c r="C59" s="10" t="s">
        <v>704</v>
      </c>
      <c r="D59" s="10" t="s">
        <v>585</v>
      </c>
      <c r="E59" s="10" t="s">
        <v>706</v>
      </c>
      <c r="F59" s="10" t="s">
        <v>706</v>
      </c>
    </row>
    <row r="60" spans="1:7">
      <c r="A60" s="10" t="s">
        <v>412</v>
      </c>
      <c r="B60" s="10" t="s">
        <v>708</v>
      </c>
      <c r="C60" s="10" t="s">
        <v>707</v>
      </c>
      <c r="D60" s="10" t="s">
        <v>581</v>
      </c>
      <c r="E60" s="10" t="s">
        <v>680</v>
      </c>
      <c r="F60" s="10" t="s">
        <v>709</v>
      </c>
    </row>
    <row r="61" spans="1:7">
      <c r="A61" s="10" t="s">
        <v>412</v>
      </c>
      <c r="B61" s="10" t="s">
        <v>708</v>
      </c>
      <c r="C61" s="10" t="s">
        <v>707</v>
      </c>
      <c r="D61" s="10" t="s">
        <v>583</v>
      </c>
      <c r="E61" s="10" t="s">
        <v>584</v>
      </c>
      <c r="F61" s="10" t="s">
        <v>709</v>
      </c>
    </row>
    <row r="62" spans="1:7">
      <c r="A62" s="10" t="s">
        <v>412</v>
      </c>
      <c r="B62" s="10" t="s">
        <v>712</v>
      </c>
      <c r="C62" s="10" t="s">
        <v>711</v>
      </c>
      <c r="D62" s="10" t="s">
        <v>710</v>
      </c>
      <c r="E62" s="10" t="s">
        <v>713</v>
      </c>
      <c r="F62" s="10" t="s">
        <v>713</v>
      </c>
    </row>
    <row r="63" spans="1:7">
      <c r="A63" s="10" t="s">
        <v>412</v>
      </c>
      <c r="B63" s="10" t="s">
        <v>715</v>
      </c>
      <c r="C63" s="10" t="s">
        <v>714</v>
      </c>
      <c r="D63" s="10" t="s">
        <v>593</v>
      </c>
      <c r="E63" s="10" t="s">
        <v>594</v>
      </c>
      <c r="F63" s="10" t="s">
        <v>594</v>
      </c>
    </row>
    <row r="64" spans="1:7">
      <c r="A64" s="10" t="s">
        <v>412</v>
      </c>
      <c r="B64" s="10" t="s">
        <v>717</v>
      </c>
      <c r="C64" s="10" t="s">
        <v>716</v>
      </c>
      <c r="D64" s="10" t="s">
        <v>595</v>
      </c>
      <c r="E64" s="10" t="s">
        <v>596</v>
      </c>
      <c r="F64" s="10" t="s">
        <v>596</v>
      </c>
    </row>
    <row r="65" spans="1:6">
      <c r="A65" s="10" t="s">
        <v>412</v>
      </c>
      <c r="B65" s="10" t="s">
        <v>719</v>
      </c>
      <c r="C65" s="10" t="s">
        <v>718</v>
      </c>
      <c r="D65" s="10" t="s">
        <v>521</v>
      </c>
      <c r="E65" s="10" t="s">
        <v>642</v>
      </c>
      <c r="F65" s="10" t="s">
        <v>720</v>
      </c>
    </row>
    <row r="66" spans="1:6">
      <c r="A66" s="10" t="s">
        <v>412</v>
      </c>
      <c r="B66" s="10" t="s">
        <v>723</v>
      </c>
      <c r="C66" s="10" t="s">
        <v>722</v>
      </c>
      <c r="D66" s="10" t="s">
        <v>721</v>
      </c>
      <c r="E66" s="10" t="s">
        <v>724</v>
      </c>
      <c r="F66" s="10" t="s">
        <v>706</v>
      </c>
    </row>
    <row r="67" spans="1:6">
      <c r="A67" s="10" t="s">
        <v>412</v>
      </c>
      <c r="B67" s="10" t="s">
        <v>1607</v>
      </c>
      <c r="C67" s="10" t="s">
        <v>1606</v>
      </c>
      <c r="D67" s="10" t="s">
        <v>1608</v>
      </c>
      <c r="E67" s="10" t="s">
        <v>1605</v>
      </c>
      <c r="F67" s="10" t="s">
        <v>1609</v>
      </c>
    </row>
    <row r="68" spans="1:6">
      <c r="A68" s="10" t="s">
        <v>412</v>
      </c>
      <c r="B68" s="10" t="s">
        <v>1613</v>
      </c>
      <c r="C68" s="10" t="s">
        <v>1612</v>
      </c>
      <c r="D68" s="10" t="s">
        <v>1611</v>
      </c>
      <c r="E68" s="10" t="s">
        <v>1610</v>
      </c>
      <c r="F68" s="10" t="s">
        <v>1614</v>
      </c>
    </row>
    <row r="69" spans="1:6">
      <c r="A69" s="10" t="s">
        <v>412</v>
      </c>
      <c r="B69" s="10" t="s">
        <v>1618</v>
      </c>
      <c r="C69" s="10" t="s">
        <v>1617</v>
      </c>
      <c r="D69" s="10" t="s">
        <v>1616</v>
      </c>
      <c r="E69" s="10" t="s">
        <v>1615</v>
      </c>
      <c r="F69" s="10" t="s">
        <v>1619</v>
      </c>
    </row>
    <row r="70" spans="1:6">
      <c r="A70" s="10" t="s">
        <v>412</v>
      </c>
      <c r="B70" s="10" t="s">
        <v>1623</v>
      </c>
      <c r="C70" s="10" t="s">
        <v>1622</v>
      </c>
      <c r="D70" s="10" t="s">
        <v>1621</v>
      </c>
      <c r="E70" s="10" t="s">
        <v>1620</v>
      </c>
      <c r="F70" s="10" t="s">
        <v>1624</v>
      </c>
    </row>
    <row r="71" spans="1:6">
      <c r="A71" s="10" t="s">
        <v>412</v>
      </c>
      <c r="B71" s="10" t="s">
        <v>1626</v>
      </c>
      <c r="C71" s="10" t="s">
        <v>1625</v>
      </c>
      <c r="D71" s="10" t="s">
        <v>1628</v>
      </c>
      <c r="E71" s="10" t="s">
        <v>1627</v>
      </c>
      <c r="F71" s="10" t="s">
        <v>1627</v>
      </c>
    </row>
    <row r="72" spans="1:6">
      <c r="A72" s="10" t="s">
        <v>412</v>
      </c>
      <c r="B72" s="10" t="s">
        <v>1629</v>
      </c>
      <c r="C72" s="10" t="s">
        <v>1630</v>
      </c>
      <c r="D72" s="10" t="s">
        <v>1633</v>
      </c>
      <c r="E72" s="10" t="s">
        <v>1632</v>
      </c>
      <c r="F72" s="10" t="s">
        <v>1631</v>
      </c>
    </row>
    <row r="73" spans="1:6">
      <c r="A73" s="10" t="s">
        <v>412</v>
      </c>
      <c r="B73" s="10">
        <v>665221</v>
      </c>
      <c r="C73" s="10" t="s">
        <v>1635</v>
      </c>
      <c r="D73" s="10" t="s">
        <v>2244</v>
      </c>
      <c r="F73" s="10" t="s">
        <v>1634</v>
      </c>
    </row>
    <row r="74" spans="1:6">
      <c r="A74" s="10" t="s">
        <v>412</v>
      </c>
      <c r="B74" s="10">
        <v>665222</v>
      </c>
      <c r="C74" s="10" t="s">
        <v>1636</v>
      </c>
      <c r="D74" s="10" t="s">
        <v>517</v>
      </c>
      <c r="E74" s="10" t="s">
        <v>518</v>
      </c>
      <c r="F74" s="10" t="s">
        <v>1637</v>
      </c>
    </row>
    <row r="75" spans="1:6">
      <c r="A75" s="10" t="s">
        <v>412</v>
      </c>
      <c r="B75" s="10">
        <v>665110</v>
      </c>
      <c r="C75" s="10" t="s">
        <v>1638</v>
      </c>
      <c r="D75" s="10" t="s">
        <v>513</v>
      </c>
      <c r="E75" s="10" t="s">
        <v>514</v>
      </c>
      <c r="F75" s="10" t="s">
        <v>1639</v>
      </c>
    </row>
    <row r="76" spans="1:6">
      <c r="A76" s="10" t="s">
        <v>412</v>
      </c>
      <c r="B76" s="10">
        <v>665111</v>
      </c>
      <c r="C76" s="10" t="s">
        <v>1640</v>
      </c>
      <c r="D76" s="10" t="s">
        <v>2347</v>
      </c>
      <c r="F76" s="10" t="s">
        <v>1641</v>
      </c>
    </row>
    <row r="77" spans="1:6">
      <c r="A77" s="10" t="s">
        <v>412</v>
      </c>
      <c r="B77" s="10" t="s">
        <v>1643</v>
      </c>
      <c r="C77" s="10" t="s">
        <v>1642</v>
      </c>
      <c r="D77" s="10" t="s">
        <v>1450</v>
      </c>
      <c r="E77" s="10" t="s">
        <v>1449</v>
      </c>
      <c r="F77" s="10" t="s">
        <v>1449</v>
      </c>
    </row>
    <row r="78" spans="1:6">
      <c r="A78" s="10" t="s">
        <v>412</v>
      </c>
      <c r="B78" s="10" t="s">
        <v>1645</v>
      </c>
      <c r="C78" s="10" t="s">
        <v>1644</v>
      </c>
      <c r="D78" s="10" t="s">
        <v>1429</v>
      </c>
      <c r="E78" s="10" t="s">
        <v>1428</v>
      </c>
      <c r="F78" s="10" t="s">
        <v>1646</v>
      </c>
    </row>
    <row r="79" spans="1:6">
      <c r="A79" s="10" t="s">
        <v>412</v>
      </c>
      <c r="B79" s="10" t="s">
        <v>1648</v>
      </c>
      <c r="C79" s="10" t="s">
        <v>1647</v>
      </c>
      <c r="D79" s="10" t="s">
        <v>1431</v>
      </c>
      <c r="E79" s="10" t="s">
        <v>1430</v>
      </c>
      <c r="F79" s="10" t="s">
        <v>1649</v>
      </c>
    </row>
    <row r="80" spans="1:6">
      <c r="A80" s="10" t="s">
        <v>412</v>
      </c>
      <c r="B80" s="10" t="s">
        <v>1651</v>
      </c>
      <c r="C80" s="10" t="s">
        <v>1650</v>
      </c>
      <c r="D80" s="10" t="s">
        <v>1425</v>
      </c>
      <c r="E80" s="10" t="s">
        <v>1424</v>
      </c>
      <c r="F80" s="10" t="s">
        <v>1652</v>
      </c>
    </row>
    <row r="81" spans="1:6">
      <c r="A81" s="10" t="s">
        <v>412</v>
      </c>
      <c r="B81" s="10" t="s">
        <v>1654</v>
      </c>
      <c r="C81" s="10" t="s">
        <v>1653</v>
      </c>
      <c r="D81" s="10" t="s">
        <v>1365</v>
      </c>
      <c r="E81" s="10" t="s">
        <v>1364</v>
      </c>
      <c r="F81" s="10" t="s">
        <v>105</v>
      </c>
    </row>
    <row r="82" spans="1:6">
      <c r="A82" s="10" t="s">
        <v>412</v>
      </c>
      <c r="B82" s="10" t="s">
        <v>1656</v>
      </c>
      <c r="C82" s="10" t="s">
        <v>1655</v>
      </c>
      <c r="D82" s="10" t="s">
        <v>110</v>
      </c>
      <c r="E82" s="10" t="s">
        <v>109</v>
      </c>
      <c r="F82" s="10" t="s">
        <v>1657</v>
      </c>
    </row>
    <row r="83" spans="1:6">
      <c r="A83" s="10" t="s">
        <v>412</v>
      </c>
      <c r="B83" s="10" t="s">
        <v>1658</v>
      </c>
      <c r="C83" s="10" t="s">
        <v>1659</v>
      </c>
      <c r="D83" s="10" t="s">
        <v>104</v>
      </c>
      <c r="E83" s="10" t="s">
        <v>103</v>
      </c>
      <c r="F83" s="10" t="s">
        <v>103</v>
      </c>
    </row>
    <row r="84" spans="1:6">
      <c r="A84" s="10" t="s">
        <v>412</v>
      </c>
      <c r="B84" s="10" t="s">
        <v>1648</v>
      </c>
      <c r="C84" s="10" t="s">
        <v>1647</v>
      </c>
      <c r="D84" s="10" t="s">
        <v>155</v>
      </c>
      <c r="E84" s="10" t="s">
        <v>154</v>
      </c>
      <c r="F84" s="10" t="s">
        <v>1660</v>
      </c>
    </row>
    <row r="85" spans="1:6">
      <c r="A85" s="10" t="s">
        <v>412</v>
      </c>
      <c r="B85" s="10" t="s">
        <v>1661</v>
      </c>
      <c r="C85" s="10" t="s">
        <v>1662</v>
      </c>
      <c r="D85" s="10" t="s">
        <v>2244</v>
      </c>
      <c r="E85" s="10" t="s">
        <v>1663</v>
      </c>
      <c r="F85" s="10" t="s">
        <v>1663</v>
      </c>
    </row>
    <row r="86" spans="1:6">
      <c r="A86" s="10" t="s">
        <v>412</v>
      </c>
      <c r="B86" s="10" t="s">
        <v>1664</v>
      </c>
      <c r="C86" s="10" t="s">
        <v>1665</v>
      </c>
      <c r="D86" s="10" t="s">
        <v>1394</v>
      </c>
      <c r="E86" s="10" t="s">
        <v>1393</v>
      </c>
      <c r="F86" s="10" t="s">
        <v>659</v>
      </c>
    </row>
    <row r="87" spans="1:6">
      <c r="A87" s="10" t="s">
        <v>412</v>
      </c>
      <c r="B87" s="10" t="s">
        <v>1666</v>
      </c>
      <c r="C87" s="10" t="s">
        <v>1667</v>
      </c>
      <c r="D87" s="10" t="s">
        <v>1094</v>
      </c>
      <c r="E87" s="10" t="s">
        <v>1479</v>
      </c>
      <c r="F87" s="10" t="s">
        <v>1668</v>
      </c>
    </row>
    <row r="88" spans="1:6">
      <c r="A88" s="10" t="s">
        <v>412</v>
      </c>
      <c r="B88" s="10" t="s">
        <v>1666</v>
      </c>
      <c r="C88" s="10" t="s">
        <v>1667</v>
      </c>
      <c r="D88" s="10" t="s">
        <v>1478</v>
      </c>
      <c r="E88" s="10" t="s">
        <v>1477</v>
      </c>
      <c r="F88" s="10" t="s">
        <v>1668</v>
      </c>
    </row>
    <row r="89" spans="1:6">
      <c r="A89" s="10" t="s">
        <v>412</v>
      </c>
      <c r="B89" s="10" t="s">
        <v>1669</v>
      </c>
      <c r="C89" s="10" t="s">
        <v>1670</v>
      </c>
      <c r="D89" s="10" t="s">
        <v>2244</v>
      </c>
      <c r="F89" s="10" t="s">
        <v>1671</v>
      </c>
    </row>
    <row r="90" spans="1:6">
      <c r="A90" s="10" t="s">
        <v>412</v>
      </c>
      <c r="B90" s="10" t="s">
        <v>1672</v>
      </c>
      <c r="C90" s="10" t="s">
        <v>1673</v>
      </c>
      <c r="D90" s="10" t="s">
        <v>2244</v>
      </c>
      <c r="F90" s="10" t="s">
        <v>1674</v>
      </c>
    </row>
    <row r="91" spans="1:6">
      <c r="A91" s="10" t="s">
        <v>412</v>
      </c>
      <c r="B91" s="10" t="s">
        <v>1675</v>
      </c>
      <c r="C91" s="10" t="s">
        <v>1676</v>
      </c>
      <c r="D91" s="10" t="s">
        <v>2244</v>
      </c>
      <c r="F91" s="10" t="s">
        <v>1677</v>
      </c>
    </row>
    <row r="92" spans="1:6" s="2" customFormat="1">
      <c r="A92" s="9" t="s">
        <v>1794</v>
      </c>
    </row>
    <row r="93" spans="1:6" s="2" customFormat="1">
      <c r="B93" s="9" t="s">
        <v>1885</v>
      </c>
      <c r="C93" s="9" t="s">
        <v>1886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48" activePane="bottomLeft" state="frozen"/>
      <selection pane="bottomLeft" activeCell="A61" sqref="A5:XFD61"/>
    </sheetView>
  </sheetViews>
  <sheetFormatPr defaultRowHeight="14.4"/>
  <cols>
    <col min="1" max="1" width="14.6640625" customWidth="1"/>
    <col min="2" max="4" width="17" customWidth="1"/>
    <col min="5" max="5" width="40.6640625" customWidth="1"/>
  </cols>
  <sheetData>
    <row r="1" spans="1:5" ht="24.9" customHeight="1">
      <c r="A1" s="1" t="s">
        <v>0</v>
      </c>
      <c r="B1" s="1" t="s">
        <v>3</v>
      </c>
      <c r="C1" s="1" t="s">
        <v>2007</v>
      </c>
      <c r="D1" s="1" t="s">
        <v>3</v>
      </c>
      <c r="E1" s="1" t="s">
        <v>1</v>
      </c>
    </row>
    <row r="2" spans="1:5">
      <c r="B2" s="10" t="s">
        <v>1887</v>
      </c>
      <c r="C2" s="10" t="s">
        <v>1888</v>
      </c>
      <c r="D2" s="10" t="s">
        <v>1996</v>
      </c>
      <c r="E2" s="10" t="s">
        <v>1997</v>
      </c>
    </row>
    <row r="3" spans="1:5">
      <c r="B3" s="10" t="s">
        <v>1887</v>
      </c>
      <c r="C3" s="10" t="s">
        <v>1888</v>
      </c>
      <c r="D3" s="10" t="s">
        <v>1998</v>
      </c>
      <c r="E3" s="10" t="s">
        <v>1999</v>
      </c>
    </row>
    <row r="4" spans="1:5">
      <c r="B4" s="10" t="s">
        <v>1889</v>
      </c>
      <c r="C4" s="10" t="s">
        <v>1809</v>
      </c>
      <c r="D4" s="10" t="s">
        <v>1809</v>
      </c>
      <c r="E4" s="10" t="s">
        <v>2000</v>
      </c>
    </row>
  </sheetData>
  <phoneticPr fontId="1" type="noConversion"/>
  <dataValidations count="1">
    <dataValidation allowBlank="1" showErrorMessage="1" sqref="B1:D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pane ySplit="1" topLeftCell="A48" activePane="bottomLeft" state="frozen"/>
      <selection pane="bottomLeft" activeCell="A61" sqref="A35:XFD61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5" s="2" customFormat="1">
      <c r="A2" s="9" t="s">
        <v>1794</v>
      </c>
    </row>
    <row r="3" spans="1:5" s="2" customFormat="1">
      <c r="B3" s="9" t="s">
        <v>1890</v>
      </c>
      <c r="C3" s="9" t="s">
        <v>1890</v>
      </c>
    </row>
    <row r="4" spans="1:5" s="2" customFormat="1">
      <c r="B4" s="9" t="s">
        <v>1891</v>
      </c>
      <c r="C4" s="9" t="s">
        <v>1891</v>
      </c>
    </row>
    <row r="5" spans="1:5" s="2" customFormat="1">
      <c r="B5" s="9" t="s">
        <v>1892</v>
      </c>
      <c r="C5" s="9" t="s">
        <v>1892</v>
      </c>
    </row>
    <row r="6" spans="1:5" s="2" customFormat="1">
      <c r="B6" s="9" t="s">
        <v>1893</v>
      </c>
      <c r="C6" s="9" t="s">
        <v>1893</v>
      </c>
    </row>
    <row r="7" spans="1:5" s="2" customFormat="1">
      <c r="B7" s="9" t="s">
        <v>1894</v>
      </c>
      <c r="C7" s="9" t="s">
        <v>1894</v>
      </c>
    </row>
    <row r="8" spans="1:5" s="2" customFormat="1">
      <c r="B8" s="9" t="s">
        <v>1895</v>
      </c>
      <c r="C8" s="9" t="s">
        <v>1895</v>
      </c>
    </row>
    <row r="9" spans="1:5" s="2" customFormat="1">
      <c r="B9" s="9" t="s">
        <v>1896</v>
      </c>
      <c r="C9" s="9" t="s">
        <v>1896</v>
      </c>
    </row>
    <row r="10" spans="1:5" s="2" customFormat="1">
      <c r="B10" s="9" t="s">
        <v>1897</v>
      </c>
      <c r="C10" s="9" t="s">
        <v>1897</v>
      </c>
    </row>
    <row r="11" spans="1:5" s="2" customFormat="1">
      <c r="B11" s="9" t="s">
        <v>1898</v>
      </c>
      <c r="C11" s="9" t="s">
        <v>1898</v>
      </c>
    </row>
    <row r="12" spans="1:5" s="2" customFormat="1">
      <c r="B12" s="9" t="s">
        <v>1899</v>
      </c>
      <c r="C12" s="9" t="s">
        <v>1899</v>
      </c>
    </row>
    <row r="13" spans="1:5" s="2" customFormat="1">
      <c r="B13" s="9" t="s">
        <v>1900</v>
      </c>
      <c r="C13" s="9" t="s">
        <v>1900</v>
      </c>
    </row>
    <row r="14" spans="1:5" s="2" customFormat="1">
      <c r="B14" s="9" t="s">
        <v>1901</v>
      </c>
      <c r="C14" s="9" t="s">
        <v>1901</v>
      </c>
    </row>
    <row r="15" spans="1:5" s="2" customFormat="1">
      <c r="B15" s="9" t="s">
        <v>1902</v>
      </c>
      <c r="C15" s="9" t="s">
        <v>1902</v>
      </c>
    </row>
    <row r="16" spans="1:5" s="2" customFormat="1">
      <c r="B16" s="9" t="s">
        <v>1903</v>
      </c>
      <c r="C16" s="9" t="s">
        <v>1903</v>
      </c>
    </row>
    <row r="17" spans="2:3" s="2" customFormat="1">
      <c r="B17" s="9" t="s">
        <v>1904</v>
      </c>
      <c r="C17" s="9" t="s">
        <v>1904</v>
      </c>
    </row>
    <row r="18" spans="2:3" s="2" customFormat="1">
      <c r="B18" s="9" t="s">
        <v>1905</v>
      </c>
      <c r="C18" s="9" t="s">
        <v>1905</v>
      </c>
    </row>
    <row r="19" spans="2:3" s="2" customFormat="1">
      <c r="B19" s="9" t="s">
        <v>1906</v>
      </c>
      <c r="C19" s="9" t="s">
        <v>1906</v>
      </c>
    </row>
    <row r="20" spans="2:3" s="2" customFormat="1">
      <c r="B20" s="9" t="s">
        <v>1907</v>
      </c>
      <c r="C20" s="9" t="s">
        <v>1907</v>
      </c>
    </row>
    <row r="21" spans="2:3" s="2" customFormat="1">
      <c r="B21" s="9" t="s">
        <v>1908</v>
      </c>
      <c r="C21" s="9" t="s">
        <v>1908</v>
      </c>
    </row>
    <row r="22" spans="2:3" s="2" customFormat="1">
      <c r="B22" s="9" t="s">
        <v>1909</v>
      </c>
      <c r="C22" s="9" t="s">
        <v>1909</v>
      </c>
    </row>
    <row r="23" spans="2:3" s="2" customFormat="1">
      <c r="B23" s="9" t="s">
        <v>1910</v>
      </c>
      <c r="C23" s="9" t="s">
        <v>1910</v>
      </c>
    </row>
    <row r="24" spans="2:3" s="2" customFormat="1">
      <c r="B24" s="9" t="s">
        <v>1911</v>
      </c>
      <c r="C24" s="9" t="s">
        <v>1911</v>
      </c>
    </row>
    <row r="25" spans="2:3" s="2" customFormat="1">
      <c r="B25" s="9" t="s">
        <v>1912</v>
      </c>
      <c r="C25" s="9" t="s">
        <v>1912</v>
      </c>
    </row>
    <row r="26" spans="2:3" s="2" customFormat="1">
      <c r="B26" s="9" t="s">
        <v>1913</v>
      </c>
      <c r="C26" s="9" t="s">
        <v>1913</v>
      </c>
    </row>
    <row r="27" spans="2:3" s="2" customFormat="1">
      <c r="B27" s="9" t="s">
        <v>1914</v>
      </c>
      <c r="C27" s="9" t="s">
        <v>1915</v>
      </c>
    </row>
    <row r="28" spans="2:3" s="2" customFormat="1">
      <c r="B28" s="9" t="s">
        <v>1916</v>
      </c>
      <c r="C28" s="9" t="s">
        <v>1916</v>
      </c>
    </row>
    <row r="29" spans="2:3" s="2" customFormat="1">
      <c r="B29" s="9" t="s">
        <v>1917</v>
      </c>
      <c r="C29" s="9" t="s">
        <v>1917</v>
      </c>
    </row>
    <row r="30" spans="2:3" s="2" customFormat="1">
      <c r="B30" s="9" t="s">
        <v>1918</v>
      </c>
      <c r="C30" s="9" t="s">
        <v>1918</v>
      </c>
    </row>
    <row r="31" spans="2:3" s="2" customFormat="1">
      <c r="B31" s="9" t="s">
        <v>1919</v>
      </c>
      <c r="C31" s="9" t="s">
        <v>1919</v>
      </c>
    </row>
    <row r="32" spans="2:3" s="2" customFormat="1">
      <c r="B32" s="9" t="s">
        <v>1920</v>
      </c>
      <c r="C32" s="9" t="s">
        <v>1920</v>
      </c>
    </row>
    <row r="33" spans="1:3" s="2" customFormat="1">
      <c r="B33" s="9" t="s">
        <v>1921</v>
      </c>
      <c r="C33" s="9" t="s">
        <v>1921</v>
      </c>
    </row>
    <row r="34" spans="1:3" s="2" customFormat="1">
      <c r="A34" s="9" t="s">
        <v>1810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ySplit="1" topLeftCell="A44" activePane="bottomLeft" state="frozen"/>
      <selection pane="bottomLeft" activeCell="A60" sqref="A55:XFD60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5" s="2" customFormat="1">
      <c r="A2" s="9" t="s">
        <v>1794</v>
      </c>
    </row>
    <row r="3" spans="1:5" s="2" customFormat="1">
      <c r="B3" s="9" t="s">
        <v>1922</v>
      </c>
      <c r="C3" s="2" t="s">
        <v>2342</v>
      </c>
      <c r="D3" s="9" t="s">
        <v>441</v>
      </c>
    </row>
    <row r="4" spans="1:5" s="2" customFormat="1">
      <c r="B4" s="9" t="s">
        <v>1923</v>
      </c>
      <c r="C4" s="2" t="s">
        <v>2342</v>
      </c>
      <c r="D4" s="9" t="s">
        <v>172</v>
      </c>
    </row>
    <row r="5" spans="1:5" s="2" customFormat="1">
      <c r="B5" s="9" t="s">
        <v>1924</v>
      </c>
      <c r="C5" s="2" t="s">
        <v>2342</v>
      </c>
      <c r="D5" s="9" t="s">
        <v>444</v>
      </c>
    </row>
    <row r="6" spans="1:5" s="2" customFormat="1">
      <c r="B6" s="9" t="s">
        <v>1925</v>
      </c>
      <c r="C6" s="2" t="s">
        <v>2342</v>
      </c>
      <c r="D6" s="9" t="s">
        <v>419</v>
      </c>
    </row>
    <row r="7" spans="1:5" s="2" customFormat="1">
      <c r="B7" s="9" t="s">
        <v>1926</v>
      </c>
      <c r="C7" s="2" t="s">
        <v>2342</v>
      </c>
      <c r="D7" s="9" t="s">
        <v>5</v>
      </c>
    </row>
    <row r="8" spans="1:5" s="2" customFormat="1">
      <c r="B8" s="9" t="s">
        <v>1927</v>
      </c>
      <c r="C8" s="2" t="s">
        <v>2342</v>
      </c>
      <c r="D8" s="9" t="s">
        <v>38</v>
      </c>
    </row>
    <row r="9" spans="1:5" s="2" customFormat="1">
      <c r="B9" s="9" t="s">
        <v>1928</v>
      </c>
      <c r="C9" s="2" t="s">
        <v>2342</v>
      </c>
      <c r="D9" s="9" t="s">
        <v>45</v>
      </c>
    </row>
    <row r="10" spans="1:5" s="2" customFormat="1">
      <c r="B10" s="9" t="s">
        <v>1929</v>
      </c>
      <c r="C10" s="2" t="s">
        <v>2342</v>
      </c>
      <c r="D10" s="9" t="s">
        <v>118</v>
      </c>
    </row>
    <row r="11" spans="1:5" s="2" customFormat="1">
      <c r="B11" s="9" t="s">
        <v>1930</v>
      </c>
      <c r="C11" s="2" t="s">
        <v>2342</v>
      </c>
      <c r="D11" s="9" t="s">
        <v>430</v>
      </c>
    </row>
    <row r="12" spans="1:5" s="2" customFormat="1">
      <c r="B12" s="9" t="s">
        <v>1931</v>
      </c>
      <c r="C12" s="2" t="s">
        <v>2342</v>
      </c>
      <c r="D12" s="9" t="s">
        <v>433</v>
      </c>
    </row>
    <row r="13" spans="1:5" s="2" customFormat="1">
      <c r="B13" s="9" t="s">
        <v>1932</v>
      </c>
      <c r="C13" s="2" t="s">
        <v>2342</v>
      </c>
      <c r="D13" s="9" t="s">
        <v>472</v>
      </c>
    </row>
    <row r="14" spans="1:5" s="2" customFormat="1">
      <c r="B14" s="9" t="s">
        <v>1933</v>
      </c>
      <c r="C14" s="2" t="s">
        <v>2342</v>
      </c>
      <c r="D14" s="9" t="s">
        <v>66</v>
      </c>
    </row>
    <row r="15" spans="1:5" s="2" customFormat="1">
      <c r="B15" s="9" t="s">
        <v>1934</v>
      </c>
      <c r="C15" s="2" t="s">
        <v>2342</v>
      </c>
      <c r="D15" s="9" t="s">
        <v>64</v>
      </c>
    </row>
    <row r="16" spans="1:5" s="2" customFormat="1">
      <c r="B16" s="9" t="s">
        <v>1935</v>
      </c>
      <c r="C16" s="2" t="s">
        <v>2342</v>
      </c>
      <c r="D16" s="9" t="s">
        <v>70</v>
      </c>
    </row>
    <row r="17" spans="2:4" s="2" customFormat="1">
      <c r="B17" s="9" t="s">
        <v>1936</v>
      </c>
      <c r="C17" s="2" t="s">
        <v>2342</v>
      </c>
      <c r="D17" s="9" t="s">
        <v>503</v>
      </c>
    </row>
    <row r="18" spans="2:4" s="2" customFormat="1">
      <c r="B18" s="9" t="s">
        <v>1937</v>
      </c>
      <c r="C18" s="2" t="s">
        <v>2342</v>
      </c>
      <c r="D18" s="9" t="s">
        <v>50</v>
      </c>
    </row>
    <row r="19" spans="2:4" s="2" customFormat="1">
      <c r="B19" s="9" t="s">
        <v>1938</v>
      </c>
      <c r="C19" s="2" t="s">
        <v>2342</v>
      </c>
      <c r="D19" s="9" t="s">
        <v>54</v>
      </c>
    </row>
    <row r="20" spans="2:4" s="2" customFormat="1">
      <c r="B20" s="9" t="s">
        <v>1939</v>
      </c>
      <c r="C20" s="2" t="s">
        <v>2342</v>
      </c>
      <c r="D20" s="9" t="s">
        <v>182</v>
      </c>
    </row>
    <row r="21" spans="2:4" s="2" customFormat="1">
      <c r="B21" s="9" t="s">
        <v>1940</v>
      </c>
      <c r="C21" s="2" t="s">
        <v>2342</v>
      </c>
      <c r="D21" s="9" t="s">
        <v>507</v>
      </c>
    </row>
    <row r="22" spans="2:4" s="2" customFormat="1">
      <c r="B22" s="9" t="s">
        <v>1941</v>
      </c>
      <c r="C22" s="2" t="s">
        <v>2342</v>
      </c>
      <c r="D22" s="9" t="s">
        <v>48</v>
      </c>
    </row>
    <row r="23" spans="2:4" s="2" customFormat="1">
      <c r="B23" s="9" t="s">
        <v>1942</v>
      </c>
      <c r="C23" s="2" t="s">
        <v>2342</v>
      </c>
      <c r="D23" s="9" t="s">
        <v>513</v>
      </c>
    </row>
    <row r="24" spans="2:4" s="2" customFormat="1">
      <c r="B24" s="9" t="s">
        <v>1943</v>
      </c>
      <c r="C24" s="2" t="s">
        <v>2342</v>
      </c>
      <c r="D24" s="9" t="s">
        <v>515</v>
      </c>
    </row>
    <row r="25" spans="2:4" s="2" customFormat="1">
      <c r="B25" s="9" t="s">
        <v>1944</v>
      </c>
      <c r="C25" s="2" t="s">
        <v>2342</v>
      </c>
      <c r="D25" s="9" t="s">
        <v>509</v>
      </c>
    </row>
    <row r="26" spans="2:4" s="2" customFormat="1">
      <c r="B26" s="9" t="s">
        <v>1945</v>
      </c>
      <c r="C26" s="2" t="s">
        <v>2342</v>
      </c>
      <c r="D26" s="9" t="s">
        <v>511</v>
      </c>
    </row>
    <row r="27" spans="2:4" s="2" customFormat="1">
      <c r="B27" s="9" t="s">
        <v>1946</v>
      </c>
      <c r="C27" s="2" t="s">
        <v>2342</v>
      </c>
      <c r="D27" s="9" t="s">
        <v>517</v>
      </c>
    </row>
    <row r="28" spans="2:4" s="2" customFormat="1">
      <c r="B28" s="9" t="s">
        <v>1947</v>
      </c>
      <c r="C28" s="2" t="s">
        <v>2342</v>
      </c>
      <c r="D28" s="9" t="s">
        <v>519</v>
      </c>
    </row>
    <row r="29" spans="2:4" s="2" customFormat="1">
      <c r="B29" s="9" t="s">
        <v>1948</v>
      </c>
      <c r="C29" s="2" t="s">
        <v>2342</v>
      </c>
      <c r="D29" s="9" t="s">
        <v>521</v>
      </c>
    </row>
    <row r="30" spans="2:4" s="2" customFormat="1">
      <c r="B30" s="9" t="s">
        <v>1949</v>
      </c>
      <c r="C30" s="2" t="s">
        <v>2342</v>
      </c>
      <c r="D30" s="9" t="s">
        <v>124</v>
      </c>
    </row>
    <row r="31" spans="2:4" s="2" customFormat="1">
      <c r="B31" s="9" t="s">
        <v>1950</v>
      </c>
      <c r="C31" s="2" t="s">
        <v>2342</v>
      </c>
      <c r="D31" s="9" t="s">
        <v>122</v>
      </c>
    </row>
    <row r="32" spans="2:4" s="2" customFormat="1">
      <c r="B32" s="9" t="s">
        <v>1951</v>
      </c>
      <c r="C32" s="2" t="s">
        <v>2342</v>
      </c>
      <c r="D32" s="9" t="s">
        <v>128</v>
      </c>
    </row>
    <row r="33" spans="2:4" s="2" customFormat="1">
      <c r="B33" s="9" t="s">
        <v>1952</v>
      </c>
      <c r="C33" s="2" t="s">
        <v>2342</v>
      </c>
      <c r="D33" s="9" t="s">
        <v>573</v>
      </c>
    </row>
    <row r="34" spans="2:4" s="2" customFormat="1">
      <c r="B34" s="9" t="s">
        <v>1953</v>
      </c>
      <c r="C34" s="2" t="s">
        <v>2342</v>
      </c>
      <c r="D34" s="9" t="s">
        <v>575</v>
      </c>
    </row>
    <row r="35" spans="2:4" s="2" customFormat="1">
      <c r="B35" s="9" t="s">
        <v>1954</v>
      </c>
      <c r="C35" s="2" t="s">
        <v>2342</v>
      </c>
      <c r="D35" s="9" t="s">
        <v>577</v>
      </c>
    </row>
    <row r="36" spans="2:4" s="2" customFormat="1">
      <c r="B36" s="9" t="s">
        <v>1955</v>
      </c>
      <c r="C36" s="2" t="s">
        <v>2342</v>
      </c>
      <c r="D36" s="9" t="s">
        <v>579</v>
      </c>
    </row>
    <row r="37" spans="2:4" s="2" customFormat="1">
      <c r="B37" s="9" t="s">
        <v>1956</v>
      </c>
      <c r="C37" s="2" t="s">
        <v>2342</v>
      </c>
      <c r="D37" s="9" t="s">
        <v>1108</v>
      </c>
    </row>
    <row r="38" spans="2:4" s="2" customFormat="1">
      <c r="B38" s="9" t="s">
        <v>1957</v>
      </c>
      <c r="C38" s="2" t="s">
        <v>2342</v>
      </c>
      <c r="D38" s="9" t="s">
        <v>470</v>
      </c>
    </row>
    <row r="39" spans="2:4" s="2" customFormat="1">
      <c r="B39" s="9" t="s">
        <v>1958</v>
      </c>
      <c r="C39" s="2" t="s">
        <v>2342</v>
      </c>
      <c r="D39" s="9" t="s">
        <v>571</v>
      </c>
    </row>
    <row r="40" spans="2:4" s="2" customFormat="1">
      <c r="B40" s="9" t="s">
        <v>1959</v>
      </c>
      <c r="C40" s="2" t="s">
        <v>2342</v>
      </c>
      <c r="D40" s="9" t="s">
        <v>1133</v>
      </c>
    </row>
    <row r="41" spans="2:4" s="2" customFormat="1">
      <c r="B41" s="9" t="s">
        <v>1960</v>
      </c>
      <c r="C41" s="2" t="s">
        <v>2342</v>
      </c>
      <c r="D41" s="9" t="s">
        <v>1135</v>
      </c>
    </row>
    <row r="42" spans="2:4" s="2" customFormat="1">
      <c r="B42" s="9" t="s">
        <v>1961</v>
      </c>
      <c r="C42" s="2" t="s">
        <v>2342</v>
      </c>
      <c r="D42" s="9" t="s">
        <v>493</v>
      </c>
    </row>
    <row r="43" spans="2:4" s="2" customFormat="1">
      <c r="B43" s="9" t="s">
        <v>1962</v>
      </c>
      <c r="C43" s="2" t="s">
        <v>2342</v>
      </c>
      <c r="D43" s="9" t="s">
        <v>30</v>
      </c>
    </row>
    <row r="44" spans="2:4" s="2" customFormat="1">
      <c r="B44" s="9" t="s">
        <v>1963</v>
      </c>
      <c r="C44" s="2" t="s">
        <v>2342</v>
      </c>
      <c r="D44" s="9" t="s">
        <v>1205</v>
      </c>
    </row>
    <row r="45" spans="2:4" s="2" customFormat="1">
      <c r="B45" s="9" t="s">
        <v>1964</v>
      </c>
      <c r="C45" s="2" t="s">
        <v>2342</v>
      </c>
      <c r="D45" s="9" t="s">
        <v>1207</v>
      </c>
    </row>
    <row r="46" spans="2:4" s="2" customFormat="1">
      <c r="B46" s="9" t="s">
        <v>1965</v>
      </c>
      <c r="C46" s="2" t="s">
        <v>2342</v>
      </c>
      <c r="D46" s="9" t="s">
        <v>452</v>
      </c>
    </row>
    <row r="47" spans="2:4" s="2" customFormat="1">
      <c r="B47" s="9" t="s">
        <v>1966</v>
      </c>
      <c r="C47" s="2" t="s">
        <v>2342</v>
      </c>
      <c r="D47" s="9" t="s">
        <v>1210</v>
      </c>
    </row>
    <row r="48" spans="2:4" s="2" customFormat="1">
      <c r="B48" s="9" t="s">
        <v>1967</v>
      </c>
      <c r="C48" s="2" t="s">
        <v>2342</v>
      </c>
      <c r="D48" s="9" t="s">
        <v>480</v>
      </c>
    </row>
    <row r="49" spans="1:4" s="2" customFormat="1">
      <c r="B49" s="9" t="s">
        <v>1968</v>
      </c>
      <c r="C49" s="2" t="s">
        <v>2342</v>
      </c>
      <c r="D49" s="9" t="s">
        <v>1213</v>
      </c>
    </row>
    <row r="50" spans="1:4" s="2" customFormat="1">
      <c r="B50" s="9" t="s">
        <v>1969</v>
      </c>
      <c r="C50" s="2" t="s">
        <v>2342</v>
      </c>
      <c r="D50" s="9" t="s">
        <v>1215</v>
      </c>
    </row>
    <row r="51" spans="1:4" s="2" customFormat="1">
      <c r="B51" s="9" t="s">
        <v>1970</v>
      </c>
      <c r="C51" s="2" t="s">
        <v>2342</v>
      </c>
      <c r="D51" s="9" t="s">
        <v>1217</v>
      </c>
    </row>
    <row r="52" spans="1:4" s="2" customFormat="1">
      <c r="B52" s="9" t="s">
        <v>1971</v>
      </c>
      <c r="C52" s="2" t="s">
        <v>2342</v>
      </c>
      <c r="D52" s="9" t="s">
        <v>478</v>
      </c>
    </row>
    <row r="53" spans="1:4" s="2" customFormat="1">
      <c r="B53" s="9" t="s">
        <v>1972</v>
      </c>
      <c r="C53" s="2" t="s">
        <v>2342</v>
      </c>
      <c r="D53" s="9" t="s">
        <v>491</v>
      </c>
    </row>
    <row r="54" spans="1:4" s="2" customFormat="1">
      <c r="A54" s="9" t="s">
        <v>1810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E6" sqref="E6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65.33203125" customWidth="1"/>
  </cols>
  <sheetData>
    <row r="1" spans="1:5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5">
      <c r="B2" s="10" t="s">
        <v>1973</v>
      </c>
      <c r="C2" s="10" t="s">
        <v>1974</v>
      </c>
      <c r="D2" s="10" t="s">
        <v>2001</v>
      </c>
      <c r="E2" s="10" t="s">
        <v>2004</v>
      </c>
    </row>
    <row r="3" spans="1:5">
      <c r="B3" s="10" t="s">
        <v>1973</v>
      </c>
      <c r="C3" s="10" t="s">
        <v>1974</v>
      </c>
      <c r="D3" s="10" t="s">
        <v>435</v>
      </c>
      <c r="E3" s="10" t="s">
        <v>436</v>
      </c>
    </row>
    <row r="4" spans="1:5" s="12" customFormat="1">
      <c r="B4" s="11" t="s">
        <v>1973</v>
      </c>
      <c r="C4" s="11" t="s">
        <v>1974</v>
      </c>
      <c r="D4" s="11" t="s">
        <v>2002</v>
      </c>
      <c r="E4" s="11" t="s">
        <v>2005</v>
      </c>
    </row>
    <row r="5" spans="1:5">
      <c r="B5" s="10" t="s">
        <v>1973</v>
      </c>
      <c r="C5" s="10" t="s">
        <v>1974</v>
      </c>
      <c r="D5" s="10" t="s">
        <v>1160</v>
      </c>
      <c r="E5" s="10" t="s">
        <v>436</v>
      </c>
    </row>
    <row r="6" spans="1:5">
      <c r="B6" s="10" t="s">
        <v>1973</v>
      </c>
      <c r="C6" s="10" t="s">
        <v>1974</v>
      </c>
      <c r="D6" s="10" t="s">
        <v>2003</v>
      </c>
      <c r="E6" s="10" t="s">
        <v>2006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E2" sqref="E2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2007</v>
      </c>
      <c r="D1" s="1" t="s">
        <v>2341</v>
      </c>
      <c r="E1" s="1" t="s">
        <v>1</v>
      </c>
    </row>
    <row r="2" spans="1:5" s="2" customFormat="1">
      <c r="B2" s="9" t="s">
        <v>2293</v>
      </c>
      <c r="C2" s="2" t="s">
        <v>2294</v>
      </c>
      <c r="D2" s="9" t="s">
        <v>2339</v>
      </c>
      <c r="E2" s="2" t="s">
        <v>2340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ySplit="1" topLeftCell="A2" activePane="bottomLeft" state="frozen"/>
      <selection pane="bottomLeft" activeCell="E8" sqref="E8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22.6640625" bestFit="1" customWidth="1"/>
  </cols>
  <sheetData>
    <row r="1" spans="1:5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5" s="2" customFormat="1">
      <c r="B2" s="9" t="s">
        <v>1975</v>
      </c>
      <c r="C2" s="9" t="s">
        <v>2295</v>
      </c>
      <c r="D2" s="2" t="s">
        <v>2296</v>
      </c>
      <c r="E2" s="2" t="s">
        <v>2297</v>
      </c>
    </row>
    <row r="3" spans="1:5" s="2" customFormat="1">
      <c r="B3" s="9" t="s">
        <v>1976</v>
      </c>
      <c r="C3" s="9" t="s">
        <v>1976</v>
      </c>
      <c r="D3" s="2" t="s">
        <v>2298</v>
      </c>
      <c r="E3" s="2" t="s">
        <v>2299</v>
      </c>
    </row>
    <row r="4" spans="1:5" s="2" customFormat="1">
      <c r="B4" s="9" t="s">
        <v>1977</v>
      </c>
      <c r="C4" s="9" t="s">
        <v>2300</v>
      </c>
      <c r="D4" s="2" t="s">
        <v>2301</v>
      </c>
      <c r="E4" s="2" t="s">
        <v>2302</v>
      </c>
    </row>
    <row r="5" spans="1:5" s="2" customFormat="1">
      <c r="B5" s="9" t="s">
        <v>1978</v>
      </c>
      <c r="C5" s="9" t="s">
        <v>2303</v>
      </c>
      <c r="D5" s="2" t="s">
        <v>2304</v>
      </c>
      <c r="E5" s="2" t="s">
        <v>2305</v>
      </c>
    </row>
    <row r="6" spans="1:5" s="2" customFormat="1">
      <c r="B6" s="9" t="s">
        <v>1979</v>
      </c>
      <c r="C6" s="9" t="s">
        <v>2306</v>
      </c>
      <c r="D6" s="2" t="s">
        <v>2307</v>
      </c>
      <c r="E6" s="2" t="s">
        <v>2308</v>
      </c>
    </row>
    <row r="7" spans="1:5" s="2" customFormat="1">
      <c r="B7" s="9" t="s">
        <v>1980</v>
      </c>
      <c r="C7" s="9" t="s">
        <v>2309</v>
      </c>
      <c r="D7" s="2" t="s">
        <v>2310</v>
      </c>
      <c r="E7" s="2" t="s">
        <v>2311</v>
      </c>
    </row>
    <row r="8" spans="1:5" s="2" customFormat="1">
      <c r="B8" s="9" t="s">
        <v>1981</v>
      </c>
      <c r="C8" s="9" t="s">
        <v>2312</v>
      </c>
      <c r="D8" s="2" t="s">
        <v>2313</v>
      </c>
      <c r="E8" s="2" t="s">
        <v>2314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E6" sqref="E6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22.6640625" bestFit="1" customWidth="1"/>
  </cols>
  <sheetData>
    <row r="1" spans="1:5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5" s="2" customFormat="1">
      <c r="B2" s="9" t="s">
        <v>1982</v>
      </c>
      <c r="C2" s="9" t="s">
        <v>2280</v>
      </c>
      <c r="D2" s="2" t="s">
        <v>2281</v>
      </c>
      <c r="E2" s="2" t="s">
        <v>2282</v>
      </c>
    </row>
    <row r="3" spans="1:5" s="2" customFormat="1">
      <c r="B3" s="9" t="s">
        <v>1983</v>
      </c>
      <c r="C3" s="9" t="s">
        <v>1984</v>
      </c>
      <c r="D3" s="2" t="s">
        <v>2281</v>
      </c>
      <c r="E3" s="2" t="s">
        <v>2283</v>
      </c>
    </row>
    <row r="4" spans="1:5" s="2" customFormat="1">
      <c r="B4" s="9" t="s">
        <v>1985</v>
      </c>
      <c r="C4" s="9" t="s">
        <v>1986</v>
      </c>
      <c r="D4" s="2" t="s">
        <v>2284</v>
      </c>
      <c r="E4" s="2" t="s">
        <v>2285</v>
      </c>
    </row>
    <row r="5" spans="1:5" s="2" customFormat="1">
      <c r="B5" s="9" t="s">
        <v>1987</v>
      </c>
      <c r="C5" s="9" t="s">
        <v>2286</v>
      </c>
      <c r="D5" s="2" t="s">
        <v>2287</v>
      </c>
      <c r="E5" s="2" t="s">
        <v>2288</v>
      </c>
    </row>
    <row r="6" spans="1:5" s="2" customFormat="1">
      <c r="B6" s="9" t="s">
        <v>1988</v>
      </c>
      <c r="C6" s="9" t="s">
        <v>2289</v>
      </c>
      <c r="D6" s="2" t="s">
        <v>2290</v>
      </c>
      <c r="E6" s="2" t="s">
        <v>2291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workbookViewId="0">
      <pane ySplit="1" topLeftCell="A272" activePane="bottomLeft" state="frozen"/>
      <selection pane="bottomLeft" activeCell="E288" sqref="E288"/>
    </sheetView>
  </sheetViews>
  <sheetFormatPr defaultRowHeight="14.4"/>
  <cols>
    <col min="1" max="1" width="14.33203125" customWidth="1"/>
    <col min="2" max="4" width="12.5546875" customWidth="1"/>
    <col min="5" max="5" width="26.21875" customWidth="1"/>
    <col min="6" max="6" width="17.109375" customWidth="1"/>
  </cols>
  <sheetData>
    <row r="1" spans="1:5" ht="24.9" customHeight="1">
      <c r="A1" s="1" t="s">
        <v>404</v>
      </c>
      <c r="B1" s="1" t="s">
        <v>405</v>
      </c>
      <c r="C1" s="1" t="s">
        <v>2007</v>
      </c>
      <c r="D1" s="1" t="s">
        <v>406</v>
      </c>
      <c r="E1" s="1" t="s">
        <v>407</v>
      </c>
    </row>
    <row r="2" spans="1:5">
      <c r="A2" s="10" t="s">
        <v>4</v>
      </c>
      <c r="B2" s="10">
        <v>120105</v>
      </c>
      <c r="C2" s="10" t="s">
        <v>2351</v>
      </c>
      <c r="D2" s="10" t="s">
        <v>5</v>
      </c>
      <c r="E2" s="10" t="s">
        <v>6</v>
      </c>
    </row>
    <row r="3" spans="1:5">
      <c r="A3" s="10" t="s">
        <v>4</v>
      </c>
      <c r="B3" s="10">
        <v>120105</v>
      </c>
      <c r="C3" s="10" t="s">
        <v>1989</v>
      </c>
      <c r="D3" s="10" t="s">
        <v>2352</v>
      </c>
      <c r="E3" s="10" t="s">
        <v>7</v>
      </c>
    </row>
    <row r="4" spans="1:5">
      <c r="A4" s="10" t="s">
        <v>4</v>
      </c>
      <c r="B4" s="10">
        <v>30120207</v>
      </c>
      <c r="C4" s="10" t="s">
        <v>2008</v>
      </c>
      <c r="D4" s="10" t="s">
        <v>10</v>
      </c>
      <c r="E4" s="10" t="s">
        <v>9</v>
      </c>
    </row>
    <row r="5" spans="1:5">
      <c r="A5" s="10" t="s">
        <v>4</v>
      </c>
      <c r="B5" s="10">
        <v>120121</v>
      </c>
      <c r="C5" s="10" t="s">
        <v>2009</v>
      </c>
      <c r="D5" s="10" t="s">
        <v>12</v>
      </c>
      <c r="E5" s="10" t="s">
        <v>11</v>
      </c>
    </row>
    <row r="6" spans="1:5">
      <c r="A6" s="10" t="s">
        <v>4</v>
      </c>
      <c r="B6" s="10">
        <v>120140</v>
      </c>
      <c r="C6" s="10" t="s">
        <v>2010</v>
      </c>
      <c r="D6" s="10" t="s">
        <v>13</v>
      </c>
      <c r="E6" s="10" t="s">
        <v>14</v>
      </c>
    </row>
    <row r="7" spans="1:5">
      <c r="A7" s="10" t="s">
        <v>4</v>
      </c>
      <c r="B7" s="10">
        <v>120140</v>
      </c>
      <c r="C7" s="10" t="s">
        <v>2010</v>
      </c>
      <c r="D7" s="10" t="s">
        <v>15</v>
      </c>
      <c r="E7" s="10" t="s">
        <v>18</v>
      </c>
    </row>
    <row r="8" spans="1:5">
      <c r="A8" s="10" t="s">
        <v>4</v>
      </c>
      <c r="B8" s="10">
        <v>120140</v>
      </c>
      <c r="C8" s="10" t="s">
        <v>2010</v>
      </c>
      <c r="D8" s="10" t="s">
        <v>16</v>
      </c>
      <c r="E8" s="10" t="s">
        <v>17</v>
      </c>
    </row>
    <row r="9" spans="1:5">
      <c r="A9" s="10" t="s">
        <v>4</v>
      </c>
      <c r="B9" s="10">
        <v>120140</v>
      </c>
      <c r="C9" s="10" t="s">
        <v>2010</v>
      </c>
      <c r="D9" s="10" t="s">
        <v>1023</v>
      </c>
      <c r="E9" s="10" t="s">
        <v>14</v>
      </c>
    </row>
    <row r="10" spans="1:5">
      <c r="A10" s="10" t="s">
        <v>4</v>
      </c>
      <c r="B10" s="10">
        <v>120140</v>
      </c>
      <c r="C10" s="10" t="s">
        <v>2010</v>
      </c>
      <c r="D10" s="10" t="s">
        <v>1018</v>
      </c>
      <c r="E10" s="10" t="s">
        <v>1019</v>
      </c>
    </row>
    <row r="11" spans="1:5">
      <c r="A11" s="10" t="s">
        <v>4</v>
      </c>
      <c r="B11" s="10">
        <v>120140</v>
      </c>
      <c r="C11" s="10" t="s">
        <v>2010</v>
      </c>
      <c r="D11" s="10" t="s">
        <v>1341</v>
      </c>
      <c r="E11" s="10" t="s">
        <v>1340</v>
      </c>
    </row>
    <row r="12" spans="1:5">
      <c r="A12" s="10" t="s">
        <v>4</v>
      </c>
      <c r="B12" s="10">
        <v>120106</v>
      </c>
      <c r="C12" s="10" t="s">
        <v>1825</v>
      </c>
      <c r="D12" s="10" t="s">
        <v>19</v>
      </c>
      <c r="E12" s="10" t="s">
        <v>20</v>
      </c>
    </row>
    <row r="13" spans="1:5">
      <c r="A13" s="10" t="s">
        <v>4</v>
      </c>
      <c r="B13" s="10">
        <v>131003</v>
      </c>
      <c r="C13" s="10" t="s">
        <v>1833</v>
      </c>
      <c r="D13" s="10" t="s">
        <v>21</v>
      </c>
      <c r="E13" s="10" t="s">
        <v>240</v>
      </c>
    </row>
    <row r="14" spans="1:5">
      <c r="A14" s="10" t="s">
        <v>4</v>
      </c>
      <c r="B14" s="10">
        <v>30120126</v>
      </c>
      <c r="C14" s="10" t="s">
        <v>2011</v>
      </c>
      <c r="D14" s="10" t="s">
        <v>22</v>
      </c>
      <c r="E14" s="10" t="s">
        <v>23</v>
      </c>
    </row>
    <row r="15" spans="1:5">
      <c r="A15" s="10" t="s">
        <v>4</v>
      </c>
      <c r="B15" s="10">
        <v>30120126</v>
      </c>
      <c r="C15" s="10" t="s">
        <v>2011</v>
      </c>
      <c r="D15" s="10" t="s">
        <v>25</v>
      </c>
      <c r="E15" s="10" t="s">
        <v>24</v>
      </c>
    </row>
    <row r="16" spans="1:5">
      <c r="A16" s="10" t="s">
        <v>4</v>
      </c>
      <c r="B16" s="10">
        <v>30120125</v>
      </c>
      <c r="C16" s="10" t="s">
        <v>2012</v>
      </c>
      <c r="D16" s="10" t="s">
        <v>27</v>
      </c>
      <c r="E16" s="10" t="s">
        <v>26</v>
      </c>
    </row>
    <row r="17" spans="1:5">
      <c r="A17" s="10" t="s">
        <v>4</v>
      </c>
      <c r="B17" s="10">
        <v>30120125</v>
      </c>
      <c r="C17" s="10" t="s">
        <v>2012</v>
      </c>
      <c r="D17" s="10" t="s">
        <v>22</v>
      </c>
      <c r="E17" s="10" t="s">
        <v>23</v>
      </c>
    </row>
    <row r="18" spans="1:5">
      <c r="A18" s="10" t="s">
        <v>4</v>
      </c>
      <c r="B18" s="10">
        <v>30120125</v>
      </c>
      <c r="C18" s="10" t="s">
        <v>2012</v>
      </c>
      <c r="D18" s="10" t="s">
        <v>1342</v>
      </c>
      <c r="E18" s="10" t="s">
        <v>26</v>
      </c>
    </row>
    <row r="19" spans="1:5">
      <c r="A19" s="10" t="s">
        <v>4</v>
      </c>
      <c r="B19" s="10">
        <v>30120124</v>
      </c>
      <c r="C19" s="10" t="s">
        <v>2013</v>
      </c>
      <c r="D19" s="10" t="s">
        <v>28</v>
      </c>
      <c r="E19" s="10" t="s">
        <v>29</v>
      </c>
    </row>
    <row r="20" spans="1:5">
      <c r="A20" s="10" t="s">
        <v>4</v>
      </c>
      <c r="B20" s="10">
        <v>30120124</v>
      </c>
      <c r="C20" s="10" t="s">
        <v>2013</v>
      </c>
      <c r="D20" s="10" t="s">
        <v>22</v>
      </c>
      <c r="E20" s="10" t="s">
        <v>23</v>
      </c>
    </row>
    <row r="21" spans="1:5">
      <c r="A21" s="10" t="s">
        <v>4</v>
      </c>
      <c r="B21" s="10">
        <v>30120124</v>
      </c>
      <c r="C21" s="10" t="s">
        <v>2013</v>
      </c>
      <c r="D21" s="10" t="s">
        <v>1343</v>
      </c>
      <c r="E21" s="10" t="s">
        <v>1344</v>
      </c>
    </row>
    <row r="22" spans="1:5">
      <c r="A22" s="10" t="s">
        <v>4</v>
      </c>
      <c r="B22" s="10">
        <v>120106</v>
      </c>
      <c r="C22" s="10" t="s">
        <v>1825</v>
      </c>
      <c r="D22" s="10" t="s">
        <v>30</v>
      </c>
      <c r="E22" s="10" t="s">
        <v>31</v>
      </c>
    </row>
    <row r="23" spans="1:5">
      <c r="A23" s="10" t="s">
        <v>4</v>
      </c>
      <c r="B23" s="10">
        <v>131007</v>
      </c>
      <c r="C23" s="10" t="s">
        <v>1827</v>
      </c>
      <c r="D23" s="10" t="s">
        <v>33</v>
      </c>
      <c r="E23" s="10" t="s">
        <v>32</v>
      </c>
    </row>
    <row r="24" spans="1:5">
      <c r="A24" s="10" t="s">
        <v>4</v>
      </c>
      <c r="B24" s="10">
        <v>136099</v>
      </c>
      <c r="C24" s="10" t="s">
        <v>1829</v>
      </c>
      <c r="D24" s="10" t="s">
        <v>35</v>
      </c>
      <c r="E24" s="10" t="s">
        <v>34</v>
      </c>
    </row>
    <row r="25" spans="1:5">
      <c r="A25" s="10" t="s">
        <v>4</v>
      </c>
      <c r="B25" s="10">
        <v>131009</v>
      </c>
      <c r="C25" s="10" t="s">
        <v>1831</v>
      </c>
      <c r="D25" s="10" t="s">
        <v>37</v>
      </c>
      <c r="E25" s="10" t="s">
        <v>36</v>
      </c>
    </row>
    <row r="26" spans="1:5">
      <c r="A26" s="10" t="s">
        <v>4</v>
      </c>
      <c r="B26" s="10">
        <v>30120114</v>
      </c>
      <c r="C26" s="10" t="s">
        <v>1835</v>
      </c>
      <c r="D26" s="10" t="s">
        <v>38</v>
      </c>
      <c r="E26" s="10" t="s">
        <v>39</v>
      </c>
    </row>
    <row r="27" spans="1:5">
      <c r="A27" s="10" t="s">
        <v>4</v>
      </c>
      <c r="B27" s="10">
        <v>30120114</v>
      </c>
      <c r="C27" s="10" t="s">
        <v>1835</v>
      </c>
      <c r="D27" s="10" t="s">
        <v>41</v>
      </c>
      <c r="E27" s="10" t="s">
        <v>40</v>
      </c>
    </row>
    <row r="28" spans="1:5">
      <c r="A28" s="10" t="s">
        <v>4</v>
      </c>
      <c r="B28" s="10">
        <v>30120114</v>
      </c>
      <c r="C28" s="10" t="s">
        <v>1835</v>
      </c>
      <c r="D28" s="10" t="s">
        <v>43</v>
      </c>
      <c r="E28" s="10" t="s">
        <v>42</v>
      </c>
    </row>
    <row r="29" spans="1:5">
      <c r="A29" s="10" t="s">
        <v>4</v>
      </c>
      <c r="B29" s="10">
        <v>30120114</v>
      </c>
      <c r="C29" s="10" t="s">
        <v>1835</v>
      </c>
      <c r="D29" s="10" t="s">
        <v>575</v>
      </c>
      <c r="E29" s="10" t="s">
        <v>1345</v>
      </c>
    </row>
    <row r="30" spans="1:5">
      <c r="A30" s="10" t="s">
        <v>4</v>
      </c>
      <c r="B30" s="10">
        <v>30120114</v>
      </c>
      <c r="C30" s="10" t="s">
        <v>1835</v>
      </c>
      <c r="D30" s="10" t="s">
        <v>581</v>
      </c>
      <c r="E30" s="10" t="s">
        <v>1346</v>
      </c>
    </row>
    <row r="31" spans="1:5">
      <c r="A31" s="10" t="s">
        <v>4</v>
      </c>
      <c r="B31" s="10">
        <v>30120114</v>
      </c>
      <c r="C31" s="10" t="s">
        <v>1835</v>
      </c>
      <c r="D31" s="10" t="s">
        <v>583</v>
      </c>
      <c r="E31" s="10" t="s">
        <v>584</v>
      </c>
    </row>
    <row r="32" spans="1:5">
      <c r="A32" s="10" t="s">
        <v>4</v>
      </c>
      <c r="B32" s="10">
        <v>30120114</v>
      </c>
      <c r="C32" s="10" t="s">
        <v>1835</v>
      </c>
      <c r="D32" s="10" t="s">
        <v>45</v>
      </c>
      <c r="E32" s="10" t="s">
        <v>2014</v>
      </c>
    </row>
    <row r="33" spans="1:5">
      <c r="A33" s="10" t="s">
        <v>4</v>
      </c>
      <c r="B33" s="10">
        <v>120204</v>
      </c>
      <c r="C33" s="10" t="s">
        <v>1837</v>
      </c>
      <c r="D33" s="10" t="s">
        <v>45</v>
      </c>
      <c r="E33" s="10" t="s">
        <v>44</v>
      </c>
    </row>
    <row r="34" spans="1:5">
      <c r="A34" s="10" t="s">
        <v>4</v>
      </c>
      <c r="B34" s="10">
        <v>120205</v>
      </c>
      <c r="C34" s="10" t="s">
        <v>2015</v>
      </c>
      <c r="D34" s="10" t="s">
        <v>45</v>
      </c>
      <c r="E34" s="10" t="s">
        <v>46</v>
      </c>
    </row>
    <row r="35" spans="1:5">
      <c r="A35" s="10" t="s">
        <v>4</v>
      </c>
      <c r="B35" s="10">
        <v>120205</v>
      </c>
      <c r="C35" s="10" t="s">
        <v>2015</v>
      </c>
      <c r="D35" s="10" t="s">
        <v>1348</v>
      </c>
      <c r="E35" s="10" t="s">
        <v>1347</v>
      </c>
    </row>
    <row r="36" spans="1:5">
      <c r="A36" s="10" t="s">
        <v>4</v>
      </c>
      <c r="B36" s="10">
        <v>120239</v>
      </c>
      <c r="C36" s="10" t="s">
        <v>1839</v>
      </c>
      <c r="D36" s="10" t="s">
        <v>48</v>
      </c>
      <c r="E36" s="10" t="s">
        <v>47</v>
      </c>
    </row>
    <row r="37" spans="1:5">
      <c r="A37" s="10" t="s">
        <v>4</v>
      </c>
      <c r="B37" s="10">
        <v>120240</v>
      </c>
      <c r="C37" s="10" t="s">
        <v>2016</v>
      </c>
      <c r="D37" s="10" t="s">
        <v>50</v>
      </c>
      <c r="E37" s="10" t="s">
        <v>49</v>
      </c>
    </row>
    <row r="38" spans="1:5">
      <c r="A38" s="10" t="s">
        <v>4</v>
      </c>
      <c r="B38" s="10">
        <v>120305</v>
      </c>
      <c r="C38" s="10" t="s">
        <v>1841</v>
      </c>
      <c r="D38" s="10" t="s">
        <v>52</v>
      </c>
      <c r="E38" s="10" t="s">
        <v>51</v>
      </c>
    </row>
    <row r="39" spans="1:5">
      <c r="A39" s="10" t="s">
        <v>4</v>
      </c>
      <c r="B39" s="10">
        <v>120209</v>
      </c>
      <c r="C39" s="10" t="s">
        <v>2017</v>
      </c>
      <c r="D39" s="10" t="s">
        <v>13</v>
      </c>
      <c r="E39" s="10" t="s">
        <v>14</v>
      </c>
    </row>
    <row r="40" spans="1:5">
      <c r="A40" s="10" t="s">
        <v>4</v>
      </c>
      <c r="B40" s="10">
        <v>120209</v>
      </c>
      <c r="C40" s="10" t="s">
        <v>2017</v>
      </c>
      <c r="D40" s="10" t="s">
        <v>54</v>
      </c>
      <c r="E40" s="10" t="s">
        <v>53</v>
      </c>
    </row>
    <row r="41" spans="1:5">
      <c r="A41" s="10" t="s">
        <v>4</v>
      </c>
      <c r="B41" s="10">
        <v>120209</v>
      </c>
      <c r="C41" s="10" t="s">
        <v>2017</v>
      </c>
      <c r="D41" s="10" t="s">
        <v>55</v>
      </c>
      <c r="E41" s="10" t="s">
        <v>56</v>
      </c>
    </row>
    <row r="42" spans="1:5">
      <c r="A42" s="10" t="s">
        <v>4</v>
      </c>
      <c r="B42" s="10">
        <v>120209</v>
      </c>
      <c r="C42" s="10" t="s">
        <v>2017</v>
      </c>
      <c r="D42" s="10" t="s">
        <v>1023</v>
      </c>
      <c r="E42" s="10" t="s">
        <v>1024</v>
      </c>
    </row>
    <row r="43" spans="1:5">
      <c r="A43" s="10" t="s">
        <v>4</v>
      </c>
      <c r="B43" s="10">
        <v>120210</v>
      </c>
      <c r="C43" s="10" t="s">
        <v>58</v>
      </c>
      <c r="D43" s="10" t="s">
        <v>58</v>
      </c>
      <c r="E43" s="10" t="s">
        <v>57</v>
      </c>
    </row>
    <row r="44" spans="1:5">
      <c r="A44" s="10" t="s">
        <v>4</v>
      </c>
      <c r="B44" s="10">
        <v>120301</v>
      </c>
      <c r="C44" s="10" t="s">
        <v>2018</v>
      </c>
      <c r="D44" s="10" t="s">
        <v>60</v>
      </c>
      <c r="E44" s="10" t="s">
        <v>59</v>
      </c>
    </row>
    <row r="45" spans="1:5">
      <c r="A45" s="10" t="s">
        <v>4</v>
      </c>
      <c r="B45" s="10">
        <v>120301</v>
      </c>
      <c r="C45" s="10" t="s">
        <v>2018</v>
      </c>
      <c r="D45" s="10" t="s">
        <v>550</v>
      </c>
      <c r="E45" s="10" t="s">
        <v>1349</v>
      </c>
    </row>
    <row r="46" spans="1:5">
      <c r="A46" s="10" t="s">
        <v>4</v>
      </c>
      <c r="B46" s="10">
        <v>120301</v>
      </c>
      <c r="C46" s="10" t="s">
        <v>2018</v>
      </c>
      <c r="D46" s="10" t="s">
        <v>1351</v>
      </c>
      <c r="E46" s="10" t="s">
        <v>1350</v>
      </c>
    </row>
    <row r="47" spans="1:5">
      <c r="A47" s="10" t="s">
        <v>4</v>
      </c>
      <c r="B47" s="10">
        <v>120301</v>
      </c>
      <c r="C47" s="10" t="s">
        <v>2018</v>
      </c>
      <c r="D47" s="10" t="s">
        <v>1353</v>
      </c>
      <c r="E47" s="10" t="s">
        <v>1352</v>
      </c>
    </row>
    <row r="48" spans="1:5">
      <c r="A48" s="10" t="s">
        <v>4</v>
      </c>
      <c r="B48" s="10">
        <v>150101</v>
      </c>
      <c r="C48" s="10" t="s">
        <v>2019</v>
      </c>
      <c r="D48" s="10" t="s">
        <v>62</v>
      </c>
      <c r="E48" s="10" t="s">
        <v>61</v>
      </c>
    </row>
    <row r="49" spans="1:5">
      <c r="A49" s="10" t="s">
        <v>4</v>
      </c>
      <c r="B49" s="10">
        <v>150101</v>
      </c>
      <c r="C49" s="10" t="s">
        <v>2019</v>
      </c>
      <c r="D49" s="10" t="s">
        <v>1355</v>
      </c>
      <c r="E49" s="10" t="s">
        <v>1354</v>
      </c>
    </row>
    <row r="50" spans="1:5">
      <c r="A50" s="10" t="s">
        <v>4</v>
      </c>
      <c r="B50" s="10">
        <v>120108</v>
      </c>
      <c r="C50" s="10" t="s">
        <v>2020</v>
      </c>
      <c r="D50" s="10" t="s">
        <v>64</v>
      </c>
      <c r="E50" s="10" t="s">
        <v>63</v>
      </c>
    </row>
    <row r="51" spans="1:5">
      <c r="A51" s="10" t="s">
        <v>4</v>
      </c>
      <c r="B51" s="10">
        <v>120108</v>
      </c>
      <c r="C51" s="10" t="s">
        <v>2020</v>
      </c>
      <c r="D51" s="10" t="s">
        <v>66</v>
      </c>
      <c r="E51" s="10" t="s">
        <v>65</v>
      </c>
    </row>
    <row r="52" spans="1:5">
      <c r="A52" s="10" t="s">
        <v>4</v>
      </c>
      <c r="B52" s="10">
        <v>120108</v>
      </c>
      <c r="C52" s="10" t="s">
        <v>2020</v>
      </c>
      <c r="D52" s="10" t="s">
        <v>55</v>
      </c>
      <c r="E52" s="10" t="s">
        <v>56</v>
      </c>
    </row>
    <row r="53" spans="1:5">
      <c r="A53" s="10" t="s">
        <v>4</v>
      </c>
      <c r="B53" s="10">
        <v>120108</v>
      </c>
      <c r="C53" s="10" t="s">
        <v>2020</v>
      </c>
      <c r="D53" s="10" t="s">
        <v>575</v>
      </c>
      <c r="E53" s="10" t="s">
        <v>1356</v>
      </c>
    </row>
    <row r="54" spans="1:5">
      <c r="A54" s="10" t="s">
        <v>4</v>
      </c>
      <c r="B54" s="10">
        <v>120108</v>
      </c>
      <c r="C54" s="10" t="s">
        <v>2020</v>
      </c>
      <c r="D54" s="10" t="s">
        <v>1358</v>
      </c>
      <c r="E54" s="10" t="s">
        <v>1357</v>
      </c>
    </row>
    <row r="55" spans="1:5">
      <c r="A55" s="10" t="s">
        <v>4</v>
      </c>
      <c r="B55" s="10">
        <v>120108</v>
      </c>
      <c r="C55" s="10" t="s">
        <v>2020</v>
      </c>
      <c r="D55" s="10" t="s">
        <v>1481</v>
      </c>
      <c r="E55" s="10" t="s">
        <v>1359</v>
      </c>
    </row>
    <row r="56" spans="1:5">
      <c r="A56" s="10" t="s">
        <v>4</v>
      </c>
      <c r="B56" s="10">
        <v>120107</v>
      </c>
      <c r="C56" s="10" t="s">
        <v>2021</v>
      </c>
      <c r="D56" s="10" t="s">
        <v>64</v>
      </c>
      <c r="E56" s="10" t="s">
        <v>63</v>
      </c>
    </row>
    <row r="57" spans="1:5">
      <c r="A57" s="10" t="s">
        <v>4</v>
      </c>
      <c r="B57" s="10">
        <v>120107</v>
      </c>
      <c r="C57" s="10" t="s">
        <v>2021</v>
      </c>
      <c r="D57" s="10" t="s">
        <v>575</v>
      </c>
      <c r="E57" s="10" t="s">
        <v>1356</v>
      </c>
    </row>
    <row r="58" spans="1:5">
      <c r="A58" s="10" t="s">
        <v>4</v>
      </c>
      <c r="B58" s="10">
        <v>120107</v>
      </c>
      <c r="C58" s="10" t="s">
        <v>2021</v>
      </c>
      <c r="D58" s="10" t="s">
        <v>1358</v>
      </c>
      <c r="E58" s="10" t="s">
        <v>1357</v>
      </c>
    </row>
    <row r="59" spans="1:5">
      <c r="A59" s="10" t="s">
        <v>4</v>
      </c>
      <c r="B59" s="10">
        <v>120121</v>
      </c>
      <c r="C59" s="10" t="s">
        <v>2009</v>
      </c>
      <c r="D59" s="10" t="s">
        <v>68</v>
      </c>
      <c r="E59" s="10" t="s">
        <v>67</v>
      </c>
    </row>
    <row r="60" spans="1:5">
      <c r="A60" s="10" t="s">
        <v>4</v>
      </c>
      <c r="B60" s="10">
        <v>30120207</v>
      </c>
      <c r="C60" s="10" t="s">
        <v>2008</v>
      </c>
      <c r="D60" s="10" t="s">
        <v>70</v>
      </c>
      <c r="E60" s="10" t="s">
        <v>69</v>
      </c>
    </row>
    <row r="61" spans="1:5">
      <c r="A61" s="10" t="s">
        <v>4</v>
      </c>
      <c r="B61" s="10">
        <v>120140</v>
      </c>
      <c r="C61" s="10" t="s">
        <v>2010</v>
      </c>
      <c r="D61" s="10" t="s">
        <v>72</v>
      </c>
      <c r="E61" s="10" t="s">
        <v>71</v>
      </c>
    </row>
    <row r="62" spans="1:5">
      <c r="A62" s="10" t="s">
        <v>4</v>
      </c>
      <c r="B62" s="10">
        <v>120195</v>
      </c>
      <c r="C62" s="10" t="s">
        <v>2022</v>
      </c>
      <c r="D62" s="10" t="s">
        <v>74</v>
      </c>
      <c r="E62" s="10" t="s">
        <v>73</v>
      </c>
    </row>
    <row r="63" spans="1:5">
      <c r="A63" s="10" t="s">
        <v>4</v>
      </c>
      <c r="B63" s="10">
        <v>300101</v>
      </c>
      <c r="C63" s="10" t="s">
        <v>2023</v>
      </c>
      <c r="D63" s="10" t="s">
        <v>269</v>
      </c>
      <c r="E63" s="10" t="s">
        <v>268</v>
      </c>
    </row>
    <row r="64" spans="1:5">
      <c r="A64" s="10" t="s">
        <v>4</v>
      </c>
      <c r="B64" s="10">
        <v>300101</v>
      </c>
      <c r="C64" s="10" t="s">
        <v>2023</v>
      </c>
      <c r="D64" s="10" t="s">
        <v>1361</v>
      </c>
      <c r="E64" s="10" t="s">
        <v>1360</v>
      </c>
    </row>
    <row r="65" spans="1:5">
      <c r="A65" s="10" t="s">
        <v>4</v>
      </c>
      <c r="B65" s="10">
        <v>300101</v>
      </c>
      <c r="C65" s="10" t="s">
        <v>2023</v>
      </c>
      <c r="D65" s="10" t="s">
        <v>48</v>
      </c>
      <c r="E65" s="10" t="s">
        <v>47</v>
      </c>
    </row>
    <row r="66" spans="1:5">
      <c r="A66" s="10" t="s">
        <v>4</v>
      </c>
      <c r="B66" s="10">
        <v>300104</v>
      </c>
      <c r="C66" s="10" t="s">
        <v>1843</v>
      </c>
      <c r="D66" s="10" t="s">
        <v>76</v>
      </c>
      <c r="E66" s="10" t="s">
        <v>75</v>
      </c>
    </row>
    <row r="67" spans="1:5">
      <c r="A67" s="10" t="s">
        <v>4</v>
      </c>
      <c r="B67" s="10">
        <v>300104</v>
      </c>
      <c r="C67" s="10" t="s">
        <v>1843</v>
      </c>
      <c r="D67" s="10" t="s">
        <v>87</v>
      </c>
      <c r="E67" s="10" t="s">
        <v>86</v>
      </c>
    </row>
    <row r="68" spans="1:5">
      <c r="A68" s="10" t="s">
        <v>4</v>
      </c>
      <c r="B68" s="10">
        <v>120329</v>
      </c>
      <c r="C68" s="10" t="s">
        <v>2024</v>
      </c>
      <c r="D68" s="10" t="s">
        <v>78</v>
      </c>
      <c r="E68" s="10" t="s">
        <v>77</v>
      </c>
    </row>
    <row r="69" spans="1:5">
      <c r="A69" s="10" t="s">
        <v>4</v>
      </c>
      <c r="B69" s="10">
        <v>120331</v>
      </c>
      <c r="C69" s="10" t="s">
        <v>2025</v>
      </c>
      <c r="D69" s="10" t="s">
        <v>78</v>
      </c>
      <c r="E69" s="10" t="s">
        <v>79</v>
      </c>
    </row>
    <row r="70" spans="1:5">
      <c r="A70" s="10" t="s">
        <v>4</v>
      </c>
      <c r="B70" s="10">
        <v>120303</v>
      </c>
      <c r="C70" s="10" t="s">
        <v>2026</v>
      </c>
      <c r="D70" s="10" t="s">
        <v>81</v>
      </c>
      <c r="E70" s="10" t="s">
        <v>80</v>
      </c>
    </row>
    <row r="71" spans="1:5">
      <c r="A71" s="10" t="s">
        <v>4</v>
      </c>
      <c r="B71" s="10">
        <v>120340</v>
      </c>
      <c r="C71" s="10" t="s">
        <v>2027</v>
      </c>
      <c r="D71" s="10" t="s">
        <v>83</v>
      </c>
      <c r="E71" s="10" t="s">
        <v>82</v>
      </c>
    </row>
    <row r="72" spans="1:5">
      <c r="A72" s="10" t="s">
        <v>4</v>
      </c>
      <c r="B72" s="10">
        <v>150102</v>
      </c>
      <c r="C72" s="10" t="s">
        <v>85</v>
      </c>
      <c r="D72" s="10" t="s">
        <v>85</v>
      </c>
      <c r="E72" s="10" t="s">
        <v>84</v>
      </c>
    </row>
    <row r="73" spans="1:5">
      <c r="A73" s="10" t="s">
        <v>4</v>
      </c>
      <c r="B73" s="10">
        <v>811535</v>
      </c>
      <c r="C73" s="10" t="s">
        <v>2028</v>
      </c>
      <c r="D73" s="10" t="s">
        <v>1363</v>
      </c>
      <c r="E73" s="10" t="s">
        <v>1362</v>
      </c>
    </row>
    <row r="74" spans="1:5">
      <c r="A74" s="10" t="s">
        <v>4</v>
      </c>
      <c r="B74" s="10">
        <v>120302</v>
      </c>
      <c r="C74" s="10" t="s">
        <v>1850</v>
      </c>
      <c r="D74" s="10" t="s">
        <v>87</v>
      </c>
      <c r="E74" s="10" t="s">
        <v>86</v>
      </c>
    </row>
    <row r="75" spans="1:5">
      <c r="A75" s="10" t="s">
        <v>4</v>
      </c>
      <c r="B75" s="10">
        <v>120302</v>
      </c>
      <c r="C75" s="10" t="s">
        <v>1850</v>
      </c>
      <c r="D75" s="10" t="s">
        <v>550</v>
      </c>
      <c r="E75" s="10" t="s">
        <v>1349</v>
      </c>
    </row>
    <row r="76" spans="1:5">
      <c r="A76" s="10" t="s">
        <v>4</v>
      </c>
      <c r="B76" s="10">
        <v>120310</v>
      </c>
      <c r="C76" s="10" t="s">
        <v>1854</v>
      </c>
      <c r="D76" s="10" t="s">
        <v>89</v>
      </c>
      <c r="E76" s="10" t="s">
        <v>88</v>
      </c>
    </row>
    <row r="77" spans="1:5">
      <c r="A77" s="10" t="s">
        <v>4</v>
      </c>
      <c r="B77" s="10">
        <v>240101</v>
      </c>
      <c r="C77" s="10" t="s">
        <v>90</v>
      </c>
      <c r="D77" s="10" t="s">
        <v>90</v>
      </c>
      <c r="E77" s="10" t="s">
        <v>2029</v>
      </c>
    </row>
    <row r="78" spans="1:5">
      <c r="A78" s="10" t="s">
        <v>4</v>
      </c>
      <c r="B78" s="10">
        <v>240220</v>
      </c>
      <c r="C78" s="10" t="s">
        <v>91</v>
      </c>
      <c r="D78" s="10" t="s">
        <v>91</v>
      </c>
      <c r="E78" s="10" t="s">
        <v>2030</v>
      </c>
    </row>
    <row r="79" spans="1:5">
      <c r="A79" s="10" t="s">
        <v>4</v>
      </c>
      <c r="B79" s="10">
        <v>240102</v>
      </c>
      <c r="C79" s="10" t="s">
        <v>93</v>
      </c>
      <c r="D79" s="10" t="s">
        <v>93</v>
      </c>
      <c r="E79" s="10" t="s">
        <v>92</v>
      </c>
    </row>
    <row r="80" spans="1:5">
      <c r="A80" s="10" t="s">
        <v>4</v>
      </c>
      <c r="B80" s="10">
        <v>240109</v>
      </c>
      <c r="C80" s="10" t="s">
        <v>94</v>
      </c>
      <c r="D80" s="10" t="s">
        <v>94</v>
      </c>
      <c r="E80" s="10" t="s">
        <v>95</v>
      </c>
    </row>
    <row r="81" spans="1:5">
      <c r="A81" s="10" t="s">
        <v>4</v>
      </c>
      <c r="B81" s="10">
        <v>240108</v>
      </c>
      <c r="C81" s="10" t="s">
        <v>96</v>
      </c>
      <c r="D81" s="10" t="s">
        <v>96</v>
      </c>
      <c r="E81" s="10" t="s">
        <v>97</v>
      </c>
    </row>
    <row r="82" spans="1:5">
      <c r="A82" s="10" t="s">
        <v>4</v>
      </c>
      <c r="B82" s="10">
        <v>240107</v>
      </c>
      <c r="C82" s="10" t="s">
        <v>2031</v>
      </c>
      <c r="D82" s="10" t="s">
        <v>2031</v>
      </c>
      <c r="E82" s="10" t="s">
        <v>98</v>
      </c>
    </row>
    <row r="83" spans="1:5">
      <c r="A83" s="10" t="s">
        <v>4</v>
      </c>
      <c r="B83" s="10">
        <v>240230</v>
      </c>
      <c r="C83" s="10" t="s">
        <v>99</v>
      </c>
      <c r="D83" s="10" t="s">
        <v>99</v>
      </c>
      <c r="E83" s="10" t="s">
        <v>100</v>
      </c>
    </row>
    <row r="84" spans="1:5">
      <c r="A84" s="10" t="s">
        <v>4</v>
      </c>
      <c r="B84" s="10">
        <v>240123</v>
      </c>
      <c r="C84" s="10" t="s">
        <v>101</v>
      </c>
      <c r="D84" s="10" t="s">
        <v>101</v>
      </c>
      <c r="E84" s="10" t="s">
        <v>102</v>
      </c>
    </row>
    <row r="85" spans="1:5">
      <c r="A85" s="10" t="s">
        <v>4</v>
      </c>
      <c r="B85" s="10">
        <v>240251</v>
      </c>
      <c r="C85" s="10" t="s">
        <v>2032</v>
      </c>
      <c r="D85" s="10" t="s">
        <v>104</v>
      </c>
      <c r="E85" s="10" t="s">
        <v>103</v>
      </c>
    </row>
    <row r="86" spans="1:5">
      <c r="A86" s="10" t="s">
        <v>4</v>
      </c>
      <c r="B86" s="10">
        <v>811504</v>
      </c>
      <c r="C86" s="10" t="s">
        <v>106</v>
      </c>
      <c r="D86" s="10" t="s">
        <v>106</v>
      </c>
      <c r="E86" s="10" t="s">
        <v>105</v>
      </c>
    </row>
    <row r="87" spans="1:5">
      <c r="A87" s="10" t="s">
        <v>4</v>
      </c>
      <c r="B87" s="10">
        <v>811504</v>
      </c>
      <c r="C87" s="10" t="s">
        <v>106</v>
      </c>
      <c r="D87" s="10" t="s">
        <v>1365</v>
      </c>
      <c r="E87" s="10" t="s">
        <v>1364</v>
      </c>
    </row>
    <row r="88" spans="1:5">
      <c r="A88" s="10" t="s">
        <v>4</v>
      </c>
      <c r="B88" s="10">
        <v>240127</v>
      </c>
      <c r="C88" s="10" t="s">
        <v>108</v>
      </c>
      <c r="D88" s="10" t="s">
        <v>108</v>
      </c>
      <c r="E88" s="10" t="s">
        <v>107</v>
      </c>
    </row>
    <row r="89" spans="1:5">
      <c r="A89" s="10" t="s">
        <v>4</v>
      </c>
      <c r="B89" s="10">
        <v>240254</v>
      </c>
      <c r="C89" s="10" t="s">
        <v>2033</v>
      </c>
      <c r="D89" s="10" t="s">
        <v>110</v>
      </c>
      <c r="E89" s="10" t="s">
        <v>109</v>
      </c>
    </row>
    <row r="90" spans="1:5">
      <c r="A90" s="10" t="s">
        <v>4</v>
      </c>
      <c r="B90" s="10">
        <v>141140</v>
      </c>
      <c r="C90" s="10" t="s">
        <v>2034</v>
      </c>
      <c r="D90" s="10" t="s">
        <v>112</v>
      </c>
      <c r="E90" s="10" t="s">
        <v>111</v>
      </c>
    </row>
    <row r="91" spans="1:5">
      <c r="A91" s="10" t="s">
        <v>4</v>
      </c>
      <c r="B91" s="10">
        <v>811502</v>
      </c>
      <c r="C91" s="10" t="s">
        <v>1847</v>
      </c>
      <c r="D91" s="10" t="s">
        <v>1367</v>
      </c>
      <c r="E91" s="10" t="s">
        <v>1366</v>
      </c>
    </row>
    <row r="92" spans="1:5">
      <c r="A92" s="10" t="s">
        <v>4</v>
      </c>
      <c r="B92" s="10">
        <v>811502</v>
      </c>
      <c r="C92" s="10" t="s">
        <v>1847</v>
      </c>
      <c r="D92" s="10" t="s">
        <v>1369</v>
      </c>
      <c r="E92" s="10" t="s">
        <v>1368</v>
      </c>
    </row>
    <row r="93" spans="1:5">
      <c r="A93" s="10" t="s">
        <v>4</v>
      </c>
      <c r="B93" s="10">
        <v>811502</v>
      </c>
      <c r="C93" s="10" t="s">
        <v>1847</v>
      </c>
      <c r="D93" s="10" t="s">
        <v>1348</v>
      </c>
      <c r="E93" s="10" t="s">
        <v>1347</v>
      </c>
    </row>
    <row r="94" spans="1:5">
      <c r="A94" s="10" t="s">
        <v>4</v>
      </c>
      <c r="B94" s="10">
        <v>811502</v>
      </c>
      <c r="C94" s="10" t="s">
        <v>1847</v>
      </c>
      <c r="D94" s="10" t="s">
        <v>1371</v>
      </c>
      <c r="E94" s="10" t="s">
        <v>1370</v>
      </c>
    </row>
    <row r="95" spans="1:5">
      <c r="A95" s="10" t="s">
        <v>4</v>
      </c>
      <c r="B95" s="10">
        <v>811502</v>
      </c>
      <c r="C95" s="10" t="s">
        <v>1847</v>
      </c>
      <c r="D95" s="10" t="s">
        <v>114</v>
      </c>
      <c r="E95" s="10" t="s">
        <v>113</v>
      </c>
    </row>
    <row r="96" spans="1:5">
      <c r="A96" s="10" t="s">
        <v>4</v>
      </c>
      <c r="B96" s="10">
        <v>811502</v>
      </c>
      <c r="C96" s="10" t="s">
        <v>1847</v>
      </c>
      <c r="D96" s="10" t="s">
        <v>45</v>
      </c>
      <c r="E96" s="10" t="s">
        <v>1372</v>
      </c>
    </row>
    <row r="97" spans="1:5">
      <c r="A97" s="10" t="s">
        <v>4</v>
      </c>
      <c r="B97" s="10">
        <v>811503</v>
      </c>
      <c r="C97" s="10" t="s">
        <v>116</v>
      </c>
      <c r="D97" s="10" t="s">
        <v>116</v>
      </c>
      <c r="E97" s="10" t="s">
        <v>115</v>
      </c>
    </row>
    <row r="98" spans="1:5">
      <c r="A98" s="10" t="s">
        <v>4</v>
      </c>
      <c r="B98" s="10">
        <v>852101</v>
      </c>
      <c r="C98" s="10" t="s">
        <v>2035</v>
      </c>
      <c r="D98" s="10" t="s">
        <v>1373</v>
      </c>
      <c r="E98" s="10" t="s">
        <v>1374</v>
      </c>
    </row>
    <row r="99" spans="1:5">
      <c r="A99" s="10" t="s">
        <v>4</v>
      </c>
      <c r="B99" s="10">
        <v>30120208</v>
      </c>
      <c r="C99" s="10" t="s">
        <v>2036</v>
      </c>
      <c r="D99" s="10" t="s">
        <v>118</v>
      </c>
      <c r="E99" s="10" t="s">
        <v>117</v>
      </c>
    </row>
    <row r="100" spans="1:5">
      <c r="A100" s="10" t="s">
        <v>4</v>
      </c>
      <c r="B100" s="10">
        <v>30120208</v>
      </c>
      <c r="C100" s="10" t="s">
        <v>2036</v>
      </c>
      <c r="D100" s="10" t="s">
        <v>1376</v>
      </c>
      <c r="E100" s="10" t="s">
        <v>1375</v>
      </c>
    </row>
    <row r="101" spans="1:5">
      <c r="A101" s="10" t="s">
        <v>4</v>
      </c>
      <c r="B101" s="10">
        <v>30120208</v>
      </c>
      <c r="C101" s="10" t="s">
        <v>2036</v>
      </c>
      <c r="D101" s="10" t="s">
        <v>120</v>
      </c>
      <c r="E101" s="10" t="s">
        <v>119</v>
      </c>
    </row>
    <row r="102" spans="1:5">
      <c r="A102" s="10" t="s">
        <v>4</v>
      </c>
      <c r="B102" s="10">
        <v>120903</v>
      </c>
      <c r="C102" s="10" t="s">
        <v>1172</v>
      </c>
      <c r="D102" s="10" t="s">
        <v>1172</v>
      </c>
      <c r="E102" s="10" t="s">
        <v>1377</v>
      </c>
    </row>
    <row r="103" spans="1:5">
      <c r="A103" s="10" t="s">
        <v>4</v>
      </c>
      <c r="B103" s="10">
        <v>168923</v>
      </c>
      <c r="C103" s="10" t="s">
        <v>122</v>
      </c>
      <c r="D103" s="10" t="s">
        <v>122</v>
      </c>
      <c r="E103" s="10" t="s">
        <v>121</v>
      </c>
    </row>
    <row r="104" spans="1:5">
      <c r="A104" s="10" t="s">
        <v>4</v>
      </c>
      <c r="B104" s="10">
        <v>168971</v>
      </c>
      <c r="C104" s="10" t="s">
        <v>2037</v>
      </c>
      <c r="D104" s="10" t="s">
        <v>123</v>
      </c>
      <c r="E104" s="10" t="s">
        <v>125</v>
      </c>
    </row>
    <row r="105" spans="1:5">
      <c r="A105" s="10" t="s">
        <v>4</v>
      </c>
      <c r="B105" s="10">
        <v>168971</v>
      </c>
      <c r="C105" s="10" t="s">
        <v>2037</v>
      </c>
      <c r="D105" s="10" t="s">
        <v>124</v>
      </c>
      <c r="E105" s="10" t="s">
        <v>126</v>
      </c>
    </row>
    <row r="106" spans="1:5">
      <c r="A106" s="10" t="s">
        <v>4</v>
      </c>
      <c r="B106" s="10">
        <v>168700</v>
      </c>
      <c r="C106" s="10" t="s">
        <v>2038</v>
      </c>
      <c r="D106" s="10" t="s">
        <v>607</v>
      </c>
      <c r="E106" s="10" t="s">
        <v>608</v>
      </c>
    </row>
    <row r="107" spans="1:5">
      <c r="A107" s="10" t="s">
        <v>4</v>
      </c>
      <c r="B107" s="10">
        <v>168701</v>
      </c>
      <c r="C107" s="10" t="s">
        <v>2039</v>
      </c>
      <c r="D107" s="10" t="s">
        <v>2040</v>
      </c>
      <c r="E107" s="10" t="s">
        <v>2041</v>
      </c>
    </row>
    <row r="108" spans="1:5">
      <c r="A108" s="10" t="s">
        <v>4</v>
      </c>
      <c r="B108" s="10">
        <v>168702</v>
      </c>
      <c r="C108" s="10" t="s">
        <v>2042</v>
      </c>
      <c r="D108" s="10" t="s">
        <v>609</v>
      </c>
      <c r="E108" s="10" t="s">
        <v>610</v>
      </c>
    </row>
    <row r="109" spans="1:5">
      <c r="A109" s="10" t="s">
        <v>4</v>
      </c>
      <c r="B109" s="10">
        <v>168703</v>
      </c>
      <c r="C109" s="10" t="s">
        <v>1378</v>
      </c>
      <c r="D109" s="10" t="s">
        <v>1378</v>
      </c>
      <c r="E109" s="10" t="s">
        <v>1379</v>
      </c>
    </row>
    <row r="110" spans="1:5">
      <c r="A110" s="10" t="s">
        <v>4</v>
      </c>
      <c r="B110" s="10">
        <v>168921</v>
      </c>
      <c r="C110" s="10" t="s">
        <v>128</v>
      </c>
      <c r="D110" s="10" t="s">
        <v>128</v>
      </c>
      <c r="E110" s="10" t="s">
        <v>127</v>
      </c>
    </row>
    <row r="111" spans="1:5">
      <c r="A111" s="10" t="s">
        <v>4</v>
      </c>
      <c r="B111" s="10">
        <v>160122</v>
      </c>
      <c r="C111" s="10" t="s">
        <v>2043</v>
      </c>
      <c r="D111" s="10" t="s">
        <v>130</v>
      </c>
      <c r="E111" s="10" t="s">
        <v>129</v>
      </c>
    </row>
    <row r="112" spans="1:5">
      <c r="A112" s="10" t="s">
        <v>4</v>
      </c>
      <c r="B112" s="10">
        <v>30140501</v>
      </c>
      <c r="C112" s="10" t="s">
        <v>2044</v>
      </c>
      <c r="D112" s="10" t="s">
        <v>132</v>
      </c>
      <c r="E112" s="10" t="s">
        <v>131</v>
      </c>
    </row>
    <row r="113" spans="1:5">
      <c r="A113" s="10" t="s">
        <v>4</v>
      </c>
      <c r="B113" s="10">
        <v>160504</v>
      </c>
      <c r="C113" s="10" t="s">
        <v>2045</v>
      </c>
      <c r="D113" s="10" t="s">
        <v>134</v>
      </c>
      <c r="E113" s="10" t="s">
        <v>133</v>
      </c>
    </row>
    <row r="114" spans="1:5">
      <c r="A114" s="10" t="s">
        <v>4</v>
      </c>
      <c r="B114" s="10">
        <v>30120106</v>
      </c>
      <c r="C114" s="10" t="s">
        <v>136</v>
      </c>
      <c r="D114" s="10" t="s">
        <v>136</v>
      </c>
      <c r="E114" s="10" t="s">
        <v>135</v>
      </c>
    </row>
    <row r="115" spans="1:5">
      <c r="A115" s="10" t="s">
        <v>4</v>
      </c>
      <c r="B115" s="10">
        <v>30120211</v>
      </c>
      <c r="C115" s="10" t="s">
        <v>2046</v>
      </c>
      <c r="D115" s="10" t="s">
        <v>87</v>
      </c>
      <c r="E115" s="10" t="s">
        <v>86</v>
      </c>
    </row>
    <row r="116" spans="1:5">
      <c r="A116" s="10" t="s">
        <v>4</v>
      </c>
      <c r="B116" s="10">
        <v>30120211</v>
      </c>
      <c r="C116" s="10" t="s">
        <v>2046</v>
      </c>
      <c r="D116" s="10" t="s">
        <v>1381</v>
      </c>
      <c r="E116" s="10" t="s">
        <v>1380</v>
      </c>
    </row>
    <row r="117" spans="1:5">
      <c r="A117" s="10" t="s">
        <v>4</v>
      </c>
      <c r="B117" s="10">
        <v>120058</v>
      </c>
      <c r="C117" s="10" t="s">
        <v>2047</v>
      </c>
      <c r="D117" s="10" t="s">
        <v>611</v>
      </c>
      <c r="E117" s="10" t="s">
        <v>612</v>
      </c>
    </row>
    <row r="118" spans="1:5">
      <c r="A118" s="10" t="s">
        <v>4</v>
      </c>
      <c r="B118" s="10">
        <v>120058</v>
      </c>
      <c r="C118" s="10" t="s">
        <v>2047</v>
      </c>
      <c r="D118" s="10" t="s">
        <v>1383</v>
      </c>
      <c r="E118" s="10" t="s">
        <v>1382</v>
      </c>
    </row>
    <row r="119" spans="1:5">
      <c r="A119" s="10" t="s">
        <v>4</v>
      </c>
      <c r="B119" s="10">
        <v>120058</v>
      </c>
      <c r="C119" s="10" t="s">
        <v>2047</v>
      </c>
      <c r="D119" s="10" t="s">
        <v>1385</v>
      </c>
      <c r="E119" s="10" t="s">
        <v>1384</v>
      </c>
    </row>
    <row r="120" spans="1:5">
      <c r="A120" s="10" t="s">
        <v>4</v>
      </c>
      <c r="B120" s="10">
        <v>120058</v>
      </c>
      <c r="C120" s="10" t="s">
        <v>2047</v>
      </c>
      <c r="D120" s="10" t="s">
        <v>1387</v>
      </c>
      <c r="E120" s="10" t="s">
        <v>1386</v>
      </c>
    </row>
    <row r="121" spans="1:5">
      <c r="A121" s="10" t="s">
        <v>4</v>
      </c>
      <c r="B121" s="10">
        <v>120058</v>
      </c>
      <c r="C121" s="10" t="s">
        <v>2047</v>
      </c>
      <c r="D121" s="10" t="s">
        <v>1158</v>
      </c>
      <c r="E121" s="10" t="s">
        <v>1388</v>
      </c>
    </row>
    <row r="122" spans="1:5">
      <c r="A122" s="10" t="s">
        <v>4</v>
      </c>
      <c r="B122" s="10">
        <v>30120211</v>
      </c>
      <c r="C122" s="10" t="s">
        <v>2046</v>
      </c>
      <c r="D122" s="10" t="s">
        <v>30</v>
      </c>
      <c r="E122" s="10" t="s">
        <v>31</v>
      </c>
    </row>
    <row r="123" spans="1:5">
      <c r="A123" s="10" t="s">
        <v>4</v>
      </c>
      <c r="B123" s="10">
        <v>30120211</v>
      </c>
      <c r="C123" s="10" t="s">
        <v>2046</v>
      </c>
      <c r="D123" s="10" t="s">
        <v>138</v>
      </c>
      <c r="E123" s="10" t="s">
        <v>137</v>
      </c>
    </row>
    <row r="124" spans="1:5">
      <c r="A124" s="10" t="s">
        <v>4</v>
      </c>
      <c r="B124" s="10">
        <v>30120211</v>
      </c>
      <c r="C124" s="10" t="s">
        <v>2046</v>
      </c>
      <c r="D124" s="10" t="s">
        <v>140</v>
      </c>
      <c r="E124" s="10" t="s">
        <v>139</v>
      </c>
    </row>
    <row r="125" spans="1:5">
      <c r="A125" s="10" t="s">
        <v>4</v>
      </c>
      <c r="B125" s="10">
        <v>120200</v>
      </c>
      <c r="C125" s="10" t="s">
        <v>2048</v>
      </c>
      <c r="D125" s="10" t="s">
        <v>138</v>
      </c>
      <c r="E125" s="10" t="s">
        <v>137</v>
      </c>
    </row>
    <row r="126" spans="1:5">
      <c r="A126" s="10" t="s">
        <v>4</v>
      </c>
      <c r="B126" s="10">
        <v>120200</v>
      </c>
      <c r="C126" s="10" t="s">
        <v>2048</v>
      </c>
      <c r="D126" s="10" t="s">
        <v>141</v>
      </c>
      <c r="E126" s="10" t="s">
        <v>137</v>
      </c>
    </row>
    <row r="127" spans="1:5">
      <c r="A127" s="10" t="s">
        <v>4</v>
      </c>
      <c r="B127" s="10">
        <v>120058</v>
      </c>
      <c r="C127" s="10" t="s">
        <v>2047</v>
      </c>
      <c r="D127" s="10" t="s">
        <v>138</v>
      </c>
      <c r="E127" s="10" t="s">
        <v>137</v>
      </c>
    </row>
    <row r="128" spans="1:5">
      <c r="A128" s="10" t="s">
        <v>4</v>
      </c>
      <c r="B128" s="10">
        <v>120291</v>
      </c>
      <c r="C128" s="10" t="s">
        <v>1389</v>
      </c>
      <c r="D128" s="10" t="s">
        <v>1389</v>
      </c>
    </row>
    <row r="129" spans="1:5">
      <c r="A129" s="10" t="s">
        <v>4</v>
      </c>
      <c r="B129" s="10">
        <v>30120130</v>
      </c>
      <c r="C129" s="10" t="s">
        <v>2049</v>
      </c>
      <c r="D129" s="10" t="s">
        <v>143</v>
      </c>
      <c r="E129" s="10" t="s">
        <v>142</v>
      </c>
    </row>
    <row r="130" spans="1:5">
      <c r="A130" s="10" t="s">
        <v>4</v>
      </c>
      <c r="B130" s="10">
        <v>30120130</v>
      </c>
      <c r="C130" s="10" t="s">
        <v>2049</v>
      </c>
      <c r="D130" s="10" t="s">
        <v>145</v>
      </c>
      <c r="E130" s="10" t="s">
        <v>144</v>
      </c>
    </row>
    <row r="131" spans="1:5">
      <c r="A131" s="10" t="s">
        <v>4</v>
      </c>
      <c r="B131" s="10">
        <v>30120130</v>
      </c>
      <c r="C131" s="10" t="s">
        <v>2049</v>
      </c>
      <c r="D131" s="10" t="s">
        <v>147</v>
      </c>
      <c r="E131" s="10" t="s">
        <v>146</v>
      </c>
    </row>
    <row r="132" spans="1:5">
      <c r="A132" s="10" t="s">
        <v>4</v>
      </c>
      <c r="B132" s="10">
        <v>168930</v>
      </c>
      <c r="C132" s="10" t="s">
        <v>149</v>
      </c>
      <c r="D132" s="10" t="s">
        <v>149</v>
      </c>
      <c r="E132" s="10" t="s">
        <v>148</v>
      </c>
    </row>
    <row r="133" spans="1:5">
      <c r="A133" s="10" t="s">
        <v>4</v>
      </c>
      <c r="B133" s="10">
        <v>168930</v>
      </c>
      <c r="C133" s="10" t="s">
        <v>149</v>
      </c>
      <c r="D133" s="10" t="s">
        <v>15</v>
      </c>
      <c r="E133" s="10" t="s">
        <v>18</v>
      </c>
    </row>
    <row r="134" spans="1:5">
      <c r="A134" s="10" t="s">
        <v>4</v>
      </c>
      <c r="B134" s="10">
        <v>168930</v>
      </c>
      <c r="C134" s="10" t="s">
        <v>149</v>
      </c>
      <c r="D134" s="10" t="s">
        <v>151</v>
      </c>
      <c r="E134" s="10" t="s">
        <v>150</v>
      </c>
    </row>
    <row r="135" spans="1:5">
      <c r="A135" s="10" t="s">
        <v>4</v>
      </c>
      <c r="B135" s="10">
        <v>168930</v>
      </c>
      <c r="C135" s="10" t="s">
        <v>149</v>
      </c>
      <c r="D135" s="10" t="s">
        <v>1018</v>
      </c>
      <c r="E135" s="10" t="s">
        <v>1019</v>
      </c>
    </row>
    <row r="136" spans="1:5">
      <c r="A136" s="10" t="s">
        <v>4</v>
      </c>
      <c r="B136" s="10">
        <v>168930</v>
      </c>
      <c r="C136" s="10" t="s">
        <v>149</v>
      </c>
      <c r="D136" s="10" t="s">
        <v>1341</v>
      </c>
      <c r="E136" s="10" t="s">
        <v>1340</v>
      </c>
    </row>
    <row r="137" spans="1:5">
      <c r="A137" s="10" t="s">
        <v>4</v>
      </c>
      <c r="B137" s="10">
        <v>168971</v>
      </c>
      <c r="C137" s="10" t="s">
        <v>2037</v>
      </c>
      <c r="D137" s="10" t="s">
        <v>153</v>
      </c>
      <c r="E137" s="10" t="s">
        <v>152</v>
      </c>
    </row>
    <row r="138" spans="1:5">
      <c r="A138" s="10" t="s">
        <v>4</v>
      </c>
      <c r="B138" s="10">
        <v>30120220</v>
      </c>
      <c r="C138" s="10" t="s">
        <v>2050</v>
      </c>
      <c r="D138" s="10" t="s">
        <v>155</v>
      </c>
      <c r="E138" s="10" t="s">
        <v>154</v>
      </c>
    </row>
    <row r="139" spans="1:5">
      <c r="A139" s="10" t="s">
        <v>4</v>
      </c>
      <c r="B139" s="10">
        <v>30120223</v>
      </c>
      <c r="C139" s="10" t="s">
        <v>2051</v>
      </c>
      <c r="D139" s="10" t="s">
        <v>155</v>
      </c>
      <c r="E139" s="10" t="s">
        <v>156</v>
      </c>
    </row>
    <row r="140" spans="1:5">
      <c r="A140" s="10" t="s">
        <v>4</v>
      </c>
      <c r="B140" s="10">
        <v>30120221</v>
      </c>
      <c r="C140" s="10" t="s">
        <v>2052</v>
      </c>
      <c r="D140" s="10" t="s">
        <v>155</v>
      </c>
      <c r="E140" s="10" t="s">
        <v>157</v>
      </c>
    </row>
    <row r="141" spans="1:5">
      <c r="A141" s="10" t="s">
        <v>4</v>
      </c>
      <c r="B141" s="10">
        <v>30120222</v>
      </c>
      <c r="C141" s="10" t="s">
        <v>2053</v>
      </c>
      <c r="D141" s="10" t="s">
        <v>155</v>
      </c>
      <c r="E141" s="10" t="s">
        <v>158</v>
      </c>
    </row>
    <row r="142" spans="1:5">
      <c r="A142" s="10" t="s">
        <v>4</v>
      </c>
      <c r="B142" s="10" t="s">
        <v>1390</v>
      </c>
      <c r="C142" s="10" t="s">
        <v>2230</v>
      </c>
      <c r="D142" s="10" t="s">
        <v>155</v>
      </c>
      <c r="E142" s="10" t="s">
        <v>158</v>
      </c>
    </row>
    <row r="143" spans="1:5">
      <c r="A143" s="10" t="s">
        <v>4</v>
      </c>
      <c r="B143" s="10">
        <v>30120224</v>
      </c>
      <c r="C143" s="10" t="s">
        <v>2054</v>
      </c>
      <c r="D143" s="10" t="s">
        <v>155</v>
      </c>
      <c r="E143" s="10" t="s">
        <v>159</v>
      </c>
    </row>
    <row r="144" spans="1:5">
      <c r="A144" s="10" t="s">
        <v>4</v>
      </c>
      <c r="B144" s="10">
        <v>30862010</v>
      </c>
      <c r="C144" s="10" t="s">
        <v>1391</v>
      </c>
      <c r="D144" s="10" t="s">
        <v>1391</v>
      </c>
      <c r="E144" s="10" t="s">
        <v>1392</v>
      </c>
    </row>
    <row r="145" spans="1:5">
      <c r="A145" s="10" t="s">
        <v>4</v>
      </c>
      <c r="B145" s="10">
        <v>140316</v>
      </c>
      <c r="C145" s="10" t="s">
        <v>2055</v>
      </c>
      <c r="D145" s="10" t="s">
        <v>2056</v>
      </c>
    </row>
    <row r="146" spans="1:5">
      <c r="A146" s="10" t="s">
        <v>4</v>
      </c>
      <c r="B146" s="10">
        <v>168972</v>
      </c>
      <c r="C146" s="10" t="s">
        <v>2047</v>
      </c>
      <c r="D146" s="10" t="s">
        <v>13</v>
      </c>
      <c r="E146" s="10" t="s">
        <v>14</v>
      </c>
    </row>
    <row r="147" spans="1:5">
      <c r="A147" s="10" t="s">
        <v>4</v>
      </c>
      <c r="B147" s="10">
        <v>168972</v>
      </c>
      <c r="C147" s="10" t="s">
        <v>2047</v>
      </c>
      <c r="D147" s="10" t="s">
        <v>15</v>
      </c>
      <c r="E147" s="10" t="s">
        <v>18</v>
      </c>
    </row>
    <row r="148" spans="1:5">
      <c r="A148" s="10" t="s">
        <v>4</v>
      </c>
      <c r="B148" s="10">
        <v>168972</v>
      </c>
      <c r="C148" s="10" t="s">
        <v>2047</v>
      </c>
      <c r="D148" s="10" t="s">
        <v>161</v>
      </c>
      <c r="E148" s="10" t="s">
        <v>160</v>
      </c>
    </row>
    <row r="149" spans="1:5">
      <c r="A149" s="10" t="s">
        <v>4</v>
      </c>
      <c r="B149" s="10">
        <v>168972</v>
      </c>
      <c r="C149" s="10" t="s">
        <v>2047</v>
      </c>
      <c r="D149" s="10" t="s">
        <v>1018</v>
      </c>
      <c r="E149" s="10" t="s">
        <v>1019</v>
      </c>
    </row>
    <row r="150" spans="1:5">
      <c r="A150" s="10" t="s">
        <v>4</v>
      </c>
      <c r="B150" s="10">
        <v>168972</v>
      </c>
      <c r="C150" s="10" t="s">
        <v>2047</v>
      </c>
      <c r="D150" s="10" t="s">
        <v>1341</v>
      </c>
      <c r="E150" s="10" t="s">
        <v>1340</v>
      </c>
    </row>
    <row r="151" spans="1:5">
      <c r="A151" s="10" t="s">
        <v>4</v>
      </c>
      <c r="B151" s="10">
        <v>168972</v>
      </c>
      <c r="C151" s="10" t="s">
        <v>2047</v>
      </c>
      <c r="D151" s="10" t="s">
        <v>1023</v>
      </c>
      <c r="E151" s="10" t="s">
        <v>1024</v>
      </c>
    </row>
    <row r="152" spans="1:5">
      <c r="A152" s="10" t="s">
        <v>4</v>
      </c>
      <c r="B152" s="10">
        <v>140322</v>
      </c>
      <c r="C152" s="10" t="s">
        <v>2057</v>
      </c>
      <c r="D152" s="10" t="s">
        <v>162</v>
      </c>
      <c r="E152" s="10" t="s">
        <v>163</v>
      </c>
    </row>
    <row r="153" spans="1:5">
      <c r="A153" s="10" t="s">
        <v>4</v>
      </c>
      <c r="B153" s="10">
        <v>140323</v>
      </c>
      <c r="C153" s="10" t="s">
        <v>2058</v>
      </c>
      <c r="D153" s="10" t="s">
        <v>164</v>
      </c>
      <c r="E153" s="10" t="s">
        <v>165</v>
      </c>
    </row>
    <row r="154" spans="1:5">
      <c r="A154" s="10" t="s">
        <v>4</v>
      </c>
      <c r="B154" s="10">
        <v>120724</v>
      </c>
      <c r="C154" s="10" t="s">
        <v>2059</v>
      </c>
      <c r="D154" s="10" t="s">
        <v>13</v>
      </c>
      <c r="E154" s="10" t="s">
        <v>14</v>
      </c>
    </row>
    <row r="155" spans="1:5">
      <c r="A155" s="10" t="s">
        <v>4</v>
      </c>
      <c r="B155" s="10">
        <v>120724</v>
      </c>
      <c r="C155" s="10" t="s">
        <v>2059</v>
      </c>
      <c r="D155" s="10" t="s">
        <v>15</v>
      </c>
      <c r="E155" s="10" t="s">
        <v>166</v>
      </c>
    </row>
    <row r="156" spans="1:5">
      <c r="A156" s="10" t="s">
        <v>4</v>
      </c>
      <c r="B156" s="10">
        <v>120724</v>
      </c>
      <c r="C156" s="10" t="s">
        <v>2059</v>
      </c>
      <c r="D156" s="10" t="s">
        <v>1018</v>
      </c>
      <c r="E156" s="10" t="s">
        <v>1019</v>
      </c>
    </row>
    <row r="157" spans="1:5">
      <c r="A157" s="10" t="s">
        <v>4</v>
      </c>
      <c r="B157" s="10">
        <v>120724</v>
      </c>
      <c r="C157" s="10" t="s">
        <v>2059</v>
      </c>
      <c r="D157" s="10" t="s">
        <v>1341</v>
      </c>
      <c r="E157" s="10" t="s">
        <v>1340</v>
      </c>
    </row>
    <row r="158" spans="1:5">
      <c r="A158" s="10" t="s">
        <v>4</v>
      </c>
      <c r="B158" s="10">
        <v>120718</v>
      </c>
      <c r="C158" s="10" t="s">
        <v>2060</v>
      </c>
      <c r="D158" s="10" t="s">
        <v>168</v>
      </c>
      <c r="E158" s="10" t="s">
        <v>167</v>
      </c>
    </row>
    <row r="159" spans="1:5">
      <c r="A159" s="10" t="s">
        <v>4</v>
      </c>
      <c r="B159" s="10">
        <v>120718</v>
      </c>
      <c r="C159" s="10" t="s">
        <v>2060</v>
      </c>
      <c r="D159" s="10" t="s">
        <v>170</v>
      </c>
      <c r="E159" s="10" t="s">
        <v>169</v>
      </c>
    </row>
    <row r="160" spans="1:5">
      <c r="A160" s="10" t="s">
        <v>4</v>
      </c>
      <c r="B160" s="10">
        <v>240175</v>
      </c>
      <c r="C160" s="10" t="s">
        <v>2061</v>
      </c>
      <c r="D160" s="10" t="s">
        <v>173</v>
      </c>
      <c r="E160" s="10" t="s">
        <v>176</v>
      </c>
    </row>
    <row r="161" spans="1:5">
      <c r="A161" s="10" t="s">
        <v>4</v>
      </c>
      <c r="B161" s="10">
        <v>120212</v>
      </c>
      <c r="C161" s="10" t="s">
        <v>2062</v>
      </c>
      <c r="D161" s="10" t="s">
        <v>178</v>
      </c>
      <c r="E161" s="10" t="s">
        <v>177</v>
      </c>
    </row>
    <row r="162" spans="1:5">
      <c r="A162" s="10" t="s">
        <v>4</v>
      </c>
      <c r="B162" s="10">
        <v>168930</v>
      </c>
      <c r="C162" s="10" t="s">
        <v>149</v>
      </c>
      <c r="D162" s="10" t="s">
        <v>151</v>
      </c>
      <c r="E162" s="10" t="s">
        <v>150</v>
      </c>
    </row>
    <row r="163" spans="1:5">
      <c r="A163" s="10" t="s">
        <v>4</v>
      </c>
      <c r="B163" s="10">
        <v>168930</v>
      </c>
      <c r="C163" s="10" t="s">
        <v>149</v>
      </c>
      <c r="D163" s="10" t="s">
        <v>161</v>
      </c>
      <c r="E163" s="10" t="s">
        <v>160</v>
      </c>
    </row>
    <row r="164" spans="1:5">
      <c r="A164" s="10" t="s">
        <v>4</v>
      </c>
      <c r="B164" s="10">
        <v>120123</v>
      </c>
      <c r="C164" s="10" t="s">
        <v>2063</v>
      </c>
      <c r="D164" s="10" t="s">
        <v>353</v>
      </c>
      <c r="E164" s="10" t="s">
        <v>2064</v>
      </c>
    </row>
    <row r="165" spans="1:5">
      <c r="A165" s="10" t="s">
        <v>4</v>
      </c>
      <c r="B165" s="10">
        <v>120123</v>
      </c>
      <c r="C165" s="10" t="s">
        <v>2063</v>
      </c>
      <c r="D165" s="10" t="s">
        <v>353</v>
      </c>
      <c r="E165" s="10" t="s">
        <v>2065</v>
      </c>
    </row>
    <row r="166" spans="1:5">
      <c r="A166" s="10" t="s">
        <v>4</v>
      </c>
      <c r="B166" s="10">
        <v>120123</v>
      </c>
      <c r="C166" s="10" t="s">
        <v>2063</v>
      </c>
      <c r="D166" s="10" t="s">
        <v>353</v>
      </c>
      <c r="E166" s="10" t="s">
        <v>2066</v>
      </c>
    </row>
    <row r="167" spans="1:5">
      <c r="A167" s="10" t="s">
        <v>4</v>
      </c>
      <c r="B167" s="10">
        <v>120123</v>
      </c>
      <c r="C167" s="10" t="s">
        <v>2063</v>
      </c>
      <c r="D167" s="10" t="s">
        <v>353</v>
      </c>
      <c r="E167" s="10" t="s">
        <v>2067</v>
      </c>
    </row>
    <row r="168" spans="1:5">
      <c r="A168" s="10" t="s">
        <v>4</v>
      </c>
      <c r="B168" s="10">
        <v>120134</v>
      </c>
      <c r="C168" s="10" t="s">
        <v>2068</v>
      </c>
      <c r="D168" s="10" t="s">
        <v>353</v>
      </c>
      <c r="E168" s="10" t="s">
        <v>2069</v>
      </c>
    </row>
    <row r="169" spans="1:5">
      <c r="A169" s="10" t="s">
        <v>4</v>
      </c>
      <c r="B169" s="10">
        <v>120123</v>
      </c>
      <c r="C169" s="10" t="s">
        <v>2063</v>
      </c>
      <c r="D169" s="10" t="s">
        <v>353</v>
      </c>
      <c r="E169" s="10" t="s">
        <v>2070</v>
      </c>
    </row>
    <row r="170" spans="1:5">
      <c r="A170" s="10" t="s">
        <v>4</v>
      </c>
      <c r="B170" s="10">
        <v>122116</v>
      </c>
      <c r="C170" s="10" t="s">
        <v>2071</v>
      </c>
      <c r="D170" s="10" t="s">
        <v>1394</v>
      </c>
      <c r="E170" s="10" t="s">
        <v>1393</v>
      </c>
    </row>
    <row r="171" spans="1:5">
      <c r="A171" s="10" t="s">
        <v>4</v>
      </c>
      <c r="B171" s="10">
        <v>410323</v>
      </c>
      <c r="C171" s="10" t="s">
        <v>2072</v>
      </c>
      <c r="D171" s="10" t="s">
        <v>180</v>
      </c>
      <c r="E171" s="10" t="s">
        <v>179</v>
      </c>
    </row>
    <row r="172" spans="1:5">
      <c r="A172" s="10" t="s">
        <v>4</v>
      </c>
      <c r="B172" s="10">
        <v>410812</v>
      </c>
      <c r="C172" s="10" t="s">
        <v>2073</v>
      </c>
      <c r="D172" s="10">
        <v>99000451</v>
      </c>
      <c r="E172" s="10" t="s">
        <v>1395</v>
      </c>
    </row>
    <row r="173" spans="1:5">
      <c r="A173" s="10" t="s">
        <v>4</v>
      </c>
      <c r="B173" s="10">
        <v>110230</v>
      </c>
      <c r="C173" s="10" t="s">
        <v>2074</v>
      </c>
      <c r="D173" s="10" t="s">
        <v>182</v>
      </c>
      <c r="E173" s="10" t="s">
        <v>181</v>
      </c>
    </row>
    <row r="174" spans="1:5">
      <c r="A174" s="10" t="s">
        <v>4</v>
      </c>
      <c r="B174" s="10">
        <v>110230</v>
      </c>
      <c r="C174" s="10" t="s">
        <v>2074</v>
      </c>
      <c r="D174" s="10" t="s">
        <v>89</v>
      </c>
      <c r="E174" s="10" t="s">
        <v>88</v>
      </c>
    </row>
    <row r="175" spans="1:5">
      <c r="A175" s="10" t="s">
        <v>4</v>
      </c>
      <c r="B175" s="10">
        <v>110230</v>
      </c>
      <c r="C175" s="10" t="s">
        <v>2074</v>
      </c>
      <c r="D175" s="10" t="s">
        <v>183</v>
      </c>
      <c r="E175" s="10" t="s">
        <v>181</v>
      </c>
    </row>
    <row r="176" spans="1:5">
      <c r="A176" s="10" t="s">
        <v>4</v>
      </c>
      <c r="B176" s="10">
        <v>120054</v>
      </c>
      <c r="C176" s="10" t="s">
        <v>1852</v>
      </c>
      <c r="D176" s="10" t="s">
        <v>185</v>
      </c>
      <c r="E176" s="10" t="s">
        <v>184</v>
      </c>
    </row>
    <row r="177" spans="1:5">
      <c r="A177" s="10" t="s">
        <v>4</v>
      </c>
      <c r="B177" s="10">
        <v>120342</v>
      </c>
      <c r="C177" s="10" t="s">
        <v>1823</v>
      </c>
      <c r="D177" s="10" t="s">
        <v>173</v>
      </c>
      <c r="E177" s="10" t="s">
        <v>186</v>
      </c>
    </row>
    <row r="178" spans="1:5">
      <c r="A178" s="10" t="s">
        <v>4</v>
      </c>
      <c r="B178" s="10">
        <v>120207</v>
      </c>
      <c r="C178" s="10" t="s">
        <v>2075</v>
      </c>
      <c r="D178" s="10" t="s">
        <v>188</v>
      </c>
      <c r="E178" s="10" t="s">
        <v>187</v>
      </c>
    </row>
    <row r="179" spans="1:5">
      <c r="A179" s="10" t="s">
        <v>4</v>
      </c>
      <c r="B179" s="10">
        <v>820022</v>
      </c>
      <c r="C179" s="10" t="s">
        <v>189</v>
      </c>
      <c r="D179" s="10" t="s">
        <v>189</v>
      </c>
      <c r="E179" s="10" t="s">
        <v>221</v>
      </c>
    </row>
    <row r="180" spans="1:5">
      <c r="A180" s="10" t="s">
        <v>4</v>
      </c>
      <c r="B180" s="10">
        <v>811509</v>
      </c>
      <c r="C180" s="10" t="s">
        <v>2047</v>
      </c>
      <c r="D180" s="10" t="s">
        <v>189</v>
      </c>
      <c r="E180" s="10" t="s">
        <v>190</v>
      </c>
    </row>
    <row r="181" spans="1:5">
      <c r="A181" s="10" t="s">
        <v>4</v>
      </c>
      <c r="B181" s="10">
        <v>120716</v>
      </c>
      <c r="C181" s="10" t="s">
        <v>347</v>
      </c>
      <c r="D181" s="10" t="s">
        <v>1396</v>
      </c>
      <c r="E181" s="10" t="s">
        <v>191</v>
      </c>
    </row>
    <row r="182" spans="1:5">
      <c r="A182" s="10" t="s">
        <v>4</v>
      </c>
      <c r="B182" s="10">
        <v>120716</v>
      </c>
      <c r="C182" s="10" t="s">
        <v>347</v>
      </c>
      <c r="D182" s="10" t="s">
        <v>1158</v>
      </c>
      <c r="E182" s="10" t="s">
        <v>1388</v>
      </c>
    </row>
    <row r="183" spans="1:5">
      <c r="A183" s="10" t="s">
        <v>4</v>
      </c>
      <c r="B183" s="10">
        <v>120716</v>
      </c>
      <c r="C183" s="10" t="s">
        <v>347</v>
      </c>
      <c r="D183" s="10" t="s">
        <v>1351</v>
      </c>
      <c r="E183" s="10" t="s">
        <v>1350</v>
      </c>
    </row>
    <row r="184" spans="1:5">
      <c r="A184" s="10" t="s">
        <v>4</v>
      </c>
      <c r="B184" s="10">
        <v>120716</v>
      </c>
      <c r="C184" s="10" t="s">
        <v>347</v>
      </c>
      <c r="D184" s="10" t="s">
        <v>1398</v>
      </c>
      <c r="E184" s="10" t="s">
        <v>1397</v>
      </c>
    </row>
    <row r="185" spans="1:5">
      <c r="A185" s="10" t="s">
        <v>4</v>
      </c>
      <c r="B185" s="10">
        <v>120716</v>
      </c>
      <c r="C185" s="10" t="s">
        <v>347</v>
      </c>
      <c r="D185" s="10" t="s">
        <v>60</v>
      </c>
      <c r="E185" s="10" t="s">
        <v>59</v>
      </c>
    </row>
    <row r="186" spans="1:5">
      <c r="A186" s="10" t="s">
        <v>4</v>
      </c>
      <c r="B186" s="10">
        <v>410591</v>
      </c>
      <c r="C186" s="10" t="s">
        <v>2076</v>
      </c>
      <c r="D186" s="10" t="s">
        <v>140</v>
      </c>
      <c r="E186" s="10" t="s">
        <v>139</v>
      </c>
    </row>
    <row r="187" spans="1:5">
      <c r="A187" s="10" t="s">
        <v>4</v>
      </c>
      <c r="B187" s="10">
        <v>510313</v>
      </c>
      <c r="C187" s="10" t="s">
        <v>2077</v>
      </c>
      <c r="D187" s="10" t="s">
        <v>1039</v>
      </c>
      <c r="E187" s="10" t="s">
        <v>1040</v>
      </c>
    </row>
    <row r="188" spans="1:5">
      <c r="A188" s="10" t="s">
        <v>4</v>
      </c>
      <c r="B188" s="10">
        <v>510314</v>
      </c>
      <c r="C188" s="10" t="s">
        <v>2078</v>
      </c>
      <c r="D188" s="10" t="s">
        <v>1041</v>
      </c>
      <c r="E188" s="10" t="s">
        <v>1042</v>
      </c>
    </row>
    <row r="189" spans="1:5">
      <c r="A189" s="10" t="s">
        <v>4</v>
      </c>
      <c r="B189" s="10">
        <v>510315</v>
      </c>
      <c r="C189" s="10" t="s">
        <v>2079</v>
      </c>
      <c r="D189" s="10" t="s">
        <v>1043</v>
      </c>
      <c r="E189" s="10" t="s">
        <v>1044</v>
      </c>
    </row>
    <row r="190" spans="1:5">
      <c r="A190" s="10" t="s">
        <v>4</v>
      </c>
      <c r="B190" s="10">
        <v>510316</v>
      </c>
      <c r="C190" s="10" t="s">
        <v>2080</v>
      </c>
      <c r="D190" s="10" t="s">
        <v>1045</v>
      </c>
      <c r="E190" s="10" t="s">
        <v>1046</v>
      </c>
    </row>
    <row r="191" spans="1:5">
      <c r="A191" s="10" t="s">
        <v>4</v>
      </c>
      <c r="B191" s="10">
        <v>510320</v>
      </c>
      <c r="C191" s="10" t="s">
        <v>2081</v>
      </c>
      <c r="D191" s="10" t="s">
        <v>1047</v>
      </c>
      <c r="E191" s="10" t="s">
        <v>1048</v>
      </c>
    </row>
    <row r="192" spans="1:5">
      <c r="A192" s="10" t="s">
        <v>4</v>
      </c>
      <c r="B192" s="10">
        <v>510322</v>
      </c>
      <c r="C192" s="10" t="s">
        <v>2082</v>
      </c>
      <c r="D192" s="10" t="s">
        <v>1049</v>
      </c>
      <c r="E192" s="10" t="s">
        <v>1050</v>
      </c>
    </row>
    <row r="193" spans="1:5">
      <c r="A193" s="10" t="s">
        <v>4</v>
      </c>
      <c r="B193" s="10">
        <v>510323</v>
      </c>
      <c r="C193" s="10" t="s">
        <v>2083</v>
      </c>
      <c r="D193" s="10" t="s">
        <v>1051</v>
      </c>
      <c r="E193" s="10" t="s">
        <v>1052</v>
      </c>
    </row>
    <row r="194" spans="1:5">
      <c r="A194" s="10" t="s">
        <v>4</v>
      </c>
      <c r="B194" s="10">
        <v>510325</v>
      </c>
      <c r="C194" s="10" t="s">
        <v>2084</v>
      </c>
      <c r="D194" s="10" t="s">
        <v>617</v>
      </c>
      <c r="E194" s="10" t="s">
        <v>618</v>
      </c>
    </row>
    <row r="195" spans="1:5">
      <c r="A195" s="10" t="s">
        <v>4</v>
      </c>
      <c r="B195" s="10">
        <v>510331</v>
      </c>
      <c r="C195" s="10" t="s">
        <v>2085</v>
      </c>
      <c r="D195" s="10" t="s">
        <v>1053</v>
      </c>
      <c r="E195" s="10" t="s">
        <v>1054</v>
      </c>
    </row>
    <row r="196" spans="1:5">
      <c r="A196" s="10" t="s">
        <v>4</v>
      </c>
      <c r="B196" s="10">
        <v>120117</v>
      </c>
      <c r="C196" s="10" t="s">
        <v>1399</v>
      </c>
      <c r="D196" s="10" t="s">
        <v>1399</v>
      </c>
      <c r="E196" s="10" t="s">
        <v>2086</v>
      </c>
    </row>
    <row r="197" spans="1:5">
      <c r="A197" s="10" t="s">
        <v>4</v>
      </c>
      <c r="B197" s="10">
        <v>852001</v>
      </c>
      <c r="C197" s="10" t="s">
        <v>2087</v>
      </c>
      <c r="D197" s="10" t="s">
        <v>1401</v>
      </c>
      <c r="E197" s="10" t="s">
        <v>1400</v>
      </c>
    </row>
    <row r="198" spans="1:5">
      <c r="A198" s="10" t="s">
        <v>4</v>
      </c>
      <c r="B198" s="10">
        <v>872001</v>
      </c>
      <c r="C198" s="10" t="s">
        <v>2088</v>
      </c>
      <c r="D198" s="10" t="s">
        <v>1402</v>
      </c>
      <c r="E198" s="10" t="s">
        <v>1403</v>
      </c>
    </row>
    <row r="199" spans="1:5">
      <c r="A199" s="10" t="s">
        <v>4</v>
      </c>
      <c r="B199" s="10">
        <v>852002</v>
      </c>
      <c r="C199" s="10" t="s">
        <v>2089</v>
      </c>
      <c r="D199" s="10" t="s">
        <v>1404</v>
      </c>
      <c r="E199" s="10" t="s">
        <v>1405</v>
      </c>
    </row>
    <row r="200" spans="1:5">
      <c r="A200" s="10" t="s">
        <v>4</v>
      </c>
      <c r="B200" s="10">
        <v>872002</v>
      </c>
      <c r="C200" s="10" t="s">
        <v>2090</v>
      </c>
      <c r="D200" s="10" t="s">
        <v>1407</v>
      </c>
      <c r="E200" s="10" t="s">
        <v>1406</v>
      </c>
    </row>
    <row r="201" spans="1:5">
      <c r="A201" s="10" t="s">
        <v>4</v>
      </c>
      <c r="B201" s="10">
        <v>851503</v>
      </c>
      <c r="C201" s="10" t="s">
        <v>2091</v>
      </c>
      <c r="D201" s="10" t="s">
        <v>1409</v>
      </c>
      <c r="E201" s="10" t="s">
        <v>1408</v>
      </c>
    </row>
    <row r="202" spans="1:5">
      <c r="A202" s="10" t="s">
        <v>4</v>
      </c>
      <c r="B202" s="10">
        <v>851002</v>
      </c>
      <c r="C202" s="10" t="s">
        <v>2092</v>
      </c>
      <c r="D202" s="10" t="s">
        <v>1411</v>
      </c>
      <c r="E202" s="10" t="s">
        <v>1410</v>
      </c>
    </row>
    <row r="203" spans="1:5">
      <c r="A203" s="10" t="s">
        <v>4</v>
      </c>
      <c r="B203" s="10">
        <v>851004</v>
      </c>
      <c r="C203" s="10" t="s">
        <v>2093</v>
      </c>
      <c r="D203" s="10" t="s">
        <v>1413</v>
      </c>
      <c r="E203" s="10" t="s">
        <v>1412</v>
      </c>
    </row>
    <row r="204" spans="1:5">
      <c r="A204" s="10" t="s">
        <v>4</v>
      </c>
      <c r="B204" s="10">
        <v>871503</v>
      </c>
      <c r="C204" s="10" t="s">
        <v>2094</v>
      </c>
      <c r="D204" s="10" t="s">
        <v>1415</v>
      </c>
      <c r="E204" s="10" t="s">
        <v>1414</v>
      </c>
    </row>
    <row r="205" spans="1:5">
      <c r="A205" s="10" t="s">
        <v>4</v>
      </c>
      <c r="B205" s="10">
        <v>120207</v>
      </c>
      <c r="C205" s="10" t="s">
        <v>2075</v>
      </c>
      <c r="D205" s="10" t="s">
        <v>981</v>
      </c>
      <c r="E205" s="10" t="s">
        <v>982</v>
      </c>
    </row>
    <row r="206" spans="1:5">
      <c r="A206" s="10" t="s">
        <v>4</v>
      </c>
      <c r="B206" s="10">
        <v>811002</v>
      </c>
      <c r="C206" s="10" t="s">
        <v>2095</v>
      </c>
      <c r="D206" s="10" t="s">
        <v>1416</v>
      </c>
      <c r="E206" s="10" t="s">
        <v>1417</v>
      </c>
    </row>
    <row r="207" spans="1:5">
      <c r="A207" s="10" t="s">
        <v>4</v>
      </c>
      <c r="B207" s="10">
        <v>811000</v>
      </c>
      <c r="C207" s="10" t="s">
        <v>2096</v>
      </c>
      <c r="D207" s="10" t="s">
        <v>5</v>
      </c>
      <c r="E207" s="10" t="s">
        <v>343</v>
      </c>
    </row>
    <row r="208" spans="1:5">
      <c r="A208" s="10" t="s">
        <v>4</v>
      </c>
      <c r="B208" s="10">
        <v>811000</v>
      </c>
      <c r="C208" s="10" t="s">
        <v>2096</v>
      </c>
      <c r="D208" s="10" t="s">
        <v>1250</v>
      </c>
      <c r="E208" s="10" t="s">
        <v>1418</v>
      </c>
    </row>
    <row r="209" spans="1:5">
      <c r="A209" s="10" t="s">
        <v>4</v>
      </c>
      <c r="B209" s="10">
        <v>811000</v>
      </c>
      <c r="C209" s="10" t="s">
        <v>2096</v>
      </c>
      <c r="D209" s="10" t="s">
        <v>581</v>
      </c>
      <c r="E209" s="10" t="s">
        <v>1419</v>
      </c>
    </row>
    <row r="210" spans="1:5">
      <c r="A210" s="10" t="s">
        <v>4</v>
      </c>
      <c r="B210" s="10">
        <v>811000</v>
      </c>
      <c r="C210" s="10" t="s">
        <v>2096</v>
      </c>
      <c r="D210" s="10" t="s">
        <v>583</v>
      </c>
      <c r="E210" s="10" t="s">
        <v>584</v>
      </c>
    </row>
    <row r="211" spans="1:5">
      <c r="A211" s="10" t="s">
        <v>4</v>
      </c>
      <c r="B211" s="10">
        <v>120332</v>
      </c>
      <c r="C211" s="10" t="s">
        <v>2097</v>
      </c>
      <c r="D211" s="10" t="s">
        <v>1421</v>
      </c>
      <c r="E211" s="10" t="s">
        <v>1420</v>
      </c>
    </row>
    <row r="212" spans="1:5">
      <c r="A212" s="10" t="s">
        <v>4</v>
      </c>
      <c r="B212" s="10">
        <v>811004</v>
      </c>
      <c r="C212" s="10" t="s">
        <v>2098</v>
      </c>
      <c r="D212" s="10" t="s">
        <v>1423</v>
      </c>
      <c r="E212" s="10" t="s">
        <v>1422</v>
      </c>
    </row>
    <row r="213" spans="1:5">
      <c r="A213" s="10" t="s">
        <v>4</v>
      </c>
      <c r="B213" s="10">
        <v>240081</v>
      </c>
      <c r="C213" s="10" t="s">
        <v>2099</v>
      </c>
      <c r="D213" s="10" t="s">
        <v>1425</v>
      </c>
      <c r="E213" s="10" t="s">
        <v>1424</v>
      </c>
    </row>
    <row r="214" spans="1:5">
      <c r="A214" s="10" t="s">
        <v>4</v>
      </c>
      <c r="B214" s="10">
        <v>240252</v>
      </c>
      <c r="C214" s="10" t="s">
        <v>2100</v>
      </c>
      <c r="D214" s="10" t="s">
        <v>1163</v>
      </c>
      <c r="E214" s="10" t="s">
        <v>1164</v>
      </c>
    </row>
    <row r="215" spans="1:5">
      <c r="A215" s="10" t="s">
        <v>4</v>
      </c>
      <c r="B215" s="10">
        <v>110972</v>
      </c>
      <c r="C215" s="10" t="s">
        <v>2101</v>
      </c>
      <c r="D215" s="10" t="s">
        <v>529</v>
      </c>
      <c r="E215" s="10" t="s">
        <v>530</v>
      </c>
    </row>
    <row r="216" spans="1:5">
      <c r="A216" s="10" t="s">
        <v>4</v>
      </c>
      <c r="B216" s="10">
        <v>410645</v>
      </c>
      <c r="C216" s="10" t="s">
        <v>2102</v>
      </c>
      <c r="D216" s="10" t="s">
        <v>529</v>
      </c>
      <c r="E216" s="10" t="s">
        <v>530</v>
      </c>
    </row>
    <row r="217" spans="1:5">
      <c r="A217" s="10" t="s">
        <v>4</v>
      </c>
      <c r="B217" s="10">
        <v>120320</v>
      </c>
      <c r="C217" s="10" t="s">
        <v>2103</v>
      </c>
      <c r="D217" s="10" t="s">
        <v>1427</v>
      </c>
      <c r="E217" s="10" t="s">
        <v>1426</v>
      </c>
    </row>
    <row r="218" spans="1:5">
      <c r="A218" s="10" t="s">
        <v>4</v>
      </c>
      <c r="B218" s="10">
        <v>240100</v>
      </c>
      <c r="C218" s="10" t="s">
        <v>2104</v>
      </c>
      <c r="D218" s="10" t="s">
        <v>1429</v>
      </c>
      <c r="E218" s="10" t="s">
        <v>1428</v>
      </c>
    </row>
    <row r="219" spans="1:5">
      <c r="A219" s="10" t="s">
        <v>4</v>
      </c>
      <c r="B219" s="10">
        <v>240100</v>
      </c>
      <c r="C219" s="10" t="s">
        <v>2104</v>
      </c>
      <c r="D219" s="10" t="s">
        <v>361</v>
      </c>
      <c r="E219" s="10" t="s">
        <v>97</v>
      </c>
    </row>
    <row r="220" spans="1:5">
      <c r="A220" s="10" t="s">
        <v>4</v>
      </c>
      <c r="B220" s="10">
        <v>240302</v>
      </c>
      <c r="C220" s="10" t="s">
        <v>2105</v>
      </c>
      <c r="D220" s="10" t="s">
        <v>361</v>
      </c>
      <c r="E220" s="10" t="s">
        <v>97</v>
      </c>
    </row>
    <row r="221" spans="1:5">
      <c r="A221" s="10" t="s">
        <v>4</v>
      </c>
      <c r="B221" s="10">
        <v>240302</v>
      </c>
      <c r="C221" s="10" t="s">
        <v>2105</v>
      </c>
      <c r="D221" s="10" t="s">
        <v>1431</v>
      </c>
      <c r="E221" s="10" t="s">
        <v>1430</v>
      </c>
    </row>
    <row r="222" spans="1:5">
      <c r="A222" s="10" t="s">
        <v>4</v>
      </c>
      <c r="B222" s="10">
        <v>240158</v>
      </c>
      <c r="C222" s="10" t="s">
        <v>1432</v>
      </c>
      <c r="D222" s="10" t="s">
        <v>1432</v>
      </c>
      <c r="E222" s="10" t="s">
        <v>2106</v>
      </c>
    </row>
    <row r="223" spans="1:5">
      <c r="A223" s="10" t="s">
        <v>4</v>
      </c>
      <c r="B223" s="10">
        <v>240453</v>
      </c>
      <c r="C223" s="10" t="s">
        <v>2107</v>
      </c>
      <c r="D223" s="10" t="s">
        <v>1434</v>
      </c>
      <c r="E223" s="10" t="s">
        <v>1433</v>
      </c>
    </row>
    <row r="224" spans="1:5">
      <c r="A224" s="10" t="s">
        <v>4</v>
      </c>
      <c r="B224" s="10">
        <v>240452</v>
      </c>
      <c r="C224" s="10" t="s">
        <v>2108</v>
      </c>
      <c r="D224" s="10" t="s">
        <v>1436</v>
      </c>
      <c r="E224" s="10" t="s">
        <v>1435</v>
      </c>
    </row>
    <row r="225" spans="1:5">
      <c r="A225" s="10" t="s">
        <v>4</v>
      </c>
      <c r="B225" s="10">
        <v>240454</v>
      </c>
      <c r="C225" s="10" t="s">
        <v>2109</v>
      </c>
      <c r="D225" s="10" t="s">
        <v>1437</v>
      </c>
      <c r="E225" s="10" t="s">
        <v>1438</v>
      </c>
    </row>
    <row r="226" spans="1:5">
      <c r="A226" s="10" t="s">
        <v>4</v>
      </c>
      <c r="B226" s="10">
        <v>121941</v>
      </c>
      <c r="C226" s="10" t="s">
        <v>2110</v>
      </c>
      <c r="D226" s="10" t="s">
        <v>1439</v>
      </c>
      <c r="E226" s="10" t="s">
        <v>2111</v>
      </c>
    </row>
    <row r="227" spans="1:5">
      <c r="A227" s="10" t="s">
        <v>4</v>
      </c>
      <c r="B227" s="10">
        <v>121942</v>
      </c>
      <c r="C227" s="10" t="s">
        <v>2112</v>
      </c>
      <c r="D227" s="10" t="s">
        <v>1439</v>
      </c>
      <c r="E227" s="10" t="s">
        <v>2113</v>
      </c>
    </row>
    <row r="228" spans="1:5">
      <c r="A228" s="10" t="s">
        <v>4</v>
      </c>
      <c r="B228" s="10">
        <v>121943</v>
      </c>
      <c r="C228" s="10" t="s">
        <v>2114</v>
      </c>
      <c r="D228" s="10" t="s">
        <v>1439</v>
      </c>
      <c r="E228" s="10" t="s">
        <v>2115</v>
      </c>
    </row>
    <row r="229" spans="1:5">
      <c r="A229" s="10" t="s">
        <v>4</v>
      </c>
      <c r="B229" s="10">
        <v>121899</v>
      </c>
      <c r="C229" s="10" t="s">
        <v>2116</v>
      </c>
      <c r="D229" s="10" t="s">
        <v>155</v>
      </c>
      <c r="E229" s="10" t="s">
        <v>154</v>
      </c>
    </row>
    <row r="230" spans="1:5">
      <c r="A230" s="10" t="s">
        <v>4</v>
      </c>
      <c r="B230" s="10">
        <v>121903</v>
      </c>
      <c r="C230" s="10" t="s">
        <v>2117</v>
      </c>
      <c r="D230" s="10" t="s">
        <v>1441</v>
      </c>
      <c r="E230" s="10" t="s">
        <v>1440</v>
      </c>
    </row>
    <row r="231" spans="1:5">
      <c r="A231" s="10" t="s">
        <v>4</v>
      </c>
      <c r="B231" s="10">
        <v>150531</v>
      </c>
      <c r="C231" s="10" t="s">
        <v>2118</v>
      </c>
      <c r="D231" s="10" t="s">
        <v>531</v>
      </c>
      <c r="E231" s="10" t="s">
        <v>1442</v>
      </c>
    </row>
    <row r="232" spans="1:5">
      <c r="A232" s="10" t="s">
        <v>4</v>
      </c>
      <c r="B232" s="10">
        <v>150531</v>
      </c>
      <c r="C232" s="10" t="s">
        <v>2118</v>
      </c>
      <c r="D232" s="10" t="s">
        <v>623</v>
      </c>
      <c r="E232" s="10" t="s">
        <v>624</v>
      </c>
    </row>
    <row r="233" spans="1:5">
      <c r="A233" s="10" t="s">
        <v>4</v>
      </c>
      <c r="B233" s="10">
        <v>150532</v>
      </c>
      <c r="C233" s="10" t="s">
        <v>2119</v>
      </c>
      <c r="D233" s="10" t="s">
        <v>1444</v>
      </c>
      <c r="E233" s="10" t="s">
        <v>1443</v>
      </c>
    </row>
    <row r="234" spans="1:5">
      <c r="A234" s="10" t="s">
        <v>4</v>
      </c>
      <c r="B234" s="10">
        <v>150532</v>
      </c>
      <c r="C234" s="10" t="s">
        <v>2119</v>
      </c>
      <c r="D234" s="10" t="s">
        <v>1446</v>
      </c>
      <c r="E234" s="10" t="s">
        <v>1445</v>
      </c>
    </row>
    <row r="235" spans="1:5">
      <c r="A235" s="10" t="s">
        <v>4</v>
      </c>
      <c r="B235" s="10">
        <v>600020</v>
      </c>
      <c r="C235" s="10" t="s">
        <v>2120</v>
      </c>
      <c r="D235" s="10" t="s">
        <v>1448</v>
      </c>
      <c r="E235" s="10" t="s">
        <v>1447</v>
      </c>
    </row>
    <row r="236" spans="1:5">
      <c r="A236" s="10" t="s">
        <v>4</v>
      </c>
      <c r="B236" s="10">
        <v>120190</v>
      </c>
      <c r="C236" s="10" t="s">
        <v>2121</v>
      </c>
      <c r="D236" s="10" t="s">
        <v>45</v>
      </c>
      <c r="E236" s="10" t="s">
        <v>44</v>
      </c>
    </row>
    <row r="237" spans="1:5">
      <c r="A237" s="10" t="s">
        <v>4</v>
      </c>
      <c r="B237" s="10">
        <v>120133</v>
      </c>
      <c r="C237" s="10" t="s">
        <v>2122</v>
      </c>
      <c r="D237" s="10" t="s">
        <v>45</v>
      </c>
      <c r="E237" s="10" t="s">
        <v>44</v>
      </c>
    </row>
    <row r="238" spans="1:5">
      <c r="A238" s="10" t="s">
        <v>4</v>
      </c>
      <c r="B238" s="10">
        <v>240080</v>
      </c>
      <c r="C238" s="10" t="s">
        <v>2123</v>
      </c>
      <c r="D238" s="10" t="s">
        <v>1450</v>
      </c>
      <c r="E238" s="10" t="s">
        <v>1449</v>
      </c>
    </row>
    <row r="239" spans="1:5">
      <c r="A239" s="10" t="s">
        <v>4</v>
      </c>
      <c r="B239" s="10">
        <v>240404</v>
      </c>
      <c r="C239" s="10" t="s">
        <v>2124</v>
      </c>
      <c r="D239" s="10" t="s">
        <v>1452</v>
      </c>
      <c r="E239" s="10" t="s">
        <v>1451</v>
      </c>
    </row>
    <row r="240" spans="1:5">
      <c r="A240" s="10" t="s">
        <v>4</v>
      </c>
      <c r="B240" s="10">
        <v>240403</v>
      </c>
      <c r="C240" s="10" t="s">
        <v>2125</v>
      </c>
      <c r="D240" s="10" t="s">
        <v>1454</v>
      </c>
      <c r="E240" s="10" t="s">
        <v>1453</v>
      </c>
    </row>
    <row r="241" spans="1:5">
      <c r="A241" s="10" t="s">
        <v>4</v>
      </c>
      <c r="B241" s="10">
        <v>240311</v>
      </c>
      <c r="C241" s="10" t="s">
        <v>2126</v>
      </c>
      <c r="D241" s="10" t="s">
        <v>1456</v>
      </c>
      <c r="E241" s="10" t="s">
        <v>1455</v>
      </c>
    </row>
    <row r="242" spans="1:5">
      <c r="A242" s="10" t="s">
        <v>4</v>
      </c>
      <c r="B242" s="10">
        <v>30862011</v>
      </c>
      <c r="C242" s="10" t="s">
        <v>1457</v>
      </c>
      <c r="D242" s="10" t="s">
        <v>1457</v>
      </c>
      <c r="E242" s="10" t="s">
        <v>1458</v>
      </c>
    </row>
    <row r="243" spans="1:5">
      <c r="A243" s="10" t="s">
        <v>4</v>
      </c>
      <c r="B243" s="10">
        <v>410885</v>
      </c>
      <c r="C243" s="10" t="s">
        <v>2127</v>
      </c>
      <c r="D243" s="10" t="s">
        <v>517</v>
      </c>
      <c r="E243" s="10" t="s">
        <v>518</v>
      </c>
    </row>
    <row r="244" spans="1:5">
      <c r="A244" s="10" t="s">
        <v>4</v>
      </c>
      <c r="B244" s="10">
        <v>410885</v>
      </c>
      <c r="C244" s="10" t="s">
        <v>2127</v>
      </c>
      <c r="D244" s="10" t="s">
        <v>140</v>
      </c>
      <c r="E244" s="10" t="s">
        <v>139</v>
      </c>
    </row>
    <row r="245" spans="1:5">
      <c r="A245" s="10" t="s">
        <v>4</v>
      </c>
      <c r="B245" s="10">
        <v>410885</v>
      </c>
      <c r="C245" s="10" t="s">
        <v>2127</v>
      </c>
      <c r="D245" s="10" t="s">
        <v>668</v>
      </c>
      <c r="E245" s="10" t="s">
        <v>669</v>
      </c>
    </row>
    <row r="246" spans="1:5">
      <c r="A246" s="10" t="s">
        <v>4</v>
      </c>
      <c r="B246" s="10">
        <v>410885</v>
      </c>
      <c r="C246" s="10" t="s">
        <v>2127</v>
      </c>
      <c r="D246" s="10" t="s">
        <v>1381</v>
      </c>
      <c r="E246" s="10" t="s">
        <v>1380</v>
      </c>
    </row>
    <row r="247" spans="1:5">
      <c r="A247" s="10" t="s">
        <v>4</v>
      </c>
      <c r="B247" s="10">
        <v>410887</v>
      </c>
      <c r="C247" s="10" t="s">
        <v>2128</v>
      </c>
      <c r="D247" s="10" t="s">
        <v>517</v>
      </c>
      <c r="E247" s="10" t="s">
        <v>518</v>
      </c>
    </row>
    <row r="248" spans="1:5">
      <c r="A248" s="10" t="s">
        <v>4</v>
      </c>
      <c r="B248" s="10">
        <v>410887</v>
      </c>
      <c r="C248" s="10" t="s">
        <v>2128</v>
      </c>
      <c r="D248" s="10" t="s">
        <v>140</v>
      </c>
      <c r="E248" s="10" t="s">
        <v>139</v>
      </c>
    </row>
    <row r="249" spans="1:5">
      <c r="A249" s="10" t="s">
        <v>4</v>
      </c>
      <c r="B249" s="10">
        <v>410887</v>
      </c>
      <c r="C249" s="10" t="s">
        <v>2128</v>
      </c>
      <c r="D249" s="10" t="s">
        <v>668</v>
      </c>
      <c r="E249" s="10" t="s">
        <v>669</v>
      </c>
    </row>
    <row r="250" spans="1:5">
      <c r="A250" s="10" t="s">
        <v>4</v>
      </c>
      <c r="B250" s="10">
        <v>410887</v>
      </c>
      <c r="C250" s="10" t="s">
        <v>2128</v>
      </c>
      <c r="D250" s="10" t="s">
        <v>1381</v>
      </c>
      <c r="E250" s="10" t="s">
        <v>1380</v>
      </c>
    </row>
    <row r="251" spans="1:5">
      <c r="A251" s="10" t="s">
        <v>4</v>
      </c>
      <c r="B251" s="10">
        <v>30862012</v>
      </c>
      <c r="C251" s="10" t="s">
        <v>1459</v>
      </c>
      <c r="D251" s="10" t="s">
        <v>1459</v>
      </c>
      <c r="E251" s="10" t="s">
        <v>1460</v>
      </c>
    </row>
    <row r="252" spans="1:5">
      <c r="A252" s="10" t="s">
        <v>4</v>
      </c>
      <c r="B252" s="10">
        <v>851501</v>
      </c>
      <c r="C252" s="10" t="s">
        <v>1461</v>
      </c>
      <c r="D252" s="10" t="s">
        <v>1461</v>
      </c>
      <c r="E252" s="10" t="s">
        <v>1462</v>
      </c>
    </row>
    <row r="253" spans="1:5">
      <c r="A253" s="10" t="s">
        <v>4</v>
      </c>
      <c r="B253" s="10">
        <v>141003</v>
      </c>
      <c r="C253" s="10" t="s">
        <v>2129</v>
      </c>
      <c r="D253" s="10" t="s">
        <v>1464</v>
      </c>
      <c r="E253" s="10" t="s">
        <v>1463</v>
      </c>
    </row>
    <row r="254" spans="1:5">
      <c r="A254" s="10" t="s">
        <v>4</v>
      </c>
      <c r="B254" s="10">
        <v>300203</v>
      </c>
      <c r="C254" s="10" t="s">
        <v>2130</v>
      </c>
      <c r="D254" s="10" t="s">
        <v>1465</v>
      </c>
      <c r="E254" s="10" t="s">
        <v>1466</v>
      </c>
    </row>
    <row r="255" spans="1:5">
      <c r="A255" s="10" t="s">
        <v>4</v>
      </c>
      <c r="B255" s="10">
        <v>300204</v>
      </c>
      <c r="C255" s="10" t="s">
        <v>2131</v>
      </c>
      <c r="D255" s="10" t="s">
        <v>1468</v>
      </c>
      <c r="E255" s="10" t="s">
        <v>1467</v>
      </c>
    </row>
    <row r="256" spans="1:5">
      <c r="A256" s="10" t="s">
        <v>4</v>
      </c>
      <c r="B256" s="10">
        <v>854020</v>
      </c>
      <c r="C256" s="10" t="s">
        <v>2132</v>
      </c>
      <c r="D256" s="10" t="s">
        <v>1470</v>
      </c>
      <c r="E256" s="10" t="s">
        <v>1469</v>
      </c>
    </row>
    <row r="257" spans="1:5">
      <c r="A257" s="10" t="s">
        <v>4</v>
      </c>
      <c r="B257" s="10">
        <v>410885</v>
      </c>
      <c r="C257" s="10" t="s">
        <v>2127</v>
      </c>
      <c r="D257" s="10" t="s">
        <v>517</v>
      </c>
      <c r="E257" s="10" t="s">
        <v>518</v>
      </c>
    </row>
    <row r="258" spans="1:5">
      <c r="A258" s="10" t="s">
        <v>4</v>
      </c>
      <c r="B258" s="10">
        <v>410885</v>
      </c>
      <c r="C258" s="10" t="s">
        <v>2127</v>
      </c>
      <c r="D258" s="10" t="s">
        <v>140</v>
      </c>
      <c r="E258" s="10" t="s">
        <v>139</v>
      </c>
    </row>
    <row r="259" spans="1:5">
      <c r="A259" s="10" t="s">
        <v>4</v>
      </c>
      <c r="B259" s="10">
        <v>410885</v>
      </c>
      <c r="C259" s="10" t="s">
        <v>2127</v>
      </c>
      <c r="D259" s="10" t="s">
        <v>668</v>
      </c>
      <c r="E259" s="10" t="s">
        <v>669</v>
      </c>
    </row>
    <row r="260" spans="1:5">
      <c r="A260" s="10" t="s">
        <v>4</v>
      </c>
      <c r="B260" s="10">
        <v>410885</v>
      </c>
      <c r="C260" s="10" t="s">
        <v>2127</v>
      </c>
      <c r="D260" s="10" t="s">
        <v>1381</v>
      </c>
      <c r="E260" s="10" t="s">
        <v>1380</v>
      </c>
    </row>
    <row r="261" spans="1:5">
      <c r="A261" s="10" t="s">
        <v>4</v>
      </c>
      <c r="B261" s="10">
        <v>410886</v>
      </c>
      <c r="C261" s="10" t="s">
        <v>1472</v>
      </c>
      <c r="D261" s="10" t="s">
        <v>1472</v>
      </c>
      <c r="E261" s="10" t="s">
        <v>1471</v>
      </c>
    </row>
    <row r="262" spans="1:5">
      <c r="A262" s="10" t="s">
        <v>4</v>
      </c>
      <c r="B262" s="10">
        <v>410887</v>
      </c>
      <c r="C262" s="10" t="s">
        <v>2128</v>
      </c>
      <c r="D262" s="10" t="s">
        <v>517</v>
      </c>
      <c r="E262" s="10" t="s">
        <v>518</v>
      </c>
    </row>
    <row r="263" spans="1:5">
      <c r="A263" s="10" t="s">
        <v>4</v>
      </c>
      <c r="B263" s="10">
        <v>410887</v>
      </c>
      <c r="C263" s="10" t="s">
        <v>2128</v>
      </c>
      <c r="D263" s="10" t="s">
        <v>140</v>
      </c>
      <c r="E263" s="10" t="s">
        <v>139</v>
      </c>
    </row>
    <row r="264" spans="1:5">
      <c r="A264" s="10" t="s">
        <v>4</v>
      </c>
      <c r="B264" s="10">
        <v>410887</v>
      </c>
      <c r="C264" s="10" t="s">
        <v>2128</v>
      </c>
      <c r="D264" s="10" t="s">
        <v>668</v>
      </c>
      <c r="E264" s="10" t="s">
        <v>669</v>
      </c>
    </row>
    <row r="265" spans="1:5">
      <c r="A265" s="10" t="s">
        <v>4</v>
      </c>
      <c r="B265" s="10">
        <v>410887</v>
      </c>
      <c r="C265" s="10" t="s">
        <v>2128</v>
      </c>
      <c r="D265" s="10" t="s">
        <v>1381</v>
      </c>
      <c r="E265" s="10" t="s">
        <v>1380</v>
      </c>
    </row>
    <row r="266" spans="1:5">
      <c r="A266" s="10" t="s">
        <v>4</v>
      </c>
      <c r="B266" s="10">
        <v>411010</v>
      </c>
      <c r="C266" s="10" t="s">
        <v>1473</v>
      </c>
      <c r="D266" s="10" t="s">
        <v>1473</v>
      </c>
      <c r="E266" s="10" t="s">
        <v>1474</v>
      </c>
    </row>
    <row r="267" spans="1:5">
      <c r="A267" s="10" t="s">
        <v>4</v>
      </c>
      <c r="B267" s="10">
        <v>411012</v>
      </c>
      <c r="C267" s="10" t="s">
        <v>2133</v>
      </c>
      <c r="D267" s="10" t="s">
        <v>542</v>
      </c>
      <c r="E267" s="10" t="s">
        <v>1076</v>
      </c>
    </row>
    <row r="268" spans="1:5">
      <c r="A268" s="10" t="s">
        <v>4</v>
      </c>
      <c r="B268" s="10">
        <v>240472</v>
      </c>
      <c r="C268" s="10" t="s">
        <v>1475</v>
      </c>
      <c r="D268" s="10" t="s">
        <v>1475</v>
      </c>
      <c r="E268" s="10" t="s">
        <v>1476</v>
      </c>
    </row>
    <row r="269" spans="1:5">
      <c r="A269" s="10" t="s">
        <v>4</v>
      </c>
      <c r="B269" s="10">
        <v>120135</v>
      </c>
      <c r="C269" s="10" t="s">
        <v>2134</v>
      </c>
      <c r="D269" s="10" t="s">
        <v>1478</v>
      </c>
      <c r="E269" s="10" t="s">
        <v>1477</v>
      </c>
    </row>
    <row r="270" spans="1:5">
      <c r="A270" s="10" t="s">
        <v>4</v>
      </c>
      <c r="B270" s="10">
        <v>120135</v>
      </c>
      <c r="C270" s="10" t="s">
        <v>2134</v>
      </c>
      <c r="D270" s="10" t="s">
        <v>1094</v>
      </c>
      <c r="E270" s="10" t="s">
        <v>1479</v>
      </c>
    </row>
    <row r="271" spans="1:5">
      <c r="A271" s="10" t="s">
        <v>4</v>
      </c>
      <c r="B271" s="10">
        <v>120136</v>
      </c>
      <c r="C271" s="10" t="s">
        <v>1480</v>
      </c>
      <c r="D271" s="10" t="s">
        <v>89</v>
      </c>
      <c r="E271" s="10" t="s">
        <v>88</v>
      </c>
    </row>
    <row r="272" spans="1:5">
      <c r="A272" s="10" t="s">
        <v>4</v>
      </c>
      <c r="B272" s="10">
        <v>120136</v>
      </c>
      <c r="C272" s="10" t="s">
        <v>1480</v>
      </c>
      <c r="D272" s="10" t="s">
        <v>1480</v>
      </c>
      <c r="E272" s="10" t="s">
        <v>2135</v>
      </c>
    </row>
    <row r="273" spans="1:5">
      <c r="A273" s="10" t="s">
        <v>4</v>
      </c>
      <c r="B273" s="10">
        <v>120137</v>
      </c>
      <c r="C273" s="10" t="s">
        <v>2136</v>
      </c>
      <c r="D273" s="10" t="s">
        <v>89</v>
      </c>
      <c r="E273" s="10" t="s">
        <v>88</v>
      </c>
    </row>
    <row r="274" spans="1:5">
      <c r="A274" s="10" t="s">
        <v>4</v>
      </c>
      <c r="B274" s="10">
        <v>120137</v>
      </c>
      <c r="C274" s="10" t="s">
        <v>2136</v>
      </c>
      <c r="D274" s="10" t="s">
        <v>1480</v>
      </c>
      <c r="E274" s="10" t="s">
        <v>2135</v>
      </c>
    </row>
    <row r="275" spans="1:5" s="2" customFormat="1">
      <c r="A275" s="9" t="s">
        <v>1794</v>
      </c>
    </row>
    <row r="276" spans="1:5" s="2" customFormat="1">
      <c r="B276" s="9" t="s">
        <v>1795</v>
      </c>
      <c r="C276" s="9" t="s">
        <v>1795</v>
      </c>
    </row>
    <row r="277" spans="1:5" s="2" customFormat="1">
      <c r="B277" s="9" t="s">
        <v>282</v>
      </c>
      <c r="C277" s="9" t="s">
        <v>2353</v>
      </c>
    </row>
    <row r="278" spans="1:5" s="2" customFormat="1">
      <c r="B278" s="9" t="s">
        <v>285</v>
      </c>
      <c r="C278" s="9" t="s">
        <v>1796</v>
      </c>
    </row>
    <row r="279" spans="1:5" s="2" customFormat="1">
      <c r="B279" s="9" t="s">
        <v>1797</v>
      </c>
      <c r="C279" s="9" t="s">
        <v>1798</v>
      </c>
    </row>
    <row r="280" spans="1:5" s="2" customFormat="1">
      <c r="B280" s="9" t="s">
        <v>272</v>
      </c>
      <c r="C280" s="9" t="s">
        <v>1799</v>
      </c>
    </row>
    <row r="281" spans="1:5" s="2" customFormat="1">
      <c r="B281" s="9" t="s">
        <v>1800</v>
      </c>
      <c r="C281" s="9" t="s">
        <v>1801</v>
      </c>
    </row>
    <row r="282" spans="1:5" s="2" customFormat="1">
      <c r="B282" s="9" t="s">
        <v>1802</v>
      </c>
      <c r="C282" s="9" t="s">
        <v>1803</v>
      </c>
    </row>
    <row r="283" spans="1:5" s="2" customFormat="1">
      <c r="B283" s="9" t="s">
        <v>1804</v>
      </c>
      <c r="C283" s="9" t="s">
        <v>1805</v>
      </c>
    </row>
    <row r="284" spans="1:5" s="2" customFormat="1">
      <c r="B284" s="9" t="s">
        <v>1806</v>
      </c>
      <c r="C284" s="9" t="s">
        <v>1807</v>
      </c>
    </row>
    <row r="285" spans="1:5" s="2" customFormat="1">
      <c r="A285" s="9" t="s">
        <v>1810</v>
      </c>
    </row>
    <row r="286" spans="1:5" s="2" customFormat="1">
      <c r="B286" s="9" t="s">
        <v>1811</v>
      </c>
      <c r="D286" s="9"/>
    </row>
    <row r="287" spans="1:5" s="2" customFormat="1">
      <c r="B287" s="9" t="s">
        <v>1812</v>
      </c>
      <c r="D287" s="9"/>
    </row>
    <row r="288" spans="1:5" s="2" customFormat="1">
      <c r="B288" s="9" t="s">
        <v>1813</v>
      </c>
      <c r="D288" s="9"/>
    </row>
  </sheetData>
  <autoFilter ref="A1:A198"/>
  <phoneticPr fontId="1" type="noConversion"/>
  <conditionalFormatting sqref="C1:C1048576">
    <cfRule type="containsText" dxfId="3" priority="1" operator="containsText" text="not found">
      <formula>NOT(ISERROR(SEARCH("not found",C1)))</formula>
    </cfRule>
  </conditionalFormatting>
  <dataValidations count="1">
    <dataValidation allowBlank="1" showErrorMessage="1" sqref="B1:C1"/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24" workbookViewId="0">
      <selection activeCell="K102" sqref="K102"/>
    </sheetView>
  </sheetViews>
  <sheetFormatPr defaultRowHeight="14.4"/>
  <cols>
    <col min="1" max="1" width="11.77734375" customWidth="1"/>
    <col min="2" max="2" width="8.88671875" customWidth="1"/>
    <col min="3" max="3" width="11" customWidth="1"/>
    <col min="4" max="4" width="36.88671875" customWidth="1"/>
  </cols>
  <sheetData>
    <row r="1" spans="1:4" ht="24">
      <c r="A1" s="4" t="s">
        <v>408</v>
      </c>
      <c r="B1" s="4" t="s">
        <v>409</v>
      </c>
      <c r="C1" s="4" t="s">
        <v>410</v>
      </c>
      <c r="D1" s="4" t="s">
        <v>411</v>
      </c>
    </row>
    <row r="2" spans="1:4">
      <c r="A2" t="s">
        <v>412</v>
      </c>
      <c r="B2">
        <v>324</v>
      </c>
      <c r="C2" t="s">
        <v>413</v>
      </c>
      <c r="D2" t="s">
        <v>414</v>
      </c>
    </row>
    <row r="3" spans="1:4">
      <c r="A3" t="s">
        <v>412</v>
      </c>
      <c r="B3">
        <v>600</v>
      </c>
      <c r="C3" t="s">
        <v>415</v>
      </c>
      <c r="D3" t="s">
        <v>416</v>
      </c>
    </row>
    <row r="4" spans="1:4">
      <c r="A4" t="s">
        <v>412</v>
      </c>
      <c r="B4">
        <v>630</v>
      </c>
      <c r="C4" t="s">
        <v>417</v>
      </c>
      <c r="D4" t="s">
        <v>418</v>
      </c>
    </row>
    <row r="5" spans="1:4">
      <c r="A5" t="s">
        <v>412</v>
      </c>
      <c r="B5">
        <v>631</v>
      </c>
      <c r="C5" t="s">
        <v>419</v>
      </c>
      <c r="D5" t="s">
        <v>420</v>
      </c>
    </row>
    <row r="6" spans="1:4">
      <c r="A6" t="s">
        <v>412</v>
      </c>
      <c r="B6">
        <v>632</v>
      </c>
      <c r="C6" t="s">
        <v>5</v>
      </c>
      <c r="D6" t="s">
        <v>343</v>
      </c>
    </row>
    <row r="7" spans="1:4">
      <c r="A7" t="s">
        <v>412</v>
      </c>
      <c r="B7">
        <v>633</v>
      </c>
      <c r="C7" t="s">
        <v>74</v>
      </c>
      <c r="D7" t="s">
        <v>421</v>
      </c>
    </row>
    <row r="8" spans="1:4">
      <c r="A8" t="s">
        <v>412</v>
      </c>
      <c r="B8">
        <v>634</v>
      </c>
      <c r="C8" t="s">
        <v>22</v>
      </c>
      <c r="D8" t="s">
        <v>422</v>
      </c>
    </row>
    <row r="9" spans="1:4">
      <c r="A9" t="s">
        <v>412</v>
      </c>
      <c r="B9">
        <v>635</v>
      </c>
      <c r="C9" t="s">
        <v>62</v>
      </c>
      <c r="D9" t="s">
        <v>61</v>
      </c>
    </row>
    <row r="10" spans="1:4">
      <c r="A10" t="s">
        <v>412</v>
      </c>
      <c r="B10">
        <v>636</v>
      </c>
      <c r="C10" t="s">
        <v>38</v>
      </c>
      <c r="D10" t="s">
        <v>423</v>
      </c>
    </row>
    <row r="11" spans="1:4">
      <c r="A11" t="s">
        <v>412</v>
      </c>
      <c r="B11">
        <v>637</v>
      </c>
      <c r="C11" t="s">
        <v>45</v>
      </c>
      <c r="D11" t="s">
        <v>44</v>
      </c>
    </row>
    <row r="12" spans="1:4">
      <c r="A12" t="s">
        <v>412</v>
      </c>
      <c r="B12">
        <v>638</v>
      </c>
      <c r="C12" t="s">
        <v>60</v>
      </c>
      <c r="D12" t="s">
        <v>59</v>
      </c>
    </row>
    <row r="13" spans="1:4">
      <c r="A13" t="s">
        <v>412</v>
      </c>
      <c r="B13">
        <v>639</v>
      </c>
      <c r="C13" t="s">
        <v>118</v>
      </c>
      <c r="D13" t="s">
        <v>117</v>
      </c>
    </row>
    <row r="14" spans="1:4">
      <c r="A14" t="s">
        <v>412</v>
      </c>
      <c r="B14">
        <v>640</v>
      </c>
      <c r="C14" t="s">
        <v>123</v>
      </c>
      <c r="D14" t="s">
        <v>424</v>
      </c>
    </row>
    <row r="15" spans="1:4">
      <c r="A15" t="s">
        <v>412</v>
      </c>
      <c r="B15">
        <v>641</v>
      </c>
      <c r="C15" t="s">
        <v>134</v>
      </c>
      <c r="D15" t="s">
        <v>133</v>
      </c>
    </row>
    <row r="16" spans="1:4">
      <c r="A16" t="s">
        <v>412</v>
      </c>
      <c r="B16">
        <v>642</v>
      </c>
      <c r="C16" t="s">
        <v>425</v>
      </c>
      <c r="D16" t="s">
        <v>426</v>
      </c>
    </row>
    <row r="17" spans="1:4">
      <c r="A17" t="s">
        <v>412</v>
      </c>
      <c r="B17">
        <v>643</v>
      </c>
      <c r="C17" t="s">
        <v>138</v>
      </c>
      <c r="D17" t="s">
        <v>427</v>
      </c>
    </row>
    <row r="18" spans="1:4">
      <c r="A18" t="s">
        <v>412</v>
      </c>
      <c r="B18">
        <v>644</v>
      </c>
      <c r="C18" t="s">
        <v>428</v>
      </c>
      <c r="D18" t="s">
        <v>429</v>
      </c>
    </row>
    <row r="19" spans="1:4">
      <c r="A19" t="s">
        <v>412</v>
      </c>
      <c r="B19">
        <v>645</v>
      </c>
      <c r="C19" t="s">
        <v>430</v>
      </c>
      <c r="D19" t="s">
        <v>431</v>
      </c>
    </row>
    <row r="20" spans="1:4">
      <c r="A20" t="s">
        <v>412</v>
      </c>
      <c r="B20">
        <v>646</v>
      </c>
      <c r="C20" t="s">
        <v>188</v>
      </c>
      <c r="D20" t="s">
        <v>432</v>
      </c>
    </row>
    <row r="21" spans="1:4">
      <c r="A21" t="s">
        <v>412</v>
      </c>
      <c r="B21">
        <v>647</v>
      </c>
      <c r="C21" t="s">
        <v>433</v>
      </c>
      <c r="D21" t="s">
        <v>434</v>
      </c>
    </row>
    <row r="22" spans="1:4">
      <c r="A22" t="s">
        <v>412</v>
      </c>
      <c r="B22">
        <v>648</v>
      </c>
      <c r="C22" t="s">
        <v>435</v>
      </c>
      <c r="D22" t="s">
        <v>436</v>
      </c>
    </row>
    <row r="23" spans="1:4">
      <c r="A23" s="5" t="s">
        <v>412</v>
      </c>
      <c r="B23" s="5">
        <v>649</v>
      </c>
      <c r="C23" s="5" t="s">
        <v>437</v>
      </c>
      <c r="D23" s="5" t="s">
        <v>438</v>
      </c>
    </row>
    <row r="24" spans="1:4">
      <c r="A24" t="s">
        <v>412</v>
      </c>
      <c r="B24">
        <v>650</v>
      </c>
      <c r="C24" t="s">
        <v>439</v>
      </c>
      <c r="D24" t="s">
        <v>440</v>
      </c>
    </row>
    <row r="25" spans="1:4">
      <c r="A25" t="s">
        <v>412</v>
      </c>
      <c r="B25">
        <v>651</v>
      </c>
      <c r="C25" t="s">
        <v>441</v>
      </c>
      <c r="D25" t="s">
        <v>442</v>
      </c>
    </row>
    <row r="26" spans="1:4">
      <c r="A26" t="s">
        <v>412</v>
      </c>
      <c r="B26">
        <v>652</v>
      </c>
      <c r="C26" t="s">
        <v>172</v>
      </c>
      <c r="D26" t="s">
        <v>443</v>
      </c>
    </row>
    <row r="27" spans="1:4">
      <c r="A27" t="s">
        <v>412</v>
      </c>
      <c r="B27">
        <v>653</v>
      </c>
      <c r="C27" t="s">
        <v>444</v>
      </c>
      <c r="D27" t="s">
        <v>445</v>
      </c>
    </row>
    <row r="28" spans="1:4">
      <c r="A28" t="s">
        <v>412</v>
      </c>
      <c r="B28">
        <v>654</v>
      </c>
      <c r="C28" t="s">
        <v>446</v>
      </c>
      <c r="D28" t="s">
        <v>447</v>
      </c>
    </row>
    <row r="29" spans="1:4">
      <c r="A29" t="s">
        <v>412</v>
      </c>
      <c r="B29">
        <v>655</v>
      </c>
      <c r="C29" t="s">
        <v>448</v>
      </c>
      <c r="D29" t="s">
        <v>449</v>
      </c>
    </row>
    <row r="30" spans="1:4">
      <c r="A30" t="s">
        <v>412</v>
      </c>
      <c r="B30">
        <v>656</v>
      </c>
      <c r="C30" t="s">
        <v>450</v>
      </c>
      <c r="D30" t="s">
        <v>451</v>
      </c>
    </row>
    <row r="31" spans="1:4">
      <c r="A31" t="s">
        <v>412</v>
      </c>
      <c r="B31">
        <v>657</v>
      </c>
      <c r="C31" t="s">
        <v>452</v>
      </c>
      <c r="D31" t="s">
        <v>453</v>
      </c>
    </row>
    <row r="32" spans="1:4">
      <c r="A32" t="s">
        <v>412</v>
      </c>
      <c r="B32">
        <v>658</v>
      </c>
      <c r="C32" t="s">
        <v>433</v>
      </c>
      <c r="D32" t="s">
        <v>454</v>
      </c>
    </row>
    <row r="33" spans="1:4">
      <c r="A33" t="s">
        <v>412</v>
      </c>
      <c r="B33">
        <v>659</v>
      </c>
      <c r="C33" t="s">
        <v>64</v>
      </c>
      <c r="D33" t="s">
        <v>455</v>
      </c>
    </row>
    <row r="34" spans="1:4">
      <c r="A34" t="s">
        <v>412</v>
      </c>
      <c r="B34">
        <v>660</v>
      </c>
      <c r="C34" t="s">
        <v>456</v>
      </c>
      <c r="D34" t="s">
        <v>457</v>
      </c>
    </row>
    <row r="35" spans="1:4">
      <c r="A35" t="s">
        <v>412</v>
      </c>
      <c r="B35">
        <v>661</v>
      </c>
      <c r="C35" t="s">
        <v>458</v>
      </c>
      <c r="D35" t="s">
        <v>459</v>
      </c>
    </row>
    <row r="36" spans="1:4">
      <c r="A36" t="s">
        <v>412</v>
      </c>
      <c r="B36">
        <v>662</v>
      </c>
      <c r="C36" t="s">
        <v>450</v>
      </c>
      <c r="D36" t="s">
        <v>460</v>
      </c>
    </row>
    <row r="37" spans="1:4">
      <c r="A37" t="s">
        <v>412</v>
      </c>
      <c r="B37">
        <v>663</v>
      </c>
      <c r="C37" t="s">
        <v>461</v>
      </c>
      <c r="D37" t="s">
        <v>462</v>
      </c>
    </row>
    <row r="38" spans="1:4">
      <c r="A38" t="s">
        <v>412</v>
      </c>
      <c r="B38">
        <v>664</v>
      </c>
      <c r="C38" t="s">
        <v>463</v>
      </c>
      <c r="D38" t="s">
        <v>464</v>
      </c>
    </row>
    <row r="39" spans="1:4">
      <c r="A39" t="s">
        <v>412</v>
      </c>
      <c r="B39">
        <v>665</v>
      </c>
      <c r="C39" t="s">
        <v>465</v>
      </c>
      <c r="D39" t="s">
        <v>466</v>
      </c>
    </row>
    <row r="40" spans="1:4">
      <c r="A40" t="s">
        <v>412</v>
      </c>
      <c r="B40">
        <v>666</v>
      </c>
      <c r="C40" s="6" t="s">
        <v>70</v>
      </c>
      <c r="D40" s="6" t="s">
        <v>467</v>
      </c>
    </row>
    <row r="41" spans="1:4">
      <c r="A41" t="s">
        <v>412</v>
      </c>
      <c r="B41">
        <v>667</v>
      </c>
      <c r="C41" t="s">
        <v>468</v>
      </c>
      <c r="D41" t="s">
        <v>469</v>
      </c>
    </row>
    <row r="42" spans="1:4">
      <c r="A42" t="s">
        <v>412</v>
      </c>
      <c r="B42">
        <v>668</v>
      </c>
      <c r="C42" t="s">
        <v>470</v>
      </c>
      <c r="D42" t="s">
        <v>471</v>
      </c>
    </row>
    <row r="43" spans="1:4">
      <c r="A43" t="s">
        <v>412</v>
      </c>
      <c r="B43">
        <v>669</v>
      </c>
      <c r="C43" t="s">
        <v>472</v>
      </c>
      <c r="D43" t="s">
        <v>473</v>
      </c>
    </row>
    <row r="44" spans="1:4">
      <c r="A44" t="s">
        <v>412</v>
      </c>
      <c r="B44">
        <v>670</v>
      </c>
      <c r="C44" t="s">
        <v>140</v>
      </c>
      <c r="D44" t="s">
        <v>139</v>
      </c>
    </row>
    <row r="45" spans="1:4">
      <c r="A45" t="s">
        <v>412</v>
      </c>
      <c r="B45">
        <v>672</v>
      </c>
      <c r="C45" t="s">
        <v>474</v>
      </c>
      <c r="D45" t="s">
        <v>475</v>
      </c>
    </row>
    <row r="46" spans="1:4">
      <c r="A46" t="s">
        <v>412</v>
      </c>
      <c r="B46">
        <v>673</v>
      </c>
      <c r="C46" t="s">
        <v>476</v>
      </c>
      <c r="D46" t="s">
        <v>477</v>
      </c>
    </row>
    <row r="47" spans="1:4">
      <c r="A47" t="s">
        <v>412</v>
      </c>
      <c r="B47">
        <v>674</v>
      </c>
      <c r="C47" t="s">
        <v>478</v>
      </c>
      <c r="D47" t="s">
        <v>479</v>
      </c>
    </row>
    <row r="48" spans="1:4">
      <c r="A48" t="s">
        <v>412</v>
      </c>
      <c r="B48">
        <v>676</v>
      </c>
      <c r="C48" t="s">
        <v>480</v>
      </c>
      <c r="D48" t="s">
        <v>481</v>
      </c>
    </row>
    <row r="49" spans="1:4">
      <c r="A49" t="s">
        <v>412</v>
      </c>
      <c r="B49">
        <v>677</v>
      </c>
      <c r="C49" t="s">
        <v>482</v>
      </c>
      <c r="D49" t="s">
        <v>483</v>
      </c>
    </row>
    <row r="50" spans="1:4">
      <c r="A50" t="s">
        <v>412</v>
      </c>
      <c r="B50">
        <v>680</v>
      </c>
      <c r="C50" t="s">
        <v>43</v>
      </c>
      <c r="D50" t="s">
        <v>484</v>
      </c>
    </row>
    <row r="51" spans="1:4">
      <c r="A51" t="s">
        <v>412</v>
      </c>
      <c r="B51">
        <v>682</v>
      </c>
      <c r="C51" t="s">
        <v>485</v>
      </c>
      <c r="D51" t="s">
        <v>486</v>
      </c>
    </row>
    <row r="52" spans="1:4">
      <c r="A52" t="s">
        <v>412</v>
      </c>
      <c r="B52">
        <v>683</v>
      </c>
      <c r="C52" t="s">
        <v>487</v>
      </c>
      <c r="D52" t="s">
        <v>488</v>
      </c>
    </row>
    <row r="53" spans="1:4">
      <c r="A53" t="s">
        <v>412</v>
      </c>
      <c r="B53">
        <v>684</v>
      </c>
      <c r="C53" t="s">
        <v>489</v>
      </c>
      <c r="D53" t="s">
        <v>490</v>
      </c>
    </row>
    <row r="54" spans="1:4">
      <c r="A54" t="s">
        <v>412</v>
      </c>
      <c r="B54">
        <v>686</v>
      </c>
      <c r="C54" t="s">
        <v>491</v>
      </c>
      <c r="D54" t="s">
        <v>492</v>
      </c>
    </row>
    <row r="55" spans="1:4">
      <c r="A55" t="s">
        <v>412</v>
      </c>
      <c r="B55">
        <v>687</v>
      </c>
      <c r="C55" t="s">
        <v>493</v>
      </c>
      <c r="D55" t="s">
        <v>494</v>
      </c>
    </row>
    <row r="56" spans="1:4">
      <c r="A56" t="s">
        <v>412</v>
      </c>
      <c r="B56">
        <v>688</v>
      </c>
      <c r="C56" t="s">
        <v>458</v>
      </c>
      <c r="D56" t="s">
        <v>495</v>
      </c>
    </row>
    <row r="57" spans="1:4">
      <c r="A57" t="s">
        <v>412</v>
      </c>
      <c r="B57">
        <v>689</v>
      </c>
      <c r="C57" t="s">
        <v>496</v>
      </c>
      <c r="D57" t="s">
        <v>497</v>
      </c>
    </row>
    <row r="58" spans="1:4">
      <c r="A58" t="s">
        <v>412</v>
      </c>
      <c r="B58">
        <v>695</v>
      </c>
      <c r="C58" t="s">
        <v>261</v>
      </c>
      <c r="D58" t="s">
        <v>498</v>
      </c>
    </row>
    <row r="59" spans="1:4">
      <c r="A59" t="s">
        <v>412</v>
      </c>
      <c r="B59">
        <v>696</v>
      </c>
      <c r="C59" t="s">
        <v>499</v>
      </c>
      <c r="D59" t="s">
        <v>500</v>
      </c>
    </row>
    <row r="60" spans="1:4">
      <c r="A60" t="s">
        <v>412</v>
      </c>
      <c r="B60">
        <v>697</v>
      </c>
      <c r="C60" t="s">
        <v>216</v>
      </c>
      <c r="D60" t="s">
        <v>501</v>
      </c>
    </row>
    <row r="61" spans="1:4">
      <c r="A61" t="s">
        <v>412</v>
      </c>
      <c r="B61">
        <v>698</v>
      </c>
      <c r="C61" t="s">
        <v>38</v>
      </c>
      <c r="D61" t="s">
        <v>423</v>
      </c>
    </row>
    <row r="62" spans="1:4">
      <c r="A62" t="s">
        <v>412</v>
      </c>
      <c r="B62">
        <v>903</v>
      </c>
      <c r="C62" t="s">
        <v>66</v>
      </c>
      <c r="D62" t="s">
        <v>502</v>
      </c>
    </row>
    <row r="63" spans="1:4">
      <c r="A63" t="s">
        <v>412</v>
      </c>
      <c r="B63">
        <v>904</v>
      </c>
      <c r="C63" t="s">
        <v>503</v>
      </c>
      <c r="D63" t="s">
        <v>504</v>
      </c>
    </row>
    <row r="64" spans="1:4">
      <c r="A64" t="s">
        <v>412</v>
      </c>
      <c r="B64">
        <v>905</v>
      </c>
      <c r="C64" t="s">
        <v>50</v>
      </c>
      <c r="D64" t="s">
        <v>49</v>
      </c>
    </row>
    <row r="65" spans="1:4">
      <c r="A65" t="s">
        <v>412</v>
      </c>
      <c r="B65">
        <v>906</v>
      </c>
      <c r="C65" t="s">
        <v>54</v>
      </c>
      <c r="D65" t="s">
        <v>53</v>
      </c>
    </row>
    <row r="66" spans="1:4">
      <c r="A66" t="s">
        <v>412</v>
      </c>
      <c r="B66">
        <v>907</v>
      </c>
      <c r="C66" t="s">
        <v>183</v>
      </c>
      <c r="D66" t="s">
        <v>505</v>
      </c>
    </row>
    <row r="67" spans="1:4">
      <c r="A67" t="s">
        <v>412</v>
      </c>
      <c r="B67">
        <v>908</v>
      </c>
      <c r="C67" t="s">
        <v>124</v>
      </c>
      <c r="D67" t="s">
        <v>424</v>
      </c>
    </row>
    <row r="68" spans="1:4">
      <c r="A68" t="s">
        <v>412</v>
      </c>
      <c r="B68">
        <v>909</v>
      </c>
      <c r="C68" t="s">
        <v>122</v>
      </c>
      <c r="D68" t="s">
        <v>121</v>
      </c>
    </row>
    <row r="69" spans="1:4">
      <c r="A69" t="s">
        <v>412</v>
      </c>
      <c r="B69">
        <v>910</v>
      </c>
      <c r="C69" t="s">
        <v>128</v>
      </c>
      <c r="D69" t="s">
        <v>506</v>
      </c>
    </row>
    <row r="70" spans="1:4">
      <c r="A70" t="s">
        <v>412</v>
      </c>
      <c r="B70">
        <v>912</v>
      </c>
      <c r="C70" t="s">
        <v>507</v>
      </c>
      <c r="D70" t="s">
        <v>508</v>
      </c>
    </row>
    <row r="71" spans="1:4">
      <c r="A71" t="s">
        <v>412</v>
      </c>
      <c r="B71">
        <v>913</v>
      </c>
      <c r="C71" t="s">
        <v>48</v>
      </c>
      <c r="D71" t="s">
        <v>47</v>
      </c>
    </row>
    <row r="72" spans="1:4">
      <c r="A72" t="s">
        <v>412</v>
      </c>
      <c r="B72">
        <v>914</v>
      </c>
      <c r="C72" t="s">
        <v>509</v>
      </c>
      <c r="D72" t="s">
        <v>510</v>
      </c>
    </row>
    <row r="73" spans="1:4">
      <c r="A73" t="s">
        <v>412</v>
      </c>
      <c r="B73">
        <v>915</v>
      </c>
      <c r="C73" t="s">
        <v>511</v>
      </c>
      <c r="D73" t="s">
        <v>512</v>
      </c>
    </row>
    <row r="74" spans="1:4">
      <c r="A74" t="s">
        <v>412</v>
      </c>
      <c r="B74">
        <v>916</v>
      </c>
      <c r="C74" t="s">
        <v>513</v>
      </c>
      <c r="D74" t="s">
        <v>514</v>
      </c>
    </row>
    <row r="75" spans="1:4">
      <c r="A75" t="s">
        <v>412</v>
      </c>
      <c r="B75">
        <v>917</v>
      </c>
      <c r="C75" t="s">
        <v>515</v>
      </c>
      <c r="D75" t="s">
        <v>516</v>
      </c>
    </row>
    <row r="76" spans="1:4">
      <c r="A76" t="s">
        <v>412</v>
      </c>
      <c r="B76">
        <v>918</v>
      </c>
      <c r="C76" t="s">
        <v>517</v>
      </c>
      <c r="D76" t="s">
        <v>518</v>
      </c>
    </row>
    <row r="77" spans="1:4">
      <c r="A77" t="s">
        <v>412</v>
      </c>
      <c r="B77">
        <v>919</v>
      </c>
      <c r="C77" t="s">
        <v>519</v>
      </c>
      <c r="D77" t="s">
        <v>520</v>
      </c>
    </row>
    <row r="78" spans="1:4">
      <c r="A78" t="s">
        <v>412</v>
      </c>
      <c r="B78">
        <v>920</v>
      </c>
      <c r="C78" t="s">
        <v>521</v>
      </c>
      <c r="D78" t="s">
        <v>522</v>
      </c>
    </row>
    <row r="79" spans="1:4">
      <c r="A79" t="s">
        <v>412</v>
      </c>
      <c r="B79">
        <v>921</v>
      </c>
      <c r="C79" t="s">
        <v>523</v>
      </c>
      <c r="D79" t="s">
        <v>524</v>
      </c>
    </row>
    <row r="80" spans="1:4">
      <c r="A80" t="s">
        <v>412</v>
      </c>
      <c r="B80">
        <v>922</v>
      </c>
      <c r="C80" t="s">
        <v>525</v>
      </c>
      <c r="D80" t="s">
        <v>526</v>
      </c>
    </row>
    <row r="81" spans="1:4">
      <c r="A81" t="s">
        <v>412</v>
      </c>
      <c r="B81">
        <v>923</v>
      </c>
      <c r="C81" t="s">
        <v>527</v>
      </c>
      <c r="D81" t="s">
        <v>528</v>
      </c>
    </row>
    <row r="82" spans="1:4">
      <c r="A82" t="s">
        <v>412</v>
      </c>
      <c r="B82">
        <v>924</v>
      </c>
      <c r="C82" t="s">
        <v>529</v>
      </c>
      <c r="D82" t="s">
        <v>530</v>
      </c>
    </row>
    <row r="83" spans="1:4">
      <c r="A83" t="s">
        <v>412</v>
      </c>
      <c r="B83">
        <v>927</v>
      </c>
      <c r="C83" t="s">
        <v>359</v>
      </c>
      <c r="D83" t="s">
        <v>358</v>
      </c>
    </row>
    <row r="84" spans="1:4">
      <c r="A84" t="s">
        <v>412</v>
      </c>
      <c r="B84">
        <v>928</v>
      </c>
      <c r="C84" t="s">
        <v>357</v>
      </c>
      <c r="D84" t="s">
        <v>356</v>
      </c>
    </row>
    <row r="85" spans="1:4">
      <c r="A85" t="s">
        <v>412</v>
      </c>
      <c r="B85">
        <v>930</v>
      </c>
      <c r="C85" t="s">
        <v>531</v>
      </c>
      <c r="D85" t="s">
        <v>532</v>
      </c>
    </row>
    <row r="86" spans="1:4">
      <c r="A86" t="s">
        <v>412</v>
      </c>
      <c r="B86">
        <v>931</v>
      </c>
      <c r="C86" t="s">
        <v>531</v>
      </c>
      <c r="D86" t="s">
        <v>533</v>
      </c>
    </row>
    <row r="87" spans="1:4">
      <c r="A87" t="s">
        <v>412</v>
      </c>
      <c r="B87">
        <v>932</v>
      </c>
      <c r="C87" t="s">
        <v>534</v>
      </c>
      <c r="D87" t="s">
        <v>535</v>
      </c>
    </row>
    <row r="88" spans="1:4">
      <c r="A88" t="s">
        <v>412</v>
      </c>
      <c r="B88">
        <v>933</v>
      </c>
      <c r="C88" t="s">
        <v>536</v>
      </c>
      <c r="D88" t="s">
        <v>537</v>
      </c>
    </row>
    <row r="89" spans="1:4">
      <c r="A89" t="s">
        <v>412</v>
      </c>
      <c r="B89">
        <v>934</v>
      </c>
      <c r="C89" t="s">
        <v>538</v>
      </c>
      <c r="D89" t="s">
        <v>539</v>
      </c>
    </row>
    <row r="90" spans="1:4">
      <c r="A90" t="s">
        <v>412</v>
      </c>
      <c r="B90">
        <v>935</v>
      </c>
      <c r="C90" t="s">
        <v>540</v>
      </c>
      <c r="D90" t="s">
        <v>541</v>
      </c>
    </row>
    <row r="91" spans="1:4">
      <c r="A91" t="s">
        <v>412</v>
      </c>
      <c r="B91">
        <v>936</v>
      </c>
      <c r="C91" t="s">
        <v>542</v>
      </c>
      <c r="D91" t="s">
        <v>543</v>
      </c>
    </row>
    <row r="92" spans="1:4">
      <c r="A92" t="s">
        <v>412</v>
      </c>
      <c r="B92">
        <v>937</v>
      </c>
      <c r="C92" t="s">
        <v>544</v>
      </c>
      <c r="D92" t="s">
        <v>545</v>
      </c>
    </row>
    <row r="93" spans="1:4">
      <c r="A93" t="s">
        <v>412</v>
      </c>
      <c r="B93">
        <v>938</v>
      </c>
      <c r="C93" t="s">
        <v>546</v>
      </c>
      <c r="D93" t="s">
        <v>547</v>
      </c>
    </row>
    <row r="94" spans="1:4">
      <c r="A94" t="s">
        <v>412</v>
      </c>
      <c r="B94">
        <v>939</v>
      </c>
      <c r="C94" t="s">
        <v>548</v>
      </c>
      <c r="D94" t="s">
        <v>549</v>
      </c>
    </row>
    <row r="95" spans="1:4">
      <c r="A95" t="s">
        <v>412</v>
      </c>
      <c r="B95">
        <v>940</v>
      </c>
      <c r="C95" t="s">
        <v>550</v>
      </c>
      <c r="D95" t="s">
        <v>551</v>
      </c>
    </row>
    <row r="96" spans="1:4">
      <c r="A96" t="s">
        <v>412</v>
      </c>
      <c r="B96">
        <v>944</v>
      </c>
      <c r="C96" t="s">
        <v>552</v>
      </c>
      <c r="D96" t="s">
        <v>553</v>
      </c>
    </row>
    <row r="97" spans="1:4">
      <c r="A97" t="s">
        <v>412</v>
      </c>
      <c r="B97">
        <v>945</v>
      </c>
      <c r="C97" t="s">
        <v>554</v>
      </c>
      <c r="D97" t="s">
        <v>555</v>
      </c>
    </row>
    <row r="98" spans="1:4">
      <c r="A98" t="s">
        <v>412</v>
      </c>
      <c r="B98">
        <v>946</v>
      </c>
      <c r="C98" t="s">
        <v>556</v>
      </c>
      <c r="D98" t="s">
        <v>557</v>
      </c>
    </row>
    <row r="99" spans="1:4">
      <c r="A99" t="s">
        <v>412</v>
      </c>
      <c r="B99">
        <v>947</v>
      </c>
      <c r="C99" t="s">
        <v>558</v>
      </c>
      <c r="D99" t="s">
        <v>559</v>
      </c>
    </row>
    <row r="100" spans="1:4">
      <c r="A100" t="s">
        <v>412</v>
      </c>
      <c r="B100">
        <v>948</v>
      </c>
      <c r="C100" t="s">
        <v>560</v>
      </c>
      <c r="D100" t="s">
        <v>561</v>
      </c>
    </row>
    <row r="101" spans="1:4">
      <c r="A101" t="s">
        <v>412</v>
      </c>
      <c r="B101">
        <v>949</v>
      </c>
      <c r="C101" t="s">
        <v>562</v>
      </c>
      <c r="D101" t="s">
        <v>563</v>
      </c>
    </row>
    <row r="102" spans="1:4">
      <c r="A102" t="s">
        <v>412</v>
      </c>
      <c r="B102">
        <v>950</v>
      </c>
      <c r="C102" t="s">
        <v>564</v>
      </c>
      <c r="D102" t="s">
        <v>565</v>
      </c>
    </row>
    <row r="103" spans="1:4">
      <c r="A103" t="s">
        <v>412</v>
      </c>
      <c r="B103">
        <v>951</v>
      </c>
      <c r="C103" t="s">
        <v>458</v>
      </c>
      <c r="D103" t="s">
        <v>566</v>
      </c>
    </row>
    <row r="104" spans="1:4">
      <c r="A104" t="s">
        <v>412</v>
      </c>
      <c r="B104">
        <v>952</v>
      </c>
      <c r="C104" t="s">
        <v>567</v>
      </c>
      <c r="D104" t="s">
        <v>568</v>
      </c>
    </row>
    <row r="105" spans="1:4">
      <c r="A105" t="s">
        <v>412</v>
      </c>
      <c r="B105">
        <v>953</v>
      </c>
      <c r="C105" t="s">
        <v>569</v>
      </c>
      <c r="D105" t="s">
        <v>570</v>
      </c>
    </row>
    <row r="106" spans="1:4">
      <c r="A106" t="s">
        <v>412</v>
      </c>
      <c r="B106">
        <v>954</v>
      </c>
      <c r="C106" t="s">
        <v>571</v>
      </c>
      <c r="D106" t="s">
        <v>572</v>
      </c>
    </row>
    <row r="107" spans="1:4">
      <c r="A107" t="s">
        <v>412</v>
      </c>
      <c r="B107">
        <v>955</v>
      </c>
      <c r="C107" t="s">
        <v>573</v>
      </c>
      <c r="D107" t="s">
        <v>574</v>
      </c>
    </row>
    <row r="108" spans="1:4">
      <c r="A108" t="s">
        <v>412</v>
      </c>
      <c r="B108">
        <v>956</v>
      </c>
      <c r="C108" t="s">
        <v>575</v>
      </c>
      <c r="D108" t="s">
        <v>576</v>
      </c>
    </row>
    <row r="109" spans="1:4">
      <c r="A109" t="s">
        <v>412</v>
      </c>
      <c r="B109">
        <v>957</v>
      </c>
      <c r="C109" t="s">
        <v>577</v>
      </c>
      <c r="D109" t="s">
        <v>578</v>
      </c>
    </row>
    <row r="110" spans="1:4">
      <c r="A110" t="s">
        <v>412</v>
      </c>
      <c r="B110">
        <v>958</v>
      </c>
      <c r="C110" t="s">
        <v>579</v>
      </c>
      <c r="D110" t="s">
        <v>580</v>
      </c>
    </row>
    <row r="111" spans="1:4">
      <c r="A111" t="s">
        <v>412</v>
      </c>
      <c r="B111">
        <v>959</v>
      </c>
      <c r="C111" t="s">
        <v>581</v>
      </c>
      <c r="D111" t="s">
        <v>582</v>
      </c>
    </row>
    <row r="112" spans="1:4">
      <c r="A112" t="s">
        <v>412</v>
      </c>
      <c r="B112">
        <v>960</v>
      </c>
      <c r="C112" t="s">
        <v>583</v>
      </c>
      <c r="D112" t="s">
        <v>584</v>
      </c>
    </row>
    <row r="113" spans="1:4">
      <c r="A113" t="s">
        <v>412</v>
      </c>
      <c r="B113">
        <v>966</v>
      </c>
      <c r="C113" t="s">
        <v>585</v>
      </c>
      <c r="D113" t="s">
        <v>586</v>
      </c>
    </row>
    <row r="114" spans="1:4">
      <c r="A114" t="s">
        <v>412</v>
      </c>
      <c r="B114">
        <v>967</v>
      </c>
      <c r="C114" t="s">
        <v>587</v>
      </c>
      <c r="D114" t="s">
        <v>588</v>
      </c>
    </row>
    <row r="115" spans="1:4">
      <c r="A115" t="s">
        <v>412</v>
      </c>
      <c r="B115">
        <v>968</v>
      </c>
      <c r="C115" t="s">
        <v>589</v>
      </c>
      <c r="D115" t="s">
        <v>590</v>
      </c>
    </row>
    <row r="116" spans="1:4">
      <c r="A116" t="s">
        <v>412</v>
      </c>
      <c r="B116">
        <v>969</v>
      </c>
      <c r="C116" t="s">
        <v>591</v>
      </c>
      <c r="D116" t="s">
        <v>592</v>
      </c>
    </row>
    <row r="117" spans="1:4">
      <c r="A117" t="s">
        <v>412</v>
      </c>
      <c r="B117">
        <v>970</v>
      </c>
      <c r="C117" t="s">
        <v>593</v>
      </c>
      <c r="D117" t="s">
        <v>594</v>
      </c>
    </row>
    <row r="118" spans="1:4">
      <c r="A118" t="s">
        <v>412</v>
      </c>
      <c r="B118">
        <v>971</v>
      </c>
      <c r="C118" t="s">
        <v>595</v>
      </c>
      <c r="D118" t="s">
        <v>596</v>
      </c>
    </row>
    <row r="119" spans="1:4">
      <c r="A119" t="s">
        <v>412</v>
      </c>
      <c r="B119">
        <v>973</v>
      </c>
      <c r="C119" t="s">
        <v>597</v>
      </c>
      <c r="D119" t="s">
        <v>95</v>
      </c>
    </row>
    <row r="120" spans="1:4">
      <c r="A120" t="s">
        <v>412</v>
      </c>
      <c r="B120">
        <v>974</v>
      </c>
      <c r="C120" t="s">
        <v>597</v>
      </c>
      <c r="D120" t="s">
        <v>98</v>
      </c>
    </row>
    <row r="121" spans="1:4">
      <c r="A121" t="s">
        <v>412</v>
      </c>
      <c r="B121">
        <v>984</v>
      </c>
      <c r="C121" t="s">
        <v>598</v>
      </c>
      <c r="D121" t="s">
        <v>599</v>
      </c>
    </row>
    <row r="122" spans="1:4">
      <c r="A122" t="s">
        <v>412</v>
      </c>
      <c r="B122">
        <v>985</v>
      </c>
      <c r="C122" t="s">
        <v>600</v>
      </c>
      <c r="D122" t="s">
        <v>601</v>
      </c>
    </row>
    <row r="123" spans="1:4">
      <c r="A123" t="s">
        <v>412</v>
      </c>
      <c r="B123">
        <v>986</v>
      </c>
      <c r="C123" t="s">
        <v>602</v>
      </c>
      <c r="D123" t="s">
        <v>603</v>
      </c>
    </row>
    <row r="124" spans="1:4">
      <c r="A124" t="s">
        <v>412</v>
      </c>
      <c r="B124">
        <v>987</v>
      </c>
      <c r="C124" t="s">
        <v>114</v>
      </c>
      <c r="D124" t="s">
        <v>604</v>
      </c>
    </row>
    <row r="125" spans="1:4">
      <c r="A125" t="s">
        <v>412</v>
      </c>
      <c r="B125">
        <v>988</v>
      </c>
      <c r="C125" t="s">
        <v>605</v>
      </c>
      <c r="D125" t="s">
        <v>606</v>
      </c>
    </row>
    <row r="126" spans="1:4">
      <c r="A126" t="s">
        <v>412</v>
      </c>
      <c r="B126">
        <v>989</v>
      </c>
      <c r="C126" t="s">
        <v>607</v>
      </c>
      <c r="D126" t="s">
        <v>608</v>
      </c>
    </row>
    <row r="127" spans="1:4">
      <c r="A127" t="s">
        <v>412</v>
      </c>
      <c r="B127">
        <v>990</v>
      </c>
      <c r="C127" t="s">
        <v>609</v>
      </c>
      <c r="D127" t="s">
        <v>610</v>
      </c>
    </row>
    <row r="128" spans="1:4">
      <c r="A128" t="s">
        <v>412</v>
      </c>
      <c r="B128">
        <v>991</v>
      </c>
      <c r="C128" t="s">
        <v>611</v>
      </c>
      <c r="D128" t="s">
        <v>612</v>
      </c>
    </row>
    <row r="129" spans="1:4">
      <c r="A129" t="s">
        <v>412</v>
      </c>
      <c r="B129">
        <v>992</v>
      </c>
      <c r="C129" t="s">
        <v>613</v>
      </c>
      <c r="D129" t="s">
        <v>614</v>
      </c>
    </row>
    <row r="130" spans="1:4">
      <c r="A130" t="s">
        <v>412</v>
      </c>
      <c r="B130">
        <v>993</v>
      </c>
      <c r="C130" t="s">
        <v>615</v>
      </c>
      <c r="D130" t="s">
        <v>616</v>
      </c>
    </row>
    <row r="131" spans="1:4">
      <c r="A131" t="s">
        <v>412</v>
      </c>
      <c r="B131">
        <v>994</v>
      </c>
      <c r="C131" t="s">
        <v>617</v>
      </c>
      <c r="D131" t="s">
        <v>618</v>
      </c>
    </row>
    <row r="132" spans="1:4">
      <c r="A132" t="s">
        <v>412</v>
      </c>
      <c r="B132">
        <v>995</v>
      </c>
      <c r="C132" t="s">
        <v>554</v>
      </c>
      <c r="D132" t="s">
        <v>619</v>
      </c>
    </row>
    <row r="133" spans="1:4">
      <c r="A133" t="s">
        <v>412</v>
      </c>
      <c r="B133">
        <v>996</v>
      </c>
      <c r="C133" t="s">
        <v>556</v>
      </c>
      <c r="D133" t="s">
        <v>620</v>
      </c>
    </row>
    <row r="134" spans="1:4">
      <c r="A134" t="s">
        <v>412</v>
      </c>
      <c r="B134">
        <v>997</v>
      </c>
      <c r="C134" t="s">
        <v>621</v>
      </c>
      <c r="D134" t="s">
        <v>622</v>
      </c>
    </row>
    <row r="135" spans="1:4">
      <c r="A135" t="s">
        <v>412</v>
      </c>
      <c r="B135">
        <v>998</v>
      </c>
      <c r="C135" t="s">
        <v>623</v>
      </c>
      <c r="D135" t="s">
        <v>624</v>
      </c>
    </row>
    <row r="136" spans="1:4">
      <c r="A136" t="s">
        <v>412</v>
      </c>
      <c r="B136">
        <v>3000</v>
      </c>
      <c r="C136" t="s">
        <v>625</v>
      </c>
      <c r="D136" t="s">
        <v>626</v>
      </c>
    </row>
    <row r="137" spans="1:4">
      <c r="A137" t="s">
        <v>412</v>
      </c>
      <c r="B137">
        <v>3001</v>
      </c>
      <c r="C137" t="s">
        <v>627</v>
      </c>
      <c r="D137" t="s">
        <v>628</v>
      </c>
    </row>
    <row r="138" spans="1:4">
      <c r="A138" t="s">
        <v>412</v>
      </c>
      <c r="B138">
        <v>3002</v>
      </c>
      <c r="C138" t="s">
        <v>629</v>
      </c>
      <c r="D138" t="s">
        <v>630</v>
      </c>
    </row>
    <row r="139" spans="1:4">
      <c r="A139" t="s">
        <v>412</v>
      </c>
      <c r="B139">
        <v>3003</v>
      </c>
      <c r="C139" t="s">
        <v>631</v>
      </c>
      <c r="D139" t="s">
        <v>632</v>
      </c>
    </row>
    <row r="140" spans="1:4">
      <c r="A140" t="s">
        <v>412</v>
      </c>
      <c r="B140">
        <v>3004</v>
      </c>
      <c r="C140" t="s">
        <v>633</v>
      </c>
      <c r="D140" t="s">
        <v>634</v>
      </c>
    </row>
    <row r="141" spans="1:4">
      <c r="A141" t="s">
        <v>412</v>
      </c>
      <c r="B141">
        <v>3005</v>
      </c>
      <c r="C141" t="s">
        <v>635</v>
      </c>
      <c r="D141" t="s">
        <v>636</v>
      </c>
    </row>
    <row r="142" spans="1:4">
      <c r="A142" t="s">
        <v>412</v>
      </c>
      <c r="B142">
        <v>3006</v>
      </c>
      <c r="C142" t="s">
        <v>637</v>
      </c>
      <c r="D142" t="s">
        <v>638</v>
      </c>
    </row>
  </sheetData>
  <phoneticPr fontId="1" type="noConversion"/>
  <dataValidations count="1">
    <dataValidation allowBlank="1" showErrorMessage="1" sqref="B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9"/>
  <sheetViews>
    <sheetView workbookViewId="0">
      <pane ySplit="1" topLeftCell="A128" activePane="bottomLeft" state="frozen"/>
      <selection activeCell="B1" sqref="B1"/>
      <selection pane="bottomLeft" activeCell="E139" sqref="E139"/>
    </sheetView>
  </sheetViews>
  <sheetFormatPr defaultRowHeight="14.4"/>
  <cols>
    <col min="1" max="1" width="18.44140625" bestFit="1" customWidth="1"/>
    <col min="2" max="2" width="15.44140625" bestFit="1" customWidth="1"/>
    <col min="3" max="3" width="13.33203125" bestFit="1" customWidth="1"/>
    <col min="4" max="4" width="24.88671875" bestFit="1" customWidth="1"/>
    <col min="5" max="5" width="27.44140625" customWidth="1"/>
  </cols>
  <sheetData>
    <row r="1" spans="1:5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5">
      <c r="A2" s="10" t="s">
        <v>2137</v>
      </c>
      <c r="B2" s="10">
        <v>120106</v>
      </c>
      <c r="C2" s="10" t="s">
        <v>2338</v>
      </c>
      <c r="D2" s="10" t="s">
        <v>30</v>
      </c>
      <c r="E2" s="10" t="s">
        <v>31</v>
      </c>
    </row>
    <row r="3" spans="1:5">
      <c r="A3" s="10" t="s">
        <v>2137</v>
      </c>
      <c r="B3" s="10">
        <v>120204</v>
      </c>
      <c r="C3" s="10" t="s">
        <v>2139</v>
      </c>
      <c r="D3" s="10" t="s">
        <v>193</v>
      </c>
      <c r="E3" s="10" t="s">
        <v>192</v>
      </c>
    </row>
    <row r="4" spans="1:5">
      <c r="A4" s="10" t="s">
        <v>2137</v>
      </c>
      <c r="B4" s="10">
        <v>120204</v>
      </c>
      <c r="C4" s="10" t="s">
        <v>2139</v>
      </c>
      <c r="D4" s="10" t="s">
        <v>45</v>
      </c>
      <c r="E4" s="10" t="s">
        <v>44</v>
      </c>
    </row>
    <row r="5" spans="1:5">
      <c r="A5" s="10" t="s">
        <v>2137</v>
      </c>
      <c r="B5" s="10">
        <v>120205</v>
      </c>
      <c r="C5" s="10" t="s">
        <v>2140</v>
      </c>
      <c r="D5" s="10" t="s">
        <v>45</v>
      </c>
      <c r="E5" s="10" t="s">
        <v>194</v>
      </c>
    </row>
    <row r="6" spans="1:5">
      <c r="A6" s="10" t="s">
        <v>2137</v>
      </c>
      <c r="B6" s="10">
        <v>120140</v>
      </c>
      <c r="C6" s="10" t="s">
        <v>2141</v>
      </c>
      <c r="D6" s="10" t="s">
        <v>2056</v>
      </c>
      <c r="E6" s="10" t="s">
        <v>195</v>
      </c>
    </row>
    <row r="7" spans="1:5">
      <c r="A7" s="10" t="s">
        <v>2137</v>
      </c>
      <c r="B7" s="10">
        <v>120240</v>
      </c>
      <c r="C7" s="10" t="s">
        <v>2142</v>
      </c>
      <c r="D7" s="10" t="s">
        <v>50</v>
      </c>
      <c r="E7" s="10" t="s">
        <v>197</v>
      </c>
    </row>
    <row r="8" spans="1:5">
      <c r="A8" s="10" t="s">
        <v>2137</v>
      </c>
      <c r="B8" s="10">
        <v>120240</v>
      </c>
      <c r="C8" s="10" t="s">
        <v>2142</v>
      </c>
      <c r="D8" s="10" t="s">
        <v>193</v>
      </c>
      <c r="E8" s="10" t="s">
        <v>192</v>
      </c>
    </row>
    <row r="9" spans="1:5">
      <c r="A9" s="10" t="s">
        <v>2137</v>
      </c>
      <c r="B9" s="10">
        <v>120232</v>
      </c>
      <c r="C9" s="10" t="s">
        <v>2143</v>
      </c>
      <c r="D9" s="10" t="s">
        <v>48</v>
      </c>
      <c r="E9" s="10" t="s">
        <v>47</v>
      </c>
    </row>
    <row r="10" spans="1:5">
      <c r="A10" s="10" t="s">
        <v>2137</v>
      </c>
      <c r="B10" s="10">
        <v>120301</v>
      </c>
      <c r="C10" s="10" t="s">
        <v>2144</v>
      </c>
      <c r="D10" s="10" t="s">
        <v>60</v>
      </c>
      <c r="E10" s="10" t="s">
        <v>59</v>
      </c>
    </row>
    <row r="11" spans="1:5">
      <c r="A11" s="10" t="s">
        <v>2137</v>
      </c>
      <c r="B11" s="10">
        <v>120301</v>
      </c>
      <c r="C11" s="10" t="s">
        <v>2144</v>
      </c>
      <c r="D11" s="10" t="s">
        <v>193</v>
      </c>
      <c r="E11" s="10" t="s">
        <v>192</v>
      </c>
    </row>
    <row r="12" spans="1:5">
      <c r="A12" s="10" t="s">
        <v>2137</v>
      </c>
      <c r="B12" s="10">
        <v>120340</v>
      </c>
      <c r="C12" s="10" t="s">
        <v>2145</v>
      </c>
      <c r="D12" s="10" t="s">
        <v>83</v>
      </c>
      <c r="E12" s="10" t="s">
        <v>82</v>
      </c>
    </row>
    <row r="13" spans="1:5">
      <c r="A13" s="10" t="s">
        <v>2137</v>
      </c>
      <c r="B13" s="10">
        <v>120340</v>
      </c>
      <c r="C13" s="10" t="s">
        <v>2145</v>
      </c>
      <c r="D13" s="10" t="s">
        <v>193</v>
      </c>
      <c r="E13" s="10" t="s">
        <v>192</v>
      </c>
    </row>
    <row r="14" spans="1:5">
      <c r="A14" s="10" t="s">
        <v>2137</v>
      </c>
      <c r="B14" s="10">
        <v>150101</v>
      </c>
      <c r="C14" s="10" t="s">
        <v>2146</v>
      </c>
      <c r="D14" s="10" t="s">
        <v>62</v>
      </c>
      <c r="E14" s="10" t="s">
        <v>61</v>
      </c>
    </row>
    <row r="15" spans="1:5">
      <c r="A15" s="10" t="s">
        <v>2137</v>
      </c>
      <c r="B15" s="10">
        <v>150101</v>
      </c>
      <c r="C15" s="10" t="s">
        <v>2146</v>
      </c>
      <c r="D15" s="10" t="s">
        <v>1355</v>
      </c>
      <c r="E15" s="10" t="s">
        <v>1354</v>
      </c>
    </row>
    <row r="16" spans="1:5">
      <c r="A16" s="10" t="s">
        <v>2137</v>
      </c>
      <c r="B16" s="10">
        <v>811000</v>
      </c>
      <c r="C16" s="10" t="s">
        <v>2147</v>
      </c>
      <c r="D16" s="10" t="s">
        <v>199</v>
      </c>
      <c r="E16" s="10" t="s">
        <v>198</v>
      </c>
    </row>
    <row r="17" spans="1:5">
      <c r="A17" s="10" t="s">
        <v>2137</v>
      </c>
      <c r="B17" s="10">
        <v>811000</v>
      </c>
      <c r="C17" s="10" t="s">
        <v>2147</v>
      </c>
      <c r="D17" s="10" t="s">
        <v>581</v>
      </c>
      <c r="E17" s="10" t="s">
        <v>1346</v>
      </c>
    </row>
    <row r="18" spans="1:5">
      <c r="A18" s="10" t="s">
        <v>2137</v>
      </c>
      <c r="B18" s="10">
        <v>811000</v>
      </c>
      <c r="C18" s="10" t="s">
        <v>2147</v>
      </c>
      <c r="D18" s="10" t="s">
        <v>583</v>
      </c>
      <c r="E18" s="10" t="s">
        <v>584</v>
      </c>
    </row>
    <row r="19" spans="1:5">
      <c r="A19" s="10" t="s">
        <v>2137</v>
      </c>
      <c r="B19" s="10">
        <v>811002</v>
      </c>
      <c r="C19" s="10" t="s">
        <v>2148</v>
      </c>
      <c r="D19" s="10" t="s">
        <v>199</v>
      </c>
      <c r="E19" s="10" t="s">
        <v>200</v>
      </c>
    </row>
    <row r="20" spans="1:5">
      <c r="A20" s="10" t="s">
        <v>2137</v>
      </c>
      <c r="B20" s="10">
        <v>811004</v>
      </c>
      <c r="C20" s="10" t="s">
        <v>2149</v>
      </c>
      <c r="D20" s="10" t="s">
        <v>199</v>
      </c>
      <c r="E20" s="10" t="s">
        <v>201</v>
      </c>
    </row>
    <row r="21" spans="1:5">
      <c r="A21" s="10" t="s">
        <v>2137</v>
      </c>
      <c r="B21" s="10">
        <v>811004</v>
      </c>
      <c r="C21" s="10" t="s">
        <v>2149</v>
      </c>
      <c r="D21" s="10" t="s">
        <v>1423</v>
      </c>
      <c r="E21" s="10" t="s">
        <v>1422</v>
      </c>
    </row>
    <row r="22" spans="1:5">
      <c r="A22" s="10" t="s">
        <v>2137</v>
      </c>
      <c r="B22" s="10">
        <v>856005</v>
      </c>
      <c r="C22" s="10" t="s">
        <v>2150</v>
      </c>
      <c r="D22" s="10" t="s">
        <v>199</v>
      </c>
      <c r="E22" s="10" t="s">
        <v>202</v>
      </c>
    </row>
    <row r="23" spans="1:5">
      <c r="A23" s="10" t="s">
        <v>2137</v>
      </c>
      <c r="B23" s="10">
        <v>120108</v>
      </c>
      <c r="C23" s="10" t="s">
        <v>2151</v>
      </c>
      <c r="D23" s="10" t="s">
        <v>64</v>
      </c>
      <c r="E23" s="10" t="s">
        <v>63</v>
      </c>
    </row>
    <row r="24" spans="1:5">
      <c r="A24" s="10" t="s">
        <v>2137</v>
      </c>
      <c r="B24" s="10">
        <v>120108</v>
      </c>
      <c r="C24" s="10" t="s">
        <v>2151</v>
      </c>
      <c r="D24" s="10" t="s">
        <v>193</v>
      </c>
      <c r="E24" s="10" t="s">
        <v>192</v>
      </c>
    </row>
    <row r="25" spans="1:5">
      <c r="A25" s="10" t="s">
        <v>2137</v>
      </c>
      <c r="B25" s="10">
        <v>120108</v>
      </c>
      <c r="C25" s="10" t="s">
        <v>2151</v>
      </c>
      <c r="D25" s="10" t="s">
        <v>66</v>
      </c>
      <c r="E25" s="10" t="s">
        <v>65</v>
      </c>
    </row>
    <row r="26" spans="1:5">
      <c r="A26" s="10" t="s">
        <v>2137</v>
      </c>
      <c r="B26" s="10">
        <v>120108</v>
      </c>
      <c r="C26" s="10" t="s">
        <v>2151</v>
      </c>
      <c r="D26" s="10" t="s">
        <v>575</v>
      </c>
      <c r="E26" s="10" t="s">
        <v>1345</v>
      </c>
    </row>
    <row r="27" spans="1:5">
      <c r="A27" s="10" t="s">
        <v>2137</v>
      </c>
      <c r="B27" s="10">
        <v>120108</v>
      </c>
      <c r="C27" s="10" t="s">
        <v>2151</v>
      </c>
      <c r="D27" s="10" t="s">
        <v>1358</v>
      </c>
      <c r="E27" s="10" t="s">
        <v>1357</v>
      </c>
    </row>
    <row r="28" spans="1:5">
      <c r="A28" s="10" t="s">
        <v>2137</v>
      </c>
      <c r="B28" s="10">
        <v>120108</v>
      </c>
      <c r="C28" s="10" t="s">
        <v>2151</v>
      </c>
      <c r="D28" s="10" t="s">
        <v>1481</v>
      </c>
      <c r="E28" s="10" t="s">
        <v>1359</v>
      </c>
    </row>
    <row r="29" spans="1:5">
      <c r="A29" s="10" t="s">
        <v>2137</v>
      </c>
      <c r="B29" s="10">
        <v>120108</v>
      </c>
      <c r="C29" s="10" t="s">
        <v>2151</v>
      </c>
      <c r="D29" s="10" t="s">
        <v>645</v>
      </c>
      <c r="E29" s="10" t="s">
        <v>646</v>
      </c>
    </row>
    <row r="30" spans="1:5">
      <c r="A30" s="10" t="s">
        <v>2137</v>
      </c>
      <c r="B30" s="10">
        <v>120107</v>
      </c>
      <c r="C30" s="10" t="s">
        <v>2152</v>
      </c>
      <c r="D30" s="10" t="s">
        <v>64</v>
      </c>
      <c r="E30" s="10" t="s">
        <v>63</v>
      </c>
    </row>
    <row r="31" spans="1:5">
      <c r="A31" s="10" t="s">
        <v>2137</v>
      </c>
      <c r="B31" s="10">
        <v>120107</v>
      </c>
      <c r="C31" s="10" t="s">
        <v>2152</v>
      </c>
      <c r="D31" s="10" t="s">
        <v>193</v>
      </c>
      <c r="E31" s="10" t="s">
        <v>192</v>
      </c>
    </row>
    <row r="32" spans="1:5">
      <c r="A32" s="10" t="s">
        <v>2137</v>
      </c>
      <c r="B32" s="10">
        <v>120107</v>
      </c>
      <c r="C32" s="10" t="s">
        <v>2152</v>
      </c>
      <c r="D32" s="10" t="s">
        <v>575</v>
      </c>
      <c r="E32" s="10" t="s">
        <v>1345</v>
      </c>
    </row>
    <row r="33" spans="1:5">
      <c r="A33" s="10" t="s">
        <v>2137</v>
      </c>
      <c r="B33" s="10">
        <v>120107</v>
      </c>
      <c r="C33" s="10" t="s">
        <v>2152</v>
      </c>
      <c r="D33" s="10" t="s">
        <v>1358</v>
      </c>
      <c r="E33" s="10" t="s">
        <v>1357</v>
      </c>
    </row>
    <row r="34" spans="1:5">
      <c r="A34" s="10" t="s">
        <v>2137</v>
      </c>
      <c r="B34" s="10">
        <v>120121</v>
      </c>
      <c r="C34" s="10" t="s">
        <v>2153</v>
      </c>
      <c r="D34" s="10" t="s">
        <v>68</v>
      </c>
      <c r="E34" s="10" t="s">
        <v>67</v>
      </c>
    </row>
    <row r="35" spans="1:5">
      <c r="A35" s="10" t="s">
        <v>2137</v>
      </c>
      <c r="B35" s="10">
        <v>30120207</v>
      </c>
      <c r="C35" s="10" t="s">
        <v>2154</v>
      </c>
      <c r="D35" s="10" t="s">
        <v>70</v>
      </c>
      <c r="E35" s="10" t="s">
        <v>69</v>
      </c>
    </row>
    <row r="36" spans="1:5">
      <c r="A36" s="10" t="s">
        <v>2137</v>
      </c>
      <c r="B36" s="10">
        <v>120195</v>
      </c>
      <c r="C36" s="10" t="s">
        <v>2155</v>
      </c>
      <c r="D36" s="10" t="s">
        <v>193</v>
      </c>
      <c r="E36" s="10" t="s">
        <v>192</v>
      </c>
    </row>
    <row r="37" spans="1:5">
      <c r="A37" s="10" t="s">
        <v>2137</v>
      </c>
      <c r="B37" s="10">
        <v>120195</v>
      </c>
      <c r="C37" s="10" t="s">
        <v>2155</v>
      </c>
      <c r="D37" s="10" t="s">
        <v>74</v>
      </c>
      <c r="E37" s="10" t="s">
        <v>73</v>
      </c>
    </row>
    <row r="38" spans="1:5">
      <c r="A38" s="10" t="s">
        <v>2137</v>
      </c>
      <c r="B38" s="10">
        <v>30120126</v>
      </c>
      <c r="C38" s="10" t="s">
        <v>2156</v>
      </c>
      <c r="D38" s="10" t="s">
        <v>22</v>
      </c>
      <c r="E38" s="10" t="s">
        <v>204</v>
      </c>
    </row>
    <row r="39" spans="1:5">
      <c r="A39" s="10" t="s">
        <v>2137</v>
      </c>
      <c r="B39" s="10">
        <v>30120126</v>
      </c>
      <c r="C39" s="10" t="s">
        <v>2156</v>
      </c>
      <c r="D39" s="10" t="s">
        <v>1483</v>
      </c>
      <c r="E39" s="10" t="s">
        <v>1482</v>
      </c>
    </row>
    <row r="40" spans="1:5">
      <c r="A40" s="10" t="s">
        <v>2137</v>
      </c>
      <c r="B40" s="10">
        <v>30120125</v>
      </c>
      <c r="C40" s="10" t="s">
        <v>2157</v>
      </c>
      <c r="D40" s="10" t="s">
        <v>22</v>
      </c>
      <c r="E40" s="10" t="s">
        <v>203</v>
      </c>
    </row>
    <row r="41" spans="1:5">
      <c r="A41" s="10" t="s">
        <v>2137</v>
      </c>
      <c r="B41" s="10">
        <v>30120125</v>
      </c>
      <c r="C41" s="10" t="s">
        <v>2157</v>
      </c>
      <c r="D41" s="10" t="s">
        <v>1342</v>
      </c>
      <c r="E41" s="10" t="s">
        <v>26</v>
      </c>
    </row>
    <row r="42" spans="1:5">
      <c r="A42" s="10" t="s">
        <v>2137</v>
      </c>
      <c r="B42" s="10">
        <v>30120124</v>
      </c>
      <c r="C42" s="10" t="s">
        <v>2158</v>
      </c>
      <c r="D42" s="10" t="s">
        <v>22</v>
      </c>
      <c r="E42" s="10" t="s">
        <v>205</v>
      </c>
    </row>
    <row r="43" spans="1:5">
      <c r="A43" s="10" t="s">
        <v>2137</v>
      </c>
      <c r="B43" s="10">
        <v>30120124</v>
      </c>
      <c r="C43" s="10" t="s">
        <v>2158</v>
      </c>
      <c r="D43" s="10" t="s">
        <v>1343</v>
      </c>
      <c r="E43" s="10" t="s">
        <v>1344</v>
      </c>
    </row>
    <row r="44" spans="1:5">
      <c r="A44" s="10" t="s">
        <v>2137</v>
      </c>
      <c r="B44" s="10">
        <v>120303</v>
      </c>
      <c r="C44" s="10" t="s">
        <v>2159</v>
      </c>
      <c r="D44" s="10" t="s">
        <v>81</v>
      </c>
      <c r="E44" s="10" t="s">
        <v>80</v>
      </c>
    </row>
    <row r="45" spans="1:5">
      <c r="A45" s="10" t="s">
        <v>2137</v>
      </c>
      <c r="B45" s="10">
        <v>150102</v>
      </c>
      <c r="C45" s="10" t="s">
        <v>2160</v>
      </c>
      <c r="D45" s="10" t="s">
        <v>85</v>
      </c>
      <c r="E45" s="10" t="s">
        <v>84</v>
      </c>
    </row>
    <row r="46" spans="1:5">
      <c r="A46" s="10" t="s">
        <v>2137</v>
      </c>
      <c r="B46" s="10">
        <v>120302</v>
      </c>
      <c r="C46" s="10" t="s">
        <v>2161</v>
      </c>
      <c r="D46" s="10" t="s">
        <v>87</v>
      </c>
      <c r="E46" s="10" t="s">
        <v>86</v>
      </c>
    </row>
    <row r="47" spans="1:5">
      <c r="A47" s="10" t="s">
        <v>2137</v>
      </c>
      <c r="B47" s="10">
        <v>120302</v>
      </c>
      <c r="C47" s="10" t="s">
        <v>2161</v>
      </c>
      <c r="D47" s="10" t="s">
        <v>550</v>
      </c>
      <c r="E47" s="10" t="s">
        <v>1349</v>
      </c>
    </row>
    <row r="48" spans="1:5">
      <c r="A48" s="10" t="s">
        <v>2137</v>
      </c>
      <c r="B48" s="10">
        <v>811502</v>
      </c>
      <c r="C48" s="10" t="s">
        <v>2162</v>
      </c>
      <c r="D48" s="10" t="s">
        <v>114</v>
      </c>
      <c r="E48" s="10" t="s">
        <v>113</v>
      </c>
    </row>
    <row r="49" spans="1:5">
      <c r="A49" s="10" t="s">
        <v>2137</v>
      </c>
      <c r="B49" s="10">
        <v>811502</v>
      </c>
      <c r="C49" s="10" t="s">
        <v>2162</v>
      </c>
      <c r="D49" s="10" t="s">
        <v>637</v>
      </c>
      <c r="E49" s="10" t="s">
        <v>1484</v>
      </c>
    </row>
    <row r="50" spans="1:5">
      <c r="A50" s="10" t="s">
        <v>2137</v>
      </c>
      <c r="B50" s="10">
        <v>811502</v>
      </c>
      <c r="C50" s="10" t="s">
        <v>2162</v>
      </c>
      <c r="D50" s="10" t="s">
        <v>499</v>
      </c>
      <c r="E50" s="10" t="s">
        <v>1485</v>
      </c>
    </row>
    <row r="51" spans="1:5">
      <c r="A51" s="10" t="s">
        <v>2137</v>
      </c>
      <c r="B51" s="10">
        <v>811503</v>
      </c>
      <c r="C51" s="10" t="s">
        <v>2163</v>
      </c>
      <c r="D51" s="10" t="s">
        <v>116</v>
      </c>
      <c r="E51" s="10" t="s">
        <v>206</v>
      </c>
    </row>
    <row r="52" spans="1:5">
      <c r="A52" s="10" t="s">
        <v>2137</v>
      </c>
      <c r="B52" s="10">
        <v>30120208</v>
      </c>
      <c r="C52" s="10" t="s">
        <v>2164</v>
      </c>
      <c r="D52" s="10" t="s">
        <v>118</v>
      </c>
      <c r="E52" s="10" t="s">
        <v>117</v>
      </c>
    </row>
    <row r="53" spans="1:5">
      <c r="A53" s="10" t="s">
        <v>2137</v>
      </c>
      <c r="B53" s="10">
        <v>30120208</v>
      </c>
      <c r="C53" s="10" t="s">
        <v>2164</v>
      </c>
      <c r="D53" s="10" t="s">
        <v>120</v>
      </c>
      <c r="E53" s="10" t="s">
        <v>119</v>
      </c>
    </row>
    <row r="54" spans="1:5">
      <c r="A54" s="10" t="s">
        <v>2137</v>
      </c>
      <c r="B54" s="10">
        <v>168923</v>
      </c>
      <c r="C54" s="10" t="s">
        <v>2165</v>
      </c>
      <c r="D54" s="10" t="s">
        <v>122</v>
      </c>
      <c r="E54" s="10" t="s">
        <v>121</v>
      </c>
    </row>
    <row r="55" spans="1:5">
      <c r="A55" s="10" t="s">
        <v>2137</v>
      </c>
      <c r="B55" s="10">
        <v>168923</v>
      </c>
      <c r="C55" s="10" t="s">
        <v>2165</v>
      </c>
      <c r="D55" s="10" t="s">
        <v>124</v>
      </c>
      <c r="E55" s="10" t="s">
        <v>126</v>
      </c>
    </row>
    <row r="56" spans="1:5">
      <c r="A56" s="10" t="s">
        <v>2137</v>
      </c>
      <c r="B56" s="10">
        <v>168971</v>
      </c>
      <c r="C56" s="10" t="s">
        <v>2166</v>
      </c>
      <c r="D56" s="10" t="s">
        <v>123</v>
      </c>
      <c r="E56" s="10" t="s">
        <v>207</v>
      </c>
    </row>
    <row r="57" spans="1:5">
      <c r="A57" s="10" t="s">
        <v>2137</v>
      </c>
      <c r="B57" s="10">
        <v>168971</v>
      </c>
      <c r="C57" s="10" t="s">
        <v>2166</v>
      </c>
      <c r="D57" s="10" t="s">
        <v>124</v>
      </c>
      <c r="E57" s="10" t="s">
        <v>126</v>
      </c>
    </row>
    <row r="58" spans="1:5">
      <c r="A58" s="10" t="s">
        <v>2137</v>
      </c>
      <c r="B58" s="10">
        <v>168921</v>
      </c>
      <c r="C58" s="10" t="s">
        <v>2167</v>
      </c>
      <c r="D58" s="10" t="s">
        <v>128</v>
      </c>
      <c r="E58" s="10" t="s">
        <v>127</v>
      </c>
    </row>
    <row r="59" spans="1:5">
      <c r="A59" s="10" t="s">
        <v>2137</v>
      </c>
      <c r="B59" s="10">
        <v>160504</v>
      </c>
      <c r="C59" s="10" t="s">
        <v>2168</v>
      </c>
      <c r="D59" s="10" t="s">
        <v>134</v>
      </c>
      <c r="E59" s="10" t="s">
        <v>133</v>
      </c>
    </row>
    <row r="60" spans="1:5">
      <c r="A60" s="10" t="s">
        <v>2137</v>
      </c>
      <c r="B60" s="10">
        <v>168930</v>
      </c>
      <c r="C60" s="10" t="s">
        <v>2169</v>
      </c>
      <c r="D60" s="10" t="s">
        <v>149</v>
      </c>
      <c r="E60" s="10" t="s">
        <v>148</v>
      </c>
    </row>
    <row r="61" spans="1:5">
      <c r="A61" s="10" t="s">
        <v>2137</v>
      </c>
      <c r="B61" s="10">
        <v>168971</v>
      </c>
      <c r="C61" s="10" t="s">
        <v>2166</v>
      </c>
      <c r="D61" s="10" t="s">
        <v>153</v>
      </c>
      <c r="E61" s="10" t="s">
        <v>152</v>
      </c>
    </row>
    <row r="62" spans="1:5">
      <c r="A62" s="10" t="s">
        <v>2137</v>
      </c>
      <c r="B62" s="10">
        <v>120329</v>
      </c>
      <c r="C62" s="10" t="s">
        <v>2170</v>
      </c>
      <c r="D62" s="10" t="s">
        <v>78</v>
      </c>
      <c r="E62" s="10" t="s">
        <v>77</v>
      </c>
    </row>
    <row r="63" spans="1:5">
      <c r="A63" s="10" t="s">
        <v>2137</v>
      </c>
      <c r="B63" s="10">
        <v>168972</v>
      </c>
      <c r="C63" s="10" t="s">
        <v>2171</v>
      </c>
      <c r="D63" s="10" t="s">
        <v>161</v>
      </c>
      <c r="E63" s="10" t="s">
        <v>208</v>
      </c>
    </row>
    <row r="64" spans="1:5">
      <c r="A64" s="10" t="s">
        <v>2137</v>
      </c>
      <c r="B64" s="10">
        <v>120331</v>
      </c>
      <c r="C64" s="10" t="s">
        <v>2172</v>
      </c>
      <c r="D64" s="10" t="s">
        <v>78</v>
      </c>
      <c r="E64" s="10" t="s">
        <v>77</v>
      </c>
    </row>
    <row r="65" spans="1:5">
      <c r="A65" s="10" t="s">
        <v>2137</v>
      </c>
      <c r="B65" s="10">
        <v>120124</v>
      </c>
      <c r="C65" s="10" t="s">
        <v>2173</v>
      </c>
      <c r="D65" s="10" t="s">
        <v>193</v>
      </c>
      <c r="E65" s="10" t="s">
        <v>209</v>
      </c>
    </row>
    <row r="66" spans="1:5">
      <c r="A66" s="10" t="s">
        <v>2137</v>
      </c>
      <c r="B66" s="10">
        <v>131003</v>
      </c>
      <c r="C66" s="10" t="s">
        <v>2174</v>
      </c>
      <c r="D66" s="10" t="s">
        <v>21</v>
      </c>
      <c r="E66" s="10" t="s">
        <v>240</v>
      </c>
    </row>
    <row r="67" spans="1:5">
      <c r="A67" s="10" t="s">
        <v>2137</v>
      </c>
      <c r="B67" s="10">
        <v>131003</v>
      </c>
      <c r="C67" s="10" t="s">
        <v>2174</v>
      </c>
      <c r="D67" s="10" t="s">
        <v>575</v>
      </c>
      <c r="E67" s="10" t="s">
        <v>1345</v>
      </c>
    </row>
    <row r="68" spans="1:5">
      <c r="A68" s="10" t="s">
        <v>2137</v>
      </c>
      <c r="B68" s="10">
        <v>168930</v>
      </c>
      <c r="C68" s="10" t="s">
        <v>2169</v>
      </c>
      <c r="D68" s="10" t="s">
        <v>161</v>
      </c>
      <c r="E68" s="10" t="s">
        <v>160</v>
      </c>
    </row>
    <row r="69" spans="1:5">
      <c r="A69" s="10" t="s">
        <v>2137</v>
      </c>
      <c r="B69" s="10">
        <v>30120124</v>
      </c>
      <c r="C69" s="10" t="s">
        <v>2158</v>
      </c>
      <c r="D69" s="10" t="s">
        <v>353</v>
      </c>
      <c r="E69" s="10" t="s">
        <v>2175</v>
      </c>
    </row>
    <row r="70" spans="1:5">
      <c r="A70" s="10" t="s">
        <v>2137</v>
      </c>
      <c r="B70" s="10">
        <v>30120126</v>
      </c>
      <c r="C70" s="10" t="s">
        <v>2156</v>
      </c>
      <c r="D70" s="10" t="s">
        <v>353</v>
      </c>
      <c r="E70" s="10" t="s">
        <v>2176</v>
      </c>
    </row>
    <row r="71" spans="1:5">
      <c r="A71" s="10" t="s">
        <v>2137</v>
      </c>
      <c r="B71" s="10">
        <v>30120125</v>
      </c>
      <c r="C71" s="10" t="s">
        <v>2157</v>
      </c>
      <c r="D71" s="10" t="s">
        <v>353</v>
      </c>
      <c r="E71" s="10" t="s">
        <v>2177</v>
      </c>
    </row>
    <row r="72" spans="1:5">
      <c r="A72" s="10" t="s">
        <v>2137</v>
      </c>
      <c r="B72" s="10">
        <v>120195</v>
      </c>
      <c r="C72" s="10" t="s">
        <v>2155</v>
      </c>
      <c r="D72" s="10" t="s">
        <v>193</v>
      </c>
      <c r="E72" s="10" t="s">
        <v>192</v>
      </c>
    </row>
    <row r="73" spans="1:5">
      <c r="A73" s="10" t="s">
        <v>2137</v>
      </c>
      <c r="B73" s="10">
        <v>120195</v>
      </c>
      <c r="C73" s="10" t="s">
        <v>2155</v>
      </c>
      <c r="D73" s="10" t="s">
        <v>74</v>
      </c>
      <c r="E73" s="10" t="s">
        <v>73</v>
      </c>
    </row>
    <row r="74" spans="1:5">
      <c r="A74" s="10" t="s">
        <v>2137</v>
      </c>
      <c r="B74" s="10">
        <v>30120211</v>
      </c>
      <c r="C74" s="10" t="s">
        <v>2178</v>
      </c>
      <c r="D74" s="10" t="s">
        <v>193</v>
      </c>
      <c r="E74" s="10" t="s">
        <v>192</v>
      </c>
    </row>
    <row r="75" spans="1:5">
      <c r="A75" s="10" t="s">
        <v>2137</v>
      </c>
      <c r="B75" s="10">
        <v>30120211</v>
      </c>
      <c r="C75" s="10" t="s">
        <v>2178</v>
      </c>
      <c r="D75" s="10" t="s">
        <v>140</v>
      </c>
      <c r="E75" s="10" t="s">
        <v>139</v>
      </c>
    </row>
    <row r="76" spans="1:5">
      <c r="A76" s="10" t="s">
        <v>2137</v>
      </c>
      <c r="B76" s="10">
        <v>30120211</v>
      </c>
      <c r="C76" s="10" t="s">
        <v>2178</v>
      </c>
      <c r="D76" s="10" t="s">
        <v>611</v>
      </c>
      <c r="E76" s="10" t="s">
        <v>612</v>
      </c>
    </row>
    <row r="77" spans="1:5">
      <c r="A77" s="10" t="s">
        <v>2137</v>
      </c>
      <c r="B77" s="10">
        <v>30120211</v>
      </c>
      <c r="C77" s="10" t="s">
        <v>2178</v>
      </c>
      <c r="D77" s="10" t="s">
        <v>550</v>
      </c>
      <c r="E77" s="10" t="s">
        <v>1349</v>
      </c>
    </row>
    <row r="78" spans="1:5">
      <c r="A78" s="10" t="s">
        <v>2137</v>
      </c>
      <c r="B78" s="10">
        <v>30120114</v>
      </c>
      <c r="C78" s="10" t="s">
        <v>2179</v>
      </c>
      <c r="D78" s="10" t="s">
        <v>38</v>
      </c>
      <c r="E78" s="10" t="s">
        <v>39</v>
      </c>
    </row>
    <row r="79" spans="1:5">
      <c r="A79" s="10" t="s">
        <v>2137</v>
      </c>
      <c r="B79" s="10">
        <v>30120114</v>
      </c>
      <c r="C79" s="10" t="s">
        <v>2179</v>
      </c>
      <c r="D79" s="10" t="s">
        <v>43</v>
      </c>
      <c r="E79" s="10" t="s">
        <v>42</v>
      </c>
    </row>
    <row r="80" spans="1:5">
      <c r="A80" s="10" t="s">
        <v>2137</v>
      </c>
      <c r="B80" s="10">
        <v>30120114</v>
      </c>
      <c r="C80" s="10" t="s">
        <v>2179</v>
      </c>
      <c r="D80" s="10" t="s">
        <v>575</v>
      </c>
      <c r="E80" s="10" t="s">
        <v>1356</v>
      </c>
    </row>
    <row r="81" spans="1:5">
      <c r="A81" s="10" t="s">
        <v>2137</v>
      </c>
      <c r="B81" s="10">
        <v>30120114</v>
      </c>
      <c r="C81" s="10" t="s">
        <v>2179</v>
      </c>
      <c r="D81" s="10" t="s">
        <v>581</v>
      </c>
      <c r="E81" s="10" t="s">
        <v>680</v>
      </c>
    </row>
    <row r="82" spans="1:5">
      <c r="A82" s="10" t="s">
        <v>2137</v>
      </c>
      <c r="B82" s="10">
        <v>30120114</v>
      </c>
      <c r="C82" s="10" t="s">
        <v>2179</v>
      </c>
      <c r="D82" s="10" t="s">
        <v>583</v>
      </c>
      <c r="E82" s="10" t="s">
        <v>584</v>
      </c>
    </row>
    <row r="83" spans="1:5">
      <c r="A83" s="10" t="s">
        <v>2137</v>
      </c>
      <c r="B83" s="10">
        <v>120207</v>
      </c>
      <c r="C83" s="10" t="s">
        <v>1486</v>
      </c>
      <c r="D83" s="10" t="s">
        <v>1486</v>
      </c>
      <c r="E83" s="10" t="s">
        <v>1487</v>
      </c>
    </row>
    <row r="84" spans="1:5">
      <c r="A84" s="10" t="s">
        <v>2137</v>
      </c>
      <c r="B84" s="10">
        <v>30120130</v>
      </c>
      <c r="C84" s="10" t="s">
        <v>2180</v>
      </c>
      <c r="D84" s="10" t="s">
        <v>143</v>
      </c>
      <c r="E84" s="10" t="s">
        <v>142</v>
      </c>
    </row>
    <row r="85" spans="1:5">
      <c r="A85" s="10" t="s">
        <v>2137</v>
      </c>
      <c r="B85" s="10">
        <v>30120130</v>
      </c>
      <c r="C85" s="10" t="s">
        <v>2180</v>
      </c>
      <c r="D85" s="10" t="s">
        <v>145</v>
      </c>
      <c r="E85" s="10" t="s">
        <v>144</v>
      </c>
    </row>
    <row r="86" spans="1:5">
      <c r="A86" s="10" t="s">
        <v>2137</v>
      </c>
      <c r="B86" s="10">
        <v>30120130</v>
      </c>
      <c r="C86" s="10" t="s">
        <v>2180</v>
      </c>
      <c r="D86" s="10" t="s">
        <v>147</v>
      </c>
      <c r="E86" s="10" t="s">
        <v>146</v>
      </c>
    </row>
    <row r="87" spans="1:5">
      <c r="A87" s="10" t="s">
        <v>2137</v>
      </c>
      <c r="B87" s="10">
        <v>120140</v>
      </c>
      <c r="C87" s="10" t="s">
        <v>2141</v>
      </c>
      <c r="D87" s="10" t="s">
        <v>72</v>
      </c>
      <c r="E87" s="10" t="s">
        <v>210</v>
      </c>
    </row>
    <row r="88" spans="1:5">
      <c r="A88" s="10" t="s">
        <v>2137</v>
      </c>
      <c r="B88" s="10">
        <v>120140</v>
      </c>
      <c r="C88" s="10" t="s">
        <v>2141</v>
      </c>
      <c r="D88" s="10" t="s">
        <v>193</v>
      </c>
      <c r="E88" s="10" t="s">
        <v>192</v>
      </c>
    </row>
    <row r="89" spans="1:5">
      <c r="A89" s="10" t="s">
        <v>2137</v>
      </c>
      <c r="B89" s="10">
        <v>301530</v>
      </c>
      <c r="C89" s="10" t="s">
        <v>2181</v>
      </c>
      <c r="D89" s="10" t="s">
        <v>2182</v>
      </c>
    </row>
    <row r="90" spans="1:5">
      <c r="A90" s="10" t="s">
        <v>2137</v>
      </c>
      <c r="B90" s="10">
        <v>301520</v>
      </c>
      <c r="C90" s="10" t="s">
        <v>2183</v>
      </c>
      <c r="D90" s="10" t="s">
        <v>212</v>
      </c>
      <c r="E90" s="10" t="s">
        <v>211</v>
      </c>
    </row>
    <row r="91" spans="1:5">
      <c r="A91" s="10" t="s">
        <v>2137</v>
      </c>
      <c r="B91" s="10">
        <v>152619</v>
      </c>
      <c r="C91" s="10" t="s">
        <v>2184</v>
      </c>
      <c r="D91" s="10" t="s">
        <v>214</v>
      </c>
      <c r="E91" s="10" t="s">
        <v>213</v>
      </c>
    </row>
    <row r="92" spans="1:5">
      <c r="A92" s="10" t="s">
        <v>2137</v>
      </c>
      <c r="B92" s="10">
        <v>152683</v>
      </c>
      <c r="C92" s="10" t="s">
        <v>2185</v>
      </c>
      <c r="D92" s="10" t="s">
        <v>214</v>
      </c>
      <c r="E92" s="10" t="s">
        <v>213</v>
      </c>
    </row>
    <row r="93" spans="1:5">
      <c r="A93" s="10" t="s">
        <v>2137</v>
      </c>
      <c r="B93" s="10">
        <v>301575</v>
      </c>
      <c r="C93" s="10" t="s">
        <v>2186</v>
      </c>
      <c r="D93" s="10" t="s">
        <v>216</v>
      </c>
      <c r="E93" s="10" t="s">
        <v>215</v>
      </c>
    </row>
    <row r="94" spans="1:5">
      <c r="A94" s="10" t="s">
        <v>2137</v>
      </c>
      <c r="B94" s="10">
        <v>301575</v>
      </c>
      <c r="C94" s="10" t="s">
        <v>2186</v>
      </c>
      <c r="D94" s="10" t="s">
        <v>1489</v>
      </c>
      <c r="E94" s="10" t="s">
        <v>1488</v>
      </c>
    </row>
    <row r="95" spans="1:5">
      <c r="A95" s="10" t="s">
        <v>2137</v>
      </c>
      <c r="B95" s="10">
        <v>301575</v>
      </c>
      <c r="C95" s="10" t="s">
        <v>2186</v>
      </c>
      <c r="D95" s="10" t="s">
        <v>1491</v>
      </c>
      <c r="E95" s="10" t="s">
        <v>1490</v>
      </c>
    </row>
    <row r="96" spans="1:5">
      <c r="A96" s="10" t="s">
        <v>2137</v>
      </c>
      <c r="B96" s="10">
        <v>301575</v>
      </c>
      <c r="C96" s="10" t="s">
        <v>2186</v>
      </c>
      <c r="D96" s="10" t="s">
        <v>1493</v>
      </c>
      <c r="E96" s="10" t="s">
        <v>1492</v>
      </c>
    </row>
    <row r="97" spans="1:5">
      <c r="A97" s="10" t="s">
        <v>2137</v>
      </c>
      <c r="B97" s="10">
        <v>301575</v>
      </c>
      <c r="C97" s="10" t="s">
        <v>2186</v>
      </c>
      <c r="D97" s="10" t="s">
        <v>218</v>
      </c>
      <c r="E97" s="10" t="s">
        <v>217</v>
      </c>
    </row>
    <row r="98" spans="1:5">
      <c r="A98" s="10" t="s">
        <v>2137</v>
      </c>
      <c r="B98" s="10">
        <v>301575</v>
      </c>
      <c r="C98" s="10" t="s">
        <v>2186</v>
      </c>
      <c r="D98" s="10" t="s">
        <v>635</v>
      </c>
      <c r="E98" s="10" t="s">
        <v>1494</v>
      </c>
    </row>
    <row r="99" spans="1:5">
      <c r="A99" s="10" t="s">
        <v>2137</v>
      </c>
      <c r="B99" s="10">
        <v>301570</v>
      </c>
      <c r="C99" s="10" t="s">
        <v>2187</v>
      </c>
      <c r="D99" s="10" t="s">
        <v>218</v>
      </c>
      <c r="E99" s="10" t="s">
        <v>217</v>
      </c>
    </row>
    <row r="100" spans="1:5">
      <c r="A100" s="10" t="s">
        <v>2137</v>
      </c>
      <c r="B100" s="10">
        <v>301570</v>
      </c>
      <c r="C100" s="10" t="s">
        <v>2187</v>
      </c>
      <c r="D100" s="10" t="s">
        <v>1491</v>
      </c>
      <c r="E100" s="10" t="s">
        <v>1490</v>
      </c>
    </row>
    <row r="101" spans="1:5">
      <c r="A101" s="10" t="s">
        <v>2137</v>
      </c>
      <c r="B101" s="10">
        <v>301570</v>
      </c>
      <c r="C101" s="10" t="s">
        <v>2187</v>
      </c>
      <c r="D101" s="10" t="s">
        <v>1493</v>
      </c>
      <c r="E101" s="10" t="s">
        <v>1492</v>
      </c>
    </row>
    <row r="102" spans="1:5">
      <c r="A102" s="10" t="s">
        <v>2137</v>
      </c>
      <c r="B102" s="10">
        <v>301570</v>
      </c>
      <c r="C102" s="10" t="s">
        <v>2187</v>
      </c>
      <c r="D102" s="10" t="s">
        <v>1496</v>
      </c>
      <c r="E102" s="10" t="s">
        <v>1495</v>
      </c>
    </row>
    <row r="103" spans="1:5">
      <c r="A103" s="10" t="s">
        <v>2137</v>
      </c>
      <c r="B103" s="10">
        <v>301570</v>
      </c>
      <c r="C103" s="10" t="s">
        <v>2187</v>
      </c>
      <c r="D103" s="10" t="s">
        <v>1498</v>
      </c>
      <c r="E103" s="10" t="s">
        <v>1497</v>
      </c>
    </row>
    <row r="104" spans="1:5">
      <c r="A104" s="10" t="s">
        <v>2137</v>
      </c>
      <c r="B104" s="10">
        <v>301550</v>
      </c>
      <c r="C104" s="10" t="s">
        <v>2188</v>
      </c>
      <c r="D104" s="10" t="s">
        <v>220</v>
      </c>
      <c r="E104" s="10" t="s">
        <v>219</v>
      </c>
    </row>
    <row r="105" spans="1:5">
      <c r="A105" s="10" t="s">
        <v>2137</v>
      </c>
      <c r="B105" s="10">
        <v>301550</v>
      </c>
      <c r="C105" s="10" t="s">
        <v>2188</v>
      </c>
      <c r="D105" s="10" t="s">
        <v>218</v>
      </c>
      <c r="E105" s="10" t="s">
        <v>217</v>
      </c>
    </row>
    <row r="106" spans="1:5">
      <c r="A106" s="10" t="s">
        <v>2137</v>
      </c>
      <c r="B106" s="10">
        <v>301580</v>
      </c>
      <c r="C106" s="10" t="s">
        <v>2189</v>
      </c>
      <c r="D106" s="10" t="s">
        <v>1500</v>
      </c>
      <c r="E106" s="10" t="s">
        <v>1499</v>
      </c>
    </row>
    <row r="107" spans="1:5">
      <c r="A107" s="10" t="s">
        <v>2137</v>
      </c>
      <c r="B107" s="10">
        <v>152556</v>
      </c>
      <c r="C107" s="10" t="s">
        <v>2190</v>
      </c>
      <c r="D107" s="10" t="s">
        <v>1500</v>
      </c>
      <c r="E107" s="10" t="s">
        <v>1499</v>
      </c>
    </row>
    <row r="108" spans="1:5">
      <c r="A108" s="10" t="s">
        <v>2137</v>
      </c>
      <c r="B108" s="10">
        <v>153123</v>
      </c>
      <c r="C108" s="10" t="s">
        <v>2191</v>
      </c>
      <c r="D108" s="10" t="s">
        <v>189</v>
      </c>
      <c r="E108" s="10" t="s">
        <v>221</v>
      </c>
    </row>
    <row r="109" spans="1:5">
      <c r="A109" s="10" t="s">
        <v>2137</v>
      </c>
      <c r="B109" s="10">
        <v>152532</v>
      </c>
      <c r="C109" s="10" t="s">
        <v>2192</v>
      </c>
      <c r="D109" s="10" t="s">
        <v>223</v>
      </c>
      <c r="E109" s="10" t="s">
        <v>222</v>
      </c>
    </row>
    <row r="110" spans="1:5">
      <c r="A110" s="10" t="s">
        <v>2137</v>
      </c>
      <c r="B110" s="10">
        <v>410591</v>
      </c>
      <c r="C110" s="10" t="s">
        <v>2193</v>
      </c>
      <c r="D110" s="10" t="s">
        <v>140</v>
      </c>
      <c r="E110" s="10" t="s">
        <v>139</v>
      </c>
    </row>
    <row r="111" spans="1:5">
      <c r="A111" s="10" t="s">
        <v>2137</v>
      </c>
      <c r="B111" s="10">
        <v>160122</v>
      </c>
      <c r="C111" s="10" t="s">
        <v>2194</v>
      </c>
      <c r="D111" s="10" t="s">
        <v>130</v>
      </c>
      <c r="E111" s="10" t="s">
        <v>129</v>
      </c>
    </row>
    <row r="112" spans="1:5">
      <c r="A112" s="10" t="s">
        <v>2137</v>
      </c>
      <c r="B112" s="10">
        <v>30140501</v>
      </c>
      <c r="C112" s="10" t="s">
        <v>2195</v>
      </c>
      <c r="D112" s="10" t="s">
        <v>132</v>
      </c>
      <c r="E112" s="10" t="s">
        <v>131</v>
      </c>
    </row>
    <row r="113" spans="1:5">
      <c r="A113" s="10" t="s">
        <v>2137</v>
      </c>
      <c r="B113" s="10">
        <v>131009</v>
      </c>
      <c r="C113" s="10" t="s">
        <v>2196</v>
      </c>
      <c r="D113" s="10" t="s">
        <v>37</v>
      </c>
      <c r="E113" s="10" t="s">
        <v>36</v>
      </c>
    </row>
    <row r="114" spans="1:5">
      <c r="A114" s="10" t="s">
        <v>2137</v>
      </c>
      <c r="B114" s="10">
        <v>131009</v>
      </c>
      <c r="C114" s="10" t="s">
        <v>2196</v>
      </c>
      <c r="D114" s="10" t="s">
        <v>575</v>
      </c>
      <c r="E114" s="10" t="s">
        <v>731</v>
      </c>
    </row>
    <row r="115" spans="1:5">
      <c r="A115" s="10" t="s">
        <v>2137</v>
      </c>
      <c r="B115" s="10">
        <v>120332</v>
      </c>
      <c r="C115" s="10" t="s">
        <v>2197</v>
      </c>
      <c r="D115" s="10" t="s">
        <v>1421</v>
      </c>
      <c r="E115" s="10" t="s">
        <v>1420</v>
      </c>
    </row>
    <row r="116" spans="1:5">
      <c r="A116" s="10" t="s">
        <v>2137</v>
      </c>
      <c r="B116" s="10">
        <v>120320</v>
      </c>
      <c r="C116" s="10" t="s">
        <v>2198</v>
      </c>
      <c r="D116" s="10" t="s">
        <v>1427</v>
      </c>
      <c r="E116" s="10" t="s">
        <v>1426</v>
      </c>
    </row>
    <row r="117" spans="1:5">
      <c r="A117" s="10" t="s">
        <v>2137</v>
      </c>
      <c r="B117" s="10">
        <v>152525</v>
      </c>
      <c r="C117" s="10" t="s">
        <v>2199</v>
      </c>
      <c r="D117" s="10" t="s">
        <v>1502</v>
      </c>
      <c r="E117" s="10" t="s">
        <v>1501</v>
      </c>
    </row>
    <row r="118" spans="1:5">
      <c r="A118" s="10" t="s">
        <v>2137</v>
      </c>
      <c r="B118" s="10">
        <v>152562</v>
      </c>
      <c r="C118" s="10" t="s">
        <v>2200</v>
      </c>
      <c r="D118" s="10" t="s">
        <v>1504</v>
      </c>
      <c r="E118" s="10" t="s">
        <v>1503</v>
      </c>
    </row>
    <row r="119" spans="1:5">
      <c r="A119" s="10" t="s">
        <v>2137</v>
      </c>
      <c r="B119" s="10">
        <v>152562</v>
      </c>
      <c r="C119" s="10" t="s">
        <v>2200</v>
      </c>
      <c r="D119" s="10" t="s">
        <v>1506</v>
      </c>
      <c r="E119" s="10" t="s">
        <v>1505</v>
      </c>
    </row>
    <row r="120" spans="1:5">
      <c r="A120" s="10" t="s">
        <v>2137</v>
      </c>
      <c r="B120" s="10">
        <v>152566</v>
      </c>
      <c r="C120" s="10" t="s">
        <v>2201</v>
      </c>
      <c r="D120" s="10" t="s">
        <v>1507</v>
      </c>
      <c r="E120" s="10" t="s">
        <v>1508</v>
      </c>
    </row>
    <row r="121" spans="1:5">
      <c r="A121" s="10" t="s">
        <v>2137</v>
      </c>
      <c r="B121" s="10">
        <v>150007</v>
      </c>
      <c r="C121" s="10" t="s">
        <v>2202</v>
      </c>
      <c r="D121" s="10" t="s">
        <v>1510</v>
      </c>
      <c r="E121" s="10" t="s">
        <v>1509</v>
      </c>
    </row>
    <row r="122" spans="1:5">
      <c r="A122" s="10" t="s">
        <v>2137</v>
      </c>
      <c r="B122" s="10">
        <v>301595</v>
      </c>
      <c r="C122" s="10" t="s">
        <v>2203</v>
      </c>
      <c r="D122" s="10" t="s">
        <v>1491</v>
      </c>
      <c r="E122" s="10" t="s">
        <v>1490</v>
      </c>
    </row>
    <row r="123" spans="1:5">
      <c r="A123" s="10" t="s">
        <v>2137</v>
      </c>
      <c r="B123" s="10">
        <v>301595</v>
      </c>
      <c r="C123" s="10" t="s">
        <v>2203</v>
      </c>
      <c r="D123" s="10" t="s">
        <v>1512</v>
      </c>
      <c r="E123" s="10" t="s">
        <v>1511</v>
      </c>
    </row>
    <row r="124" spans="1:5">
      <c r="A124" s="10" t="s">
        <v>2137</v>
      </c>
      <c r="B124" s="10">
        <v>301595</v>
      </c>
      <c r="C124" s="10" t="s">
        <v>2203</v>
      </c>
      <c r="D124" s="10" t="s">
        <v>45</v>
      </c>
      <c r="E124" s="10" t="s">
        <v>44</v>
      </c>
    </row>
    <row r="125" spans="1:5">
      <c r="A125" s="10" t="s">
        <v>2137</v>
      </c>
      <c r="B125" s="10">
        <v>120209</v>
      </c>
      <c r="C125" s="10" t="s">
        <v>2204</v>
      </c>
      <c r="D125" s="10" t="s">
        <v>54</v>
      </c>
      <c r="E125" s="10" t="s">
        <v>53</v>
      </c>
    </row>
    <row r="126" spans="1:5">
      <c r="A126" s="10" t="s">
        <v>2137</v>
      </c>
      <c r="B126" s="10">
        <v>854020</v>
      </c>
      <c r="C126" s="10" t="s">
        <v>2205</v>
      </c>
      <c r="D126" s="10" t="s">
        <v>1470</v>
      </c>
      <c r="E126" s="10" t="s">
        <v>1469</v>
      </c>
    </row>
    <row r="127" spans="1:5">
      <c r="A127" s="10" t="s">
        <v>2137</v>
      </c>
      <c r="B127" s="10">
        <v>600520</v>
      </c>
      <c r="C127" s="10" t="s">
        <v>2206</v>
      </c>
      <c r="D127" s="10" t="s">
        <v>1448</v>
      </c>
      <c r="E127" s="10" t="s">
        <v>1447</v>
      </c>
    </row>
    <row r="128" spans="1:5">
      <c r="A128" s="10" t="s">
        <v>2137</v>
      </c>
      <c r="B128" s="10">
        <v>152840</v>
      </c>
      <c r="C128" s="10" t="s">
        <v>2207</v>
      </c>
      <c r="D128" s="10" t="s">
        <v>1500</v>
      </c>
      <c r="E128" s="10" t="s">
        <v>1499</v>
      </c>
    </row>
    <row r="129" spans="1:5">
      <c r="A129" s="10" t="s">
        <v>2137</v>
      </c>
      <c r="B129" s="10">
        <v>152541</v>
      </c>
      <c r="C129" s="10" t="s">
        <v>2208</v>
      </c>
      <c r="D129" s="10" t="s">
        <v>1500</v>
      </c>
      <c r="E129" s="10" t="s">
        <v>1499</v>
      </c>
    </row>
    <row r="130" spans="1:5">
      <c r="A130" s="10" t="s">
        <v>2137</v>
      </c>
      <c r="B130" s="10">
        <v>152543</v>
      </c>
      <c r="C130" s="10" t="s">
        <v>2209</v>
      </c>
      <c r="D130" s="10" t="s">
        <v>218</v>
      </c>
      <c r="E130" s="10" t="s">
        <v>217</v>
      </c>
    </row>
    <row r="131" spans="1:5">
      <c r="A131" s="10" t="s">
        <v>2137</v>
      </c>
      <c r="B131" s="10">
        <v>152567</v>
      </c>
      <c r="C131" s="10" t="s">
        <v>2210</v>
      </c>
      <c r="D131" s="10" t="s">
        <v>218</v>
      </c>
      <c r="E131" s="10" t="s">
        <v>217</v>
      </c>
    </row>
    <row r="132" spans="1:5">
      <c r="A132" s="10" t="s">
        <v>2137</v>
      </c>
      <c r="B132" s="10">
        <v>30862011</v>
      </c>
      <c r="C132" s="10" t="s">
        <v>1513</v>
      </c>
      <c r="D132" s="10" t="s">
        <v>1513</v>
      </c>
      <c r="E132" s="10" t="s">
        <v>1458</v>
      </c>
    </row>
    <row r="133" spans="1:5">
      <c r="A133" s="10" t="s">
        <v>2137</v>
      </c>
      <c r="B133" s="10">
        <v>120136</v>
      </c>
      <c r="C133" s="10" t="s">
        <v>2211</v>
      </c>
      <c r="D133" s="10" t="s">
        <v>193</v>
      </c>
      <c r="E133" s="10" t="s">
        <v>192</v>
      </c>
    </row>
    <row r="134" spans="1:5">
      <c r="A134" s="10" t="s">
        <v>2137</v>
      </c>
      <c r="B134" s="10">
        <v>120137</v>
      </c>
      <c r="C134" s="10" t="s">
        <v>2212</v>
      </c>
      <c r="D134" s="10" t="s">
        <v>193</v>
      </c>
      <c r="E134" s="10" t="s">
        <v>192</v>
      </c>
    </row>
    <row r="135" spans="1:5" s="2" customFormat="1">
      <c r="A135" s="9" t="s">
        <v>1794</v>
      </c>
    </row>
    <row r="136" spans="1:5" s="2" customFormat="1">
      <c r="B136" s="9" t="s">
        <v>1817</v>
      </c>
      <c r="C136" s="9" t="s">
        <v>1818</v>
      </c>
    </row>
    <row r="137" spans="1:5" s="2" customFormat="1">
      <c r="B137" s="9" t="s">
        <v>1806</v>
      </c>
      <c r="C137" s="9" t="s">
        <v>1819</v>
      </c>
    </row>
    <row r="138" spans="1:5" s="2" customFormat="1">
      <c r="B138" s="9" t="s">
        <v>1808</v>
      </c>
      <c r="C138" s="9" t="s">
        <v>1809</v>
      </c>
    </row>
    <row r="139" spans="1:5" s="2" customFormat="1">
      <c r="A139" s="9" t="s">
        <v>1810</v>
      </c>
    </row>
  </sheetData>
  <autoFilter ref="A1:E1">
    <filterColumn colId="0">
      <filters>
        <filter val="所属系统"/>
      </filters>
    </filterColumn>
  </autoFilter>
  <phoneticPr fontId="1" type="noConversion"/>
  <conditionalFormatting sqref="C1:C1048576">
    <cfRule type="containsText" dxfId="2" priority="1" operator="containsText" text="not found">
      <formula>NOT(ISERROR(SEARCH("not found",C1)))</formula>
    </cfRule>
  </conditionalFormatting>
  <dataValidations count="1">
    <dataValidation allowBlank="1" showErrorMessage="1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workbookViewId="0">
      <pane ySplit="1" topLeftCell="A218" activePane="bottomLeft" state="frozen"/>
      <selection pane="bottomLeft" activeCell="E234" sqref="E234"/>
    </sheetView>
  </sheetViews>
  <sheetFormatPr defaultRowHeight="14.4"/>
  <cols>
    <col min="1" max="1" width="16.21875" bestFit="1" customWidth="1"/>
    <col min="2" max="2" width="11.6640625" bestFit="1" customWidth="1"/>
    <col min="3" max="3" width="11.6640625" customWidth="1"/>
    <col min="4" max="4" width="13" bestFit="1" customWidth="1"/>
    <col min="5" max="5" width="24" customWidth="1"/>
  </cols>
  <sheetData>
    <row r="1" spans="1:5" ht="24.9" customHeight="1">
      <c r="A1" s="1" t="s">
        <v>0</v>
      </c>
      <c r="B1" s="1" t="s">
        <v>3</v>
      </c>
      <c r="C1" s="1" t="s">
        <v>2213</v>
      </c>
      <c r="D1" s="1" t="s">
        <v>2</v>
      </c>
      <c r="E1" s="1" t="s">
        <v>1</v>
      </c>
    </row>
    <row r="2" spans="1:5">
      <c r="A2" s="10" t="s">
        <v>2214</v>
      </c>
      <c r="B2" s="10" t="s">
        <v>224</v>
      </c>
      <c r="C2" s="10" t="s">
        <v>1989</v>
      </c>
      <c r="D2" s="10" t="s">
        <v>5</v>
      </c>
      <c r="E2" s="10" t="s">
        <v>6</v>
      </c>
    </row>
    <row r="3" spans="1:5">
      <c r="A3" s="10" t="s">
        <v>2214</v>
      </c>
      <c r="B3" s="10" t="s">
        <v>224</v>
      </c>
      <c r="C3" s="10" t="s">
        <v>1989</v>
      </c>
      <c r="D3" s="10" t="s">
        <v>1515</v>
      </c>
      <c r="E3" s="10" t="s">
        <v>1514</v>
      </c>
    </row>
    <row r="4" spans="1:5">
      <c r="A4" s="10" t="s">
        <v>2214</v>
      </c>
      <c r="B4" s="10" t="s">
        <v>224</v>
      </c>
      <c r="C4" s="10" t="s">
        <v>1989</v>
      </c>
      <c r="D4" s="10" t="s">
        <v>1250</v>
      </c>
      <c r="E4" s="10" t="s">
        <v>1418</v>
      </c>
    </row>
    <row r="5" spans="1:5">
      <c r="A5" s="10" t="s">
        <v>2214</v>
      </c>
      <c r="B5" s="10" t="s">
        <v>224</v>
      </c>
      <c r="C5" s="10" t="s">
        <v>1989</v>
      </c>
      <c r="D5" s="10" t="s">
        <v>645</v>
      </c>
      <c r="E5" s="10" t="s">
        <v>646</v>
      </c>
    </row>
    <row r="6" spans="1:5">
      <c r="A6" s="10" t="s">
        <v>2214</v>
      </c>
      <c r="B6" s="10" t="s">
        <v>225</v>
      </c>
      <c r="C6" s="10" t="s">
        <v>2215</v>
      </c>
      <c r="D6" s="10" t="s">
        <v>227</v>
      </c>
      <c r="E6" s="10" t="s">
        <v>226</v>
      </c>
    </row>
    <row r="7" spans="1:5">
      <c r="A7" s="10" t="s">
        <v>2214</v>
      </c>
      <c r="B7" s="10" t="s">
        <v>228</v>
      </c>
      <c r="C7" s="10" t="s">
        <v>2216</v>
      </c>
      <c r="D7" s="10" t="s">
        <v>8</v>
      </c>
      <c r="E7" s="10" t="s">
        <v>229</v>
      </c>
    </row>
    <row r="8" spans="1:5">
      <c r="A8" s="10" t="s">
        <v>2214</v>
      </c>
      <c r="B8" s="10" t="s">
        <v>230</v>
      </c>
      <c r="C8" s="10" t="s">
        <v>2217</v>
      </c>
      <c r="D8" s="10" t="s">
        <v>232</v>
      </c>
      <c r="E8" s="10" t="s">
        <v>231</v>
      </c>
    </row>
    <row r="9" spans="1:5">
      <c r="A9" s="10" t="s">
        <v>2214</v>
      </c>
      <c r="B9" s="10" t="s">
        <v>233</v>
      </c>
      <c r="C9" s="10" t="s">
        <v>2008</v>
      </c>
      <c r="D9" s="10" t="s">
        <v>10</v>
      </c>
      <c r="E9" s="10" t="s">
        <v>234</v>
      </c>
    </row>
    <row r="10" spans="1:5">
      <c r="A10" s="10" t="s">
        <v>2214</v>
      </c>
      <c r="B10" s="10" t="s">
        <v>235</v>
      </c>
      <c r="C10" s="10" t="s">
        <v>2009</v>
      </c>
      <c r="D10" s="10" t="s">
        <v>12</v>
      </c>
      <c r="E10" s="10" t="s">
        <v>236</v>
      </c>
    </row>
    <row r="11" spans="1:5">
      <c r="A11" s="10" t="s">
        <v>2214</v>
      </c>
      <c r="B11" s="10" t="s">
        <v>237</v>
      </c>
      <c r="C11" s="10" t="s">
        <v>2010</v>
      </c>
      <c r="D11" s="10" t="s">
        <v>13</v>
      </c>
      <c r="E11" s="10" t="s">
        <v>14</v>
      </c>
    </row>
    <row r="12" spans="1:5">
      <c r="A12" s="10" t="s">
        <v>2214</v>
      </c>
      <c r="B12" s="10" t="s">
        <v>237</v>
      </c>
      <c r="C12" s="10" t="s">
        <v>2010</v>
      </c>
      <c r="D12" s="10" t="s">
        <v>15</v>
      </c>
      <c r="E12" s="10" t="s">
        <v>18</v>
      </c>
    </row>
    <row r="13" spans="1:5">
      <c r="A13" s="10" t="s">
        <v>2214</v>
      </c>
      <c r="B13" s="10" t="s">
        <v>237</v>
      </c>
      <c r="C13" s="10" t="s">
        <v>2010</v>
      </c>
      <c r="D13" s="10" t="s">
        <v>16</v>
      </c>
      <c r="E13" s="10" t="s">
        <v>17</v>
      </c>
    </row>
    <row r="14" spans="1:5">
      <c r="A14" s="10" t="s">
        <v>2214</v>
      </c>
      <c r="B14" s="10" t="s">
        <v>237</v>
      </c>
      <c r="C14" s="10" t="s">
        <v>2010</v>
      </c>
      <c r="D14" s="10" t="s">
        <v>1023</v>
      </c>
      <c r="E14" s="10" t="s">
        <v>1024</v>
      </c>
    </row>
    <row r="15" spans="1:5">
      <c r="A15" s="10" t="s">
        <v>2214</v>
      </c>
      <c r="B15" s="10" t="s">
        <v>237</v>
      </c>
      <c r="C15" s="10" t="s">
        <v>2010</v>
      </c>
      <c r="D15" s="10" t="s">
        <v>1018</v>
      </c>
      <c r="E15" s="10" t="s">
        <v>1019</v>
      </c>
    </row>
    <row r="16" spans="1:5">
      <c r="A16" s="10" t="s">
        <v>2214</v>
      </c>
      <c r="B16" s="10" t="s">
        <v>237</v>
      </c>
      <c r="C16" s="10" t="s">
        <v>2010</v>
      </c>
      <c r="D16" s="10" t="s">
        <v>1341</v>
      </c>
      <c r="E16" s="10" t="s">
        <v>1340</v>
      </c>
    </row>
    <row r="17" spans="1:5">
      <c r="A17" s="10" t="s">
        <v>2214</v>
      </c>
      <c r="B17" s="10" t="s">
        <v>238</v>
      </c>
      <c r="C17" s="10" t="s">
        <v>1825</v>
      </c>
      <c r="D17" s="10" t="s">
        <v>19</v>
      </c>
      <c r="E17" s="10" t="s">
        <v>20</v>
      </c>
    </row>
    <row r="18" spans="1:5">
      <c r="A18" s="10" t="s">
        <v>2214</v>
      </c>
      <c r="B18" s="10" t="s">
        <v>239</v>
      </c>
      <c r="C18" s="10" t="s">
        <v>1833</v>
      </c>
      <c r="D18" s="10" t="s">
        <v>21</v>
      </c>
      <c r="E18" s="10" t="s">
        <v>240</v>
      </c>
    </row>
    <row r="19" spans="1:5">
      <c r="A19" s="10" t="s">
        <v>2214</v>
      </c>
      <c r="B19" s="10" t="s">
        <v>239</v>
      </c>
      <c r="C19" s="10" t="s">
        <v>1833</v>
      </c>
      <c r="D19" s="10" t="s">
        <v>575</v>
      </c>
      <c r="E19" s="10" t="s">
        <v>1345</v>
      </c>
    </row>
    <row r="20" spans="1:5">
      <c r="A20" s="10" t="s">
        <v>2214</v>
      </c>
      <c r="B20" s="10" t="s">
        <v>1516</v>
      </c>
      <c r="C20" s="10" t="s">
        <v>2218</v>
      </c>
      <c r="D20" s="10" t="s">
        <v>1518</v>
      </c>
      <c r="E20" s="10" t="s">
        <v>1517</v>
      </c>
    </row>
    <row r="21" spans="1:5">
      <c r="A21" s="10" t="s">
        <v>2214</v>
      </c>
      <c r="B21" s="10" t="s">
        <v>241</v>
      </c>
      <c r="C21" s="10" t="s">
        <v>2011</v>
      </c>
      <c r="D21" s="10" t="s">
        <v>22</v>
      </c>
      <c r="E21" s="10" t="s">
        <v>23</v>
      </c>
    </row>
    <row r="22" spans="1:5">
      <c r="A22" s="10" t="s">
        <v>2214</v>
      </c>
      <c r="B22" s="10" t="s">
        <v>241</v>
      </c>
      <c r="C22" s="10" t="s">
        <v>2011</v>
      </c>
      <c r="D22" s="10" t="s">
        <v>25</v>
      </c>
      <c r="E22" s="10" t="s">
        <v>204</v>
      </c>
    </row>
    <row r="23" spans="1:5">
      <c r="A23" s="10" t="s">
        <v>2214</v>
      </c>
      <c r="B23" s="10" t="s">
        <v>241</v>
      </c>
      <c r="C23" s="10" t="s">
        <v>2011</v>
      </c>
      <c r="D23" s="10" t="s">
        <v>1483</v>
      </c>
      <c r="E23" s="10" t="s">
        <v>1482</v>
      </c>
    </row>
    <row r="24" spans="1:5">
      <c r="A24" s="10" t="s">
        <v>2214</v>
      </c>
      <c r="B24" s="10" t="s">
        <v>241</v>
      </c>
      <c r="C24" s="10" t="s">
        <v>2011</v>
      </c>
      <c r="D24" s="10" t="s">
        <v>1135</v>
      </c>
      <c r="E24" s="10" t="s">
        <v>24</v>
      </c>
    </row>
    <row r="25" spans="1:5">
      <c r="A25" s="10" t="s">
        <v>2214</v>
      </c>
      <c r="B25" s="10" t="s">
        <v>242</v>
      </c>
      <c r="C25" s="10" t="s">
        <v>2012</v>
      </c>
      <c r="D25" s="10" t="s">
        <v>27</v>
      </c>
      <c r="E25" s="10" t="s">
        <v>26</v>
      </c>
    </row>
    <row r="26" spans="1:5">
      <c r="A26" s="10" t="s">
        <v>2214</v>
      </c>
      <c r="B26" s="10" t="s">
        <v>242</v>
      </c>
      <c r="C26" s="10" t="s">
        <v>2012</v>
      </c>
      <c r="D26" s="10" t="s">
        <v>22</v>
      </c>
      <c r="E26" s="10" t="s">
        <v>23</v>
      </c>
    </row>
    <row r="27" spans="1:5">
      <c r="A27" s="10" t="s">
        <v>2214</v>
      </c>
      <c r="B27" s="10" t="s">
        <v>242</v>
      </c>
      <c r="C27" s="10" t="s">
        <v>2012</v>
      </c>
      <c r="D27" s="10" t="s">
        <v>1342</v>
      </c>
      <c r="E27" s="10" t="s">
        <v>26</v>
      </c>
    </row>
    <row r="28" spans="1:5">
      <c r="A28" s="10" t="s">
        <v>2214</v>
      </c>
      <c r="B28" s="10" t="s">
        <v>243</v>
      </c>
      <c r="C28" s="10" t="s">
        <v>2013</v>
      </c>
      <c r="D28" s="10" t="s">
        <v>28</v>
      </c>
      <c r="E28" s="10" t="s">
        <v>29</v>
      </c>
    </row>
    <row r="29" spans="1:5">
      <c r="A29" s="10" t="s">
        <v>2214</v>
      </c>
      <c r="B29" s="10" t="s">
        <v>243</v>
      </c>
      <c r="C29" s="10" t="s">
        <v>2013</v>
      </c>
      <c r="D29" s="10" t="s">
        <v>22</v>
      </c>
      <c r="E29" s="10" t="s">
        <v>23</v>
      </c>
    </row>
    <row r="30" spans="1:5">
      <c r="A30" s="10" t="s">
        <v>2214</v>
      </c>
      <c r="B30" s="10" t="s">
        <v>243</v>
      </c>
      <c r="C30" s="10" t="s">
        <v>2013</v>
      </c>
      <c r="D30" s="10" t="s">
        <v>66</v>
      </c>
      <c r="E30" s="10" t="s">
        <v>65</v>
      </c>
    </row>
    <row r="31" spans="1:5">
      <c r="A31" s="10" t="s">
        <v>2214</v>
      </c>
      <c r="B31" s="10" t="s">
        <v>243</v>
      </c>
      <c r="C31" s="10" t="s">
        <v>2013</v>
      </c>
      <c r="D31" s="10" t="s">
        <v>1481</v>
      </c>
      <c r="E31" s="10" t="s">
        <v>1359</v>
      </c>
    </row>
    <row r="32" spans="1:5">
      <c r="A32" s="10" t="s">
        <v>2214</v>
      </c>
      <c r="B32" s="10" t="s">
        <v>243</v>
      </c>
      <c r="C32" s="10" t="s">
        <v>2013</v>
      </c>
      <c r="D32" s="10" t="s">
        <v>1343</v>
      </c>
      <c r="E32" s="10" t="s">
        <v>1344</v>
      </c>
    </row>
    <row r="33" spans="1:5">
      <c r="A33" s="10" t="s">
        <v>2214</v>
      </c>
      <c r="B33" s="10" t="s">
        <v>244</v>
      </c>
      <c r="C33" s="10" t="s">
        <v>2219</v>
      </c>
      <c r="D33" s="10" t="s">
        <v>30</v>
      </c>
      <c r="E33" s="10" t="s">
        <v>31</v>
      </c>
    </row>
    <row r="34" spans="1:5">
      <c r="A34" s="10" t="s">
        <v>2214</v>
      </c>
      <c r="B34" s="10" t="s">
        <v>245</v>
      </c>
      <c r="C34" s="10" t="s">
        <v>1827</v>
      </c>
      <c r="D34" s="10" t="s">
        <v>33</v>
      </c>
      <c r="E34" s="10" t="s">
        <v>32</v>
      </c>
    </row>
    <row r="35" spans="1:5">
      <c r="A35" s="10" t="s">
        <v>2214</v>
      </c>
      <c r="B35" s="10" t="s">
        <v>246</v>
      </c>
      <c r="C35" s="10" t="s">
        <v>1829</v>
      </c>
      <c r="D35" s="10" t="s">
        <v>35</v>
      </c>
      <c r="E35" s="10" t="s">
        <v>34</v>
      </c>
    </row>
    <row r="36" spans="1:5">
      <c r="A36" s="10" t="s">
        <v>2214</v>
      </c>
      <c r="B36" s="10" t="s">
        <v>247</v>
      </c>
      <c r="C36" s="10" t="s">
        <v>1831</v>
      </c>
      <c r="D36" s="10" t="s">
        <v>37</v>
      </c>
      <c r="E36" s="10" t="s">
        <v>36</v>
      </c>
    </row>
    <row r="37" spans="1:5">
      <c r="A37" s="10" t="s">
        <v>2214</v>
      </c>
      <c r="B37" s="10" t="s">
        <v>247</v>
      </c>
      <c r="C37" s="10" t="s">
        <v>1831</v>
      </c>
      <c r="D37" s="10" t="s">
        <v>575</v>
      </c>
      <c r="E37" s="10" t="s">
        <v>731</v>
      </c>
    </row>
    <row r="38" spans="1:5">
      <c r="A38" s="10" t="s">
        <v>2214</v>
      </c>
      <c r="B38" s="10" t="s">
        <v>248</v>
      </c>
      <c r="C38" s="10" t="s">
        <v>1835</v>
      </c>
      <c r="D38" s="10" t="s">
        <v>38</v>
      </c>
      <c r="E38" s="10" t="s">
        <v>39</v>
      </c>
    </row>
    <row r="39" spans="1:5">
      <c r="A39" s="10" t="s">
        <v>2214</v>
      </c>
      <c r="B39" s="10" t="s">
        <v>248</v>
      </c>
      <c r="C39" s="10" t="s">
        <v>1835</v>
      </c>
      <c r="D39" s="10" t="s">
        <v>43</v>
      </c>
      <c r="E39" s="10" t="s">
        <v>42</v>
      </c>
    </row>
    <row r="40" spans="1:5">
      <c r="A40" s="10" t="s">
        <v>2214</v>
      </c>
      <c r="B40" s="10" t="s">
        <v>248</v>
      </c>
      <c r="C40" s="10" t="s">
        <v>1835</v>
      </c>
      <c r="D40" s="10" t="s">
        <v>575</v>
      </c>
      <c r="E40" s="10" t="s">
        <v>731</v>
      </c>
    </row>
    <row r="41" spans="1:5">
      <c r="A41" s="10" t="s">
        <v>2214</v>
      </c>
      <c r="B41" s="10" t="s">
        <v>248</v>
      </c>
      <c r="C41" s="10" t="s">
        <v>1835</v>
      </c>
      <c r="D41" s="10" t="s">
        <v>41</v>
      </c>
      <c r="E41" s="10" t="s">
        <v>40</v>
      </c>
    </row>
    <row r="42" spans="1:5">
      <c r="A42" s="10" t="s">
        <v>2214</v>
      </c>
      <c r="B42" s="10" t="s">
        <v>248</v>
      </c>
      <c r="C42" s="10" t="s">
        <v>1835</v>
      </c>
      <c r="D42" s="10" t="s">
        <v>581</v>
      </c>
      <c r="E42" s="10" t="s">
        <v>680</v>
      </c>
    </row>
    <row r="43" spans="1:5">
      <c r="A43" s="10" t="s">
        <v>2214</v>
      </c>
      <c r="B43" s="10" t="s">
        <v>248</v>
      </c>
      <c r="C43" s="10" t="s">
        <v>1835</v>
      </c>
      <c r="D43" s="10" t="s">
        <v>583</v>
      </c>
      <c r="E43" s="10" t="s">
        <v>584</v>
      </c>
    </row>
    <row r="44" spans="1:5">
      <c r="A44" s="10" t="s">
        <v>2214</v>
      </c>
      <c r="B44" s="10" t="s">
        <v>1521</v>
      </c>
      <c r="C44" s="10" t="s">
        <v>2220</v>
      </c>
      <c r="D44" s="10" t="s">
        <v>1520</v>
      </c>
      <c r="E44" s="10" t="s">
        <v>1519</v>
      </c>
    </row>
    <row r="45" spans="1:5">
      <c r="A45" s="10" t="s">
        <v>2214</v>
      </c>
      <c r="B45" s="10" t="s">
        <v>249</v>
      </c>
      <c r="C45" s="10" t="s">
        <v>1837</v>
      </c>
      <c r="D45" s="10" t="s">
        <v>45</v>
      </c>
      <c r="E45" s="10" t="s">
        <v>44</v>
      </c>
    </row>
    <row r="46" spans="1:5">
      <c r="A46" s="10" t="s">
        <v>2214</v>
      </c>
      <c r="B46" s="10" t="s">
        <v>249</v>
      </c>
      <c r="C46" s="10" t="s">
        <v>1837</v>
      </c>
      <c r="D46" s="10" t="s">
        <v>1369</v>
      </c>
      <c r="E46" s="10" t="s">
        <v>1368</v>
      </c>
    </row>
    <row r="47" spans="1:5">
      <c r="A47" s="10" t="s">
        <v>2214</v>
      </c>
      <c r="B47" s="10" t="s">
        <v>250</v>
      </c>
      <c r="C47" s="10" t="s">
        <v>1795</v>
      </c>
      <c r="D47" s="10" t="s">
        <v>252</v>
      </c>
      <c r="E47" s="10" t="s">
        <v>251</v>
      </c>
    </row>
    <row r="48" spans="1:5">
      <c r="A48" s="10" t="s">
        <v>2214</v>
      </c>
      <c r="B48" s="10" t="s">
        <v>253</v>
      </c>
      <c r="C48" s="10" t="s">
        <v>2015</v>
      </c>
      <c r="D48" s="10" t="s">
        <v>45</v>
      </c>
      <c r="E48" s="10" t="s">
        <v>46</v>
      </c>
    </row>
    <row r="49" spans="1:5">
      <c r="A49" s="10" t="s">
        <v>2214</v>
      </c>
      <c r="B49" s="10" t="s">
        <v>253</v>
      </c>
      <c r="C49" s="10" t="s">
        <v>2015</v>
      </c>
      <c r="D49" s="10" t="s">
        <v>1348</v>
      </c>
      <c r="E49" s="10" t="s">
        <v>1347</v>
      </c>
    </row>
    <row r="50" spans="1:5">
      <c r="A50" s="10" t="s">
        <v>2214</v>
      </c>
      <c r="B50" s="10" t="s">
        <v>254</v>
      </c>
      <c r="C50" s="10" t="s">
        <v>1839</v>
      </c>
      <c r="D50" s="10" t="s">
        <v>48</v>
      </c>
      <c r="E50" s="10" t="s">
        <v>47</v>
      </c>
    </row>
    <row r="51" spans="1:5">
      <c r="A51" s="10" t="s">
        <v>2214</v>
      </c>
      <c r="B51" s="10" t="s">
        <v>255</v>
      </c>
      <c r="C51" s="10" t="s">
        <v>2018</v>
      </c>
      <c r="D51" s="10" t="s">
        <v>60</v>
      </c>
      <c r="E51" s="10" t="s">
        <v>59</v>
      </c>
    </row>
    <row r="52" spans="1:5">
      <c r="A52" s="10" t="s">
        <v>2214</v>
      </c>
      <c r="B52" s="10" t="s">
        <v>255</v>
      </c>
      <c r="C52" s="10" t="s">
        <v>2018</v>
      </c>
      <c r="D52" s="10" t="s">
        <v>550</v>
      </c>
      <c r="E52" s="10" t="s">
        <v>1349</v>
      </c>
    </row>
    <row r="53" spans="1:5">
      <c r="A53" s="10" t="s">
        <v>2214</v>
      </c>
      <c r="B53" s="10" t="s">
        <v>255</v>
      </c>
      <c r="C53" s="10" t="s">
        <v>2018</v>
      </c>
      <c r="D53" s="10" t="s">
        <v>1351</v>
      </c>
      <c r="E53" s="10" t="s">
        <v>1350</v>
      </c>
    </row>
    <row r="54" spans="1:5">
      <c r="A54" s="10" t="s">
        <v>2214</v>
      </c>
      <c r="B54" s="10" t="s">
        <v>255</v>
      </c>
      <c r="C54" s="10" t="s">
        <v>2018</v>
      </c>
      <c r="D54" s="10" t="s">
        <v>1353</v>
      </c>
      <c r="E54" s="10" t="s">
        <v>1352</v>
      </c>
    </row>
    <row r="55" spans="1:5">
      <c r="A55" s="10" t="s">
        <v>2214</v>
      </c>
      <c r="B55" s="10" t="s">
        <v>256</v>
      </c>
      <c r="C55" s="10" t="s">
        <v>2019</v>
      </c>
      <c r="D55" s="10" t="s">
        <v>62</v>
      </c>
      <c r="E55" s="10" t="s">
        <v>257</v>
      </c>
    </row>
    <row r="56" spans="1:5">
      <c r="A56" s="10" t="s">
        <v>2214</v>
      </c>
      <c r="B56" s="10" t="s">
        <v>256</v>
      </c>
      <c r="C56" s="10" t="s">
        <v>2019</v>
      </c>
      <c r="D56" s="10" t="s">
        <v>1355</v>
      </c>
      <c r="E56" s="10" t="s">
        <v>1354</v>
      </c>
    </row>
    <row r="57" spans="1:5">
      <c r="A57" s="10" t="s">
        <v>2214</v>
      </c>
      <c r="B57" s="10" t="s">
        <v>258</v>
      </c>
      <c r="C57" s="10" t="s">
        <v>2020</v>
      </c>
      <c r="D57" s="10" t="s">
        <v>64</v>
      </c>
      <c r="E57" s="10" t="s">
        <v>63</v>
      </c>
    </row>
    <row r="58" spans="1:5">
      <c r="A58" s="10" t="s">
        <v>2214</v>
      </c>
      <c r="B58" s="10" t="s">
        <v>258</v>
      </c>
      <c r="C58" s="10" t="s">
        <v>2020</v>
      </c>
      <c r="D58" s="10" t="s">
        <v>66</v>
      </c>
      <c r="E58" s="10" t="s">
        <v>65</v>
      </c>
    </row>
    <row r="59" spans="1:5">
      <c r="A59" s="10" t="s">
        <v>2214</v>
      </c>
      <c r="B59" s="10" t="s">
        <v>258</v>
      </c>
      <c r="C59" s="10" t="s">
        <v>2020</v>
      </c>
      <c r="D59" s="10" t="s">
        <v>55</v>
      </c>
      <c r="E59" s="10" t="s">
        <v>1522</v>
      </c>
    </row>
    <row r="60" spans="1:5">
      <c r="A60" s="10" t="s">
        <v>2214</v>
      </c>
      <c r="B60" s="10" t="s">
        <v>258</v>
      </c>
      <c r="C60" s="10" t="s">
        <v>2020</v>
      </c>
      <c r="D60" s="10" t="s">
        <v>575</v>
      </c>
      <c r="E60" s="10" t="s">
        <v>731</v>
      </c>
    </row>
    <row r="61" spans="1:5">
      <c r="A61" s="10" t="s">
        <v>2214</v>
      </c>
      <c r="B61" s="10" t="s">
        <v>258</v>
      </c>
      <c r="C61" s="10" t="s">
        <v>2020</v>
      </c>
      <c r="D61" s="10" t="s">
        <v>1358</v>
      </c>
      <c r="E61" s="10" t="s">
        <v>1357</v>
      </c>
    </row>
    <row r="62" spans="1:5">
      <c r="A62" s="10" t="s">
        <v>2214</v>
      </c>
      <c r="B62" s="10" t="s">
        <v>258</v>
      </c>
      <c r="C62" s="10" t="s">
        <v>2020</v>
      </c>
      <c r="D62" s="10" t="s">
        <v>1481</v>
      </c>
      <c r="E62" s="10" t="s">
        <v>1359</v>
      </c>
    </row>
    <row r="63" spans="1:5">
      <c r="A63" s="10" t="s">
        <v>2214</v>
      </c>
      <c r="B63" s="10" t="s">
        <v>259</v>
      </c>
      <c r="C63" s="10" t="s">
        <v>2221</v>
      </c>
      <c r="D63" s="10" t="s">
        <v>261</v>
      </c>
      <c r="E63" s="10" t="s">
        <v>260</v>
      </c>
    </row>
    <row r="64" spans="1:5">
      <c r="A64" s="10" t="s">
        <v>2214</v>
      </c>
      <c r="B64" s="10" t="s">
        <v>258</v>
      </c>
      <c r="C64" s="10" t="s">
        <v>2020</v>
      </c>
      <c r="D64" s="10" t="s">
        <v>1523</v>
      </c>
      <c r="E64" s="10" t="s">
        <v>2056</v>
      </c>
    </row>
    <row r="65" spans="1:5">
      <c r="A65" s="10" t="s">
        <v>2214</v>
      </c>
      <c r="B65" s="10" t="s">
        <v>262</v>
      </c>
      <c r="C65" s="10" t="s">
        <v>2222</v>
      </c>
      <c r="D65" s="10" t="s">
        <v>68</v>
      </c>
      <c r="E65" s="10" t="s">
        <v>67</v>
      </c>
    </row>
    <row r="66" spans="1:5">
      <c r="A66" s="10" t="s">
        <v>2214</v>
      </c>
      <c r="B66" s="10" t="s">
        <v>263</v>
      </c>
      <c r="C66" s="10" t="s">
        <v>2223</v>
      </c>
      <c r="D66" s="10" t="s">
        <v>70</v>
      </c>
      <c r="E66" s="10" t="s">
        <v>69</v>
      </c>
    </row>
    <row r="67" spans="1:5">
      <c r="A67" s="10" t="s">
        <v>2214</v>
      </c>
      <c r="B67" s="10" t="s">
        <v>264</v>
      </c>
      <c r="C67" s="10" t="s">
        <v>2022</v>
      </c>
      <c r="D67" s="10" t="s">
        <v>74</v>
      </c>
      <c r="E67" s="10" t="s">
        <v>73</v>
      </c>
    </row>
    <row r="68" spans="1:5">
      <c r="A68" s="10" t="s">
        <v>2214</v>
      </c>
      <c r="B68" s="10" t="s">
        <v>265</v>
      </c>
      <c r="C68" s="10" t="s">
        <v>2224</v>
      </c>
      <c r="D68" s="10" t="s">
        <v>72</v>
      </c>
      <c r="E68" s="10" t="s">
        <v>71</v>
      </c>
    </row>
    <row r="69" spans="1:5">
      <c r="A69" s="10" t="s">
        <v>2214</v>
      </c>
      <c r="B69" s="10" t="s">
        <v>266</v>
      </c>
      <c r="C69" s="10" t="s">
        <v>1809</v>
      </c>
      <c r="D69" s="10" t="s">
        <v>2056</v>
      </c>
    </row>
    <row r="70" spans="1:5">
      <c r="A70" s="10" t="s">
        <v>2214</v>
      </c>
      <c r="B70" s="10" t="s">
        <v>267</v>
      </c>
      <c r="C70" s="10" t="s">
        <v>2225</v>
      </c>
      <c r="D70" s="10" t="s">
        <v>269</v>
      </c>
      <c r="E70" s="10" t="s">
        <v>268</v>
      </c>
    </row>
    <row r="71" spans="1:5">
      <c r="A71" s="10" t="s">
        <v>2214</v>
      </c>
      <c r="B71" s="10" t="s">
        <v>267</v>
      </c>
      <c r="C71" s="10" t="s">
        <v>2225</v>
      </c>
      <c r="D71" s="10" t="s">
        <v>30</v>
      </c>
      <c r="E71" s="10" t="s">
        <v>31</v>
      </c>
    </row>
    <row r="72" spans="1:5">
      <c r="A72" s="10" t="s">
        <v>2214</v>
      </c>
      <c r="B72" s="10" t="s">
        <v>270</v>
      </c>
      <c r="C72" s="10" t="s">
        <v>2023</v>
      </c>
      <c r="D72" s="10" t="s">
        <v>269</v>
      </c>
      <c r="E72" s="10" t="s">
        <v>268</v>
      </c>
    </row>
    <row r="73" spans="1:5">
      <c r="A73" s="10" t="s">
        <v>2214</v>
      </c>
      <c r="B73" s="10" t="s">
        <v>270</v>
      </c>
      <c r="C73" s="10" t="s">
        <v>2023</v>
      </c>
      <c r="D73" s="10" t="s">
        <v>48</v>
      </c>
      <c r="E73" s="10" t="s">
        <v>47</v>
      </c>
    </row>
    <row r="74" spans="1:5">
      <c r="A74" s="10" t="s">
        <v>2214</v>
      </c>
      <c r="B74" s="10" t="s">
        <v>271</v>
      </c>
      <c r="C74" s="10" t="s">
        <v>1843</v>
      </c>
      <c r="D74" s="10" t="s">
        <v>76</v>
      </c>
      <c r="E74" s="10" t="s">
        <v>75</v>
      </c>
    </row>
    <row r="75" spans="1:5">
      <c r="A75" s="10" t="s">
        <v>2214</v>
      </c>
      <c r="B75" s="10" t="s">
        <v>271</v>
      </c>
      <c r="C75" s="10" t="s">
        <v>1843</v>
      </c>
      <c r="D75" s="10" t="s">
        <v>87</v>
      </c>
      <c r="E75" s="10" t="s">
        <v>86</v>
      </c>
    </row>
    <row r="76" spans="1:5">
      <c r="A76" s="10" t="s">
        <v>2214</v>
      </c>
      <c r="B76" s="10" t="s">
        <v>272</v>
      </c>
      <c r="C76" s="10" t="s">
        <v>2226</v>
      </c>
      <c r="D76" s="10" t="s">
        <v>188</v>
      </c>
      <c r="E76" s="10" t="s">
        <v>187</v>
      </c>
    </row>
    <row r="77" spans="1:5">
      <c r="A77" s="10" t="s">
        <v>2214</v>
      </c>
      <c r="B77" s="10" t="s">
        <v>273</v>
      </c>
      <c r="C77" s="10" t="s">
        <v>2227</v>
      </c>
      <c r="D77" s="10" t="s">
        <v>188</v>
      </c>
      <c r="E77" s="10" t="s">
        <v>187</v>
      </c>
    </row>
    <row r="78" spans="1:5">
      <c r="A78" s="10" t="s">
        <v>2214</v>
      </c>
      <c r="B78" s="10" t="s">
        <v>274</v>
      </c>
      <c r="C78" s="10" t="s">
        <v>2016</v>
      </c>
      <c r="D78" s="10" t="s">
        <v>50</v>
      </c>
      <c r="E78" s="10" t="s">
        <v>49</v>
      </c>
    </row>
    <row r="79" spans="1:5">
      <c r="A79" s="10" t="s">
        <v>2214</v>
      </c>
      <c r="B79" s="10" t="s">
        <v>275</v>
      </c>
      <c r="C79" s="10" t="s">
        <v>1841</v>
      </c>
      <c r="D79" s="10" t="s">
        <v>52</v>
      </c>
      <c r="E79" s="10" t="s">
        <v>276</v>
      </c>
    </row>
    <row r="80" spans="1:5">
      <c r="A80" s="10" t="s">
        <v>2214</v>
      </c>
      <c r="B80" s="10" t="s">
        <v>277</v>
      </c>
      <c r="C80" s="10" t="s">
        <v>2017</v>
      </c>
      <c r="D80" s="10" t="s">
        <v>13</v>
      </c>
      <c r="E80" s="10" t="s">
        <v>14</v>
      </c>
    </row>
    <row r="81" spans="1:5">
      <c r="A81" s="10" t="s">
        <v>2214</v>
      </c>
      <c r="B81" s="10" t="s">
        <v>277</v>
      </c>
      <c r="C81" s="10" t="s">
        <v>2017</v>
      </c>
      <c r="D81" s="10" t="s">
        <v>54</v>
      </c>
      <c r="E81" s="10" t="s">
        <v>53</v>
      </c>
    </row>
    <row r="82" spans="1:5">
      <c r="A82" s="10" t="s">
        <v>2214</v>
      </c>
      <c r="B82" s="10" t="s">
        <v>277</v>
      </c>
      <c r="C82" s="10" t="s">
        <v>2017</v>
      </c>
      <c r="D82" s="10" t="s">
        <v>55</v>
      </c>
      <c r="E82" s="10" t="s">
        <v>1522</v>
      </c>
    </row>
    <row r="83" spans="1:5">
      <c r="A83" s="10" t="s">
        <v>2214</v>
      </c>
      <c r="B83" s="10" t="s">
        <v>277</v>
      </c>
      <c r="C83" s="10" t="s">
        <v>2017</v>
      </c>
      <c r="D83" s="10" t="s">
        <v>1023</v>
      </c>
      <c r="E83" s="10" t="s">
        <v>1024</v>
      </c>
    </row>
    <row r="84" spans="1:5">
      <c r="A84" s="10" t="s">
        <v>2214</v>
      </c>
      <c r="B84" s="10" t="s">
        <v>278</v>
      </c>
      <c r="C84" s="10" t="s">
        <v>2026</v>
      </c>
      <c r="D84" s="10" t="s">
        <v>81</v>
      </c>
      <c r="E84" s="10" t="s">
        <v>80</v>
      </c>
    </row>
    <row r="85" spans="1:5">
      <c r="A85" s="10" t="s">
        <v>2214</v>
      </c>
      <c r="B85" s="10" t="s">
        <v>278</v>
      </c>
      <c r="C85" s="10" t="s">
        <v>2026</v>
      </c>
      <c r="D85" s="10" t="s">
        <v>83</v>
      </c>
      <c r="E85" s="10" t="s">
        <v>82</v>
      </c>
    </row>
    <row r="86" spans="1:5">
      <c r="A86" s="10" t="s">
        <v>2214</v>
      </c>
      <c r="B86" s="10" t="s">
        <v>279</v>
      </c>
      <c r="C86" s="10" t="s">
        <v>85</v>
      </c>
      <c r="D86" s="10" t="s">
        <v>85</v>
      </c>
      <c r="E86" s="10" t="s">
        <v>84</v>
      </c>
    </row>
    <row r="87" spans="1:5">
      <c r="A87" s="10" t="s">
        <v>2214</v>
      </c>
      <c r="B87" s="10" t="s">
        <v>2228</v>
      </c>
      <c r="C87" s="10" t="s">
        <v>2229</v>
      </c>
      <c r="D87" s="10" t="s">
        <v>85</v>
      </c>
      <c r="E87" s="10" t="s">
        <v>84</v>
      </c>
    </row>
    <row r="88" spans="1:5">
      <c r="A88" s="10" t="s">
        <v>2214</v>
      </c>
      <c r="B88" s="10" t="s">
        <v>1524</v>
      </c>
      <c r="C88" s="10" t="s">
        <v>2028</v>
      </c>
      <c r="D88" s="10" t="s">
        <v>1363</v>
      </c>
      <c r="E88" s="10" t="s">
        <v>1362</v>
      </c>
    </row>
    <row r="89" spans="1:5">
      <c r="A89" s="10" t="s">
        <v>2214</v>
      </c>
      <c r="B89" s="10" t="s">
        <v>280</v>
      </c>
      <c r="C89" s="10" t="s">
        <v>1850</v>
      </c>
      <c r="D89" s="10" t="s">
        <v>87</v>
      </c>
      <c r="E89" s="10" t="s">
        <v>86</v>
      </c>
    </row>
    <row r="90" spans="1:5">
      <c r="A90" s="10" t="s">
        <v>2214</v>
      </c>
      <c r="B90" s="10" t="s">
        <v>280</v>
      </c>
      <c r="C90" s="10" t="s">
        <v>1850</v>
      </c>
      <c r="D90" s="10" t="s">
        <v>550</v>
      </c>
      <c r="E90" s="10" t="s">
        <v>1349</v>
      </c>
    </row>
    <row r="91" spans="1:5">
      <c r="A91" s="10" t="s">
        <v>2214</v>
      </c>
      <c r="B91" s="10" t="s">
        <v>281</v>
      </c>
      <c r="C91" s="10" t="s">
        <v>90</v>
      </c>
      <c r="D91" s="10" t="s">
        <v>359</v>
      </c>
      <c r="E91" s="10" t="s">
        <v>358</v>
      </c>
    </row>
    <row r="92" spans="1:5">
      <c r="A92" s="10" t="s">
        <v>2214</v>
      </c>
      <c r="B92" s="10" t="s">
        <v>281</v>
      </c>
      <c r="C92" s="10" t="s">
        <v>90</v>
      </c>
      <c r="D92" s="10" t="s">
        <v>357</v>
      </c>
      <c r="E92" s="10" t="s">
        <v>356</v>
      </c>
    </row>
    <row r="93" spans="1:5">
      <c r="A93" s="10" t="s">
        <v>2214</v>
      </c>
      <c r="B93" s="10" t="s">
        <v>282</v>
      </c>
      <c r="C93" s="10" t="s">
        <v>94</v>
      </c>
      <c r="D93" s="10" t="s">
        <v>597</v>
      </c>
      <c r="E93" s="10" t="s">
        <v>95</v>
      </c>
    </row>
    <row r="94" spans="1:5">
      <c r="A94" s="10" t="s">
        <v>2214</v>
      </c>
      <c r="B94" s="10" t="s">
        <v>282</v>
      </c>
      <c r="C94" s="10" t="s">
        <v>94</v>
      </c>
      <c r="D94" s="10" t="s">
        <v>360</v>
      </c>
      <c r="E94" s="10" t="s">
        <v>1525</v>
      </c>
    </row>
    <row r="95" spans="1:5">
      <c r="A95" s="10" t="s">
        <v>2214</v>
      </c>
      <c r="B95" s="10" t="s">
        <v>283</v>
      </c>
      <c r="C95" s="10" t="s">
        <v>96</v>
      </c>
      <c r="D95" s="10" t="s">
        <v>361</v>
      </c>
      <c r="E95" s="10" t="s">
        <v>97</v>
      </c>
    </row>
    <row r="96" spans="1:5">
      <c r="A96" s="10" t="s">
        <v>2214</v>
      </c>
      <c r="B96" s="10" t="s">
        <v>284</v>
      </c>
      <c r="C96" s="10" t="s">
        <v>101</v>
      </c>
      <c r="D96" s="10" t="s">
        <v>2056</v>
      </c>
      <c r="E96" s="10" t="s">
        <v>102</v>
      </c>
    </row>
    <row r="97" spans="1:5">
      <c r="A97" s="10" t="s">
        <v>2214</v>
      </c>
      <c r="B97" s="10" t="s">
        <v>282</v>
      </c>
      <c r="C97" s="10" t="s">
        <v>94</v>
      </c>
      <c r="D97" s="10" t="s">
        <v>363</v>
      </c>
      <c r="E97" s="10" t="s">
        <v>362</v>
      </c>
    </row>
    <row r="98" spans="1:5">
      <c r="A98" s="10" t="s">
        <v>2214</v>
      </c>
      <c r="B98" s="10" t="s">
        <v>285</v>
      </c>
      <c r="C98" s="10" t="s">
        <v>1796</v>
      </c>
      <c r="D98" s="10" t="s">
        <v>365</v>
      </c>
      <c r="E98" s="10" t="s">
        <v>286</v>
      </c>
    </row>
    <row r="99" spans="1:5">
      <c r="A99" s="10" t="s">
        <v>2214</v>
      </c>
      <c r="B99" s="10" t="s">
        <v>287</v>
      </c>
      <c r="C99" s="10" t="s">
        <v>106</v>
      </c>
      <c r="D99" s="10" t="s">
        <v>1365</v>
      </c>
      <c r="E99" s="10" t="s">
        <v>1364</v>
      </c>
    </row>
    <row r="100" spans="1:5">
      <c r="A100" s="10" t="s">
        <v>2214</v>
      </c>
      <c r="B100" s="10" t="s">
        <v>287</v>
      </c>
      <c r="C100" s="10" t="s">
        <v>106</v>
      </c>
      <c r="D100" s="10" t="s">
        <v>106</v>
      </c>
      <c r="E100" s="10" t="s">
        <v>105</v>
      </c>
    </row>
    <row r="101" spans="1:5">
      <c r="A101" s="10" t="s">
        <v>2214</v>
      </c>
      <c r="B101" s="10" t="s">
        <v>288</v>
      </c>
      <c r="C101" s="10" t="s">
        <v>108</v>
      </c>
      <c r="D101" s="10" t="s">
        <v>108</v>
      </c>
      <c r="E101" s="10" t="s">
        <v>107</v>
      </c>
    </row>
    <row r="102" spans="1:5">
      <c r="A102" s="10" t="s">
        <v>2214</v>
      </c>
      <c r="B102" s="10" t="s">
        <v>289</v>
      </c>
      <c r="C102" s="10" t="s">
        <v>2032</v>
      </c>
      <c r="D102" s="10" t="s">
        <v>104</v>
      </c>
      <c r="E102" s="10" t="s">
        <v>103</v>
      </c>
    </row>
    <row r="103" spans="1:5">
      <c r="A103" s="10" t="s">
        <v>2214</v>
      </c>
      <c r="B103" s="10" t="s">
        <v>290</v>
      </c>
      <c r="C103" s="10" t="s">
        <v>58</v>
      </c>
      <c r="D103" s="10" t="s">
        <v>58</v>
      </c>
      <c r="E103" s="10" t="s">
        <v>291</v>
      </c>
    </row>
    <row r="104" spans="1:5">
      <c r="A104" s="10" t="s">
        <v>2214</v>
      </c>
      <c r="B104" s="10" t="s">
        <v>292</v>
      </c>
      <c r="C104" s="10" t="s">
        <v>1847</v>
      </c>
      <c r="D104" s="10" t="s">
        <v>114</v>
      </c>
      <c r="E104" s="10" t="s">
        <v>113</v>
      </c>
    </row>
    <row r="105" spans="1:5">
      <c r="A105" s="10" t="s">
        <v>2214</v>
      </c>
      <c r="B105" s="10" t="s">
        <v>292</v>
      </c>
      <c r="C105" s="10" t="s">
        <v>1847</v>
      </c>
      <c r="D105" s="10" t="s">
        <v>1367</v>
      </c>
      <c r="E105" s="10" t="s">
        <v>1366</v>
      </c>
    </row>
    <row r="106" spans="1:5">
      <c r="A106" s="10" t="s">
        <v>2214</v>
      </c>
      <c r="B106" s="10" t="s">
        <v>292</v>
      </c>
      <c r="C106" s="10" t="s">
        <v>1847</v>
      </c>
      <c r="D106" s="10" t="s">
        <v>1369</v>
      </c>
      <c r="E106" s="10" t="s">
        <v>1368</v>
      </c>
    </row>
    <row r="107" spans="1:5">
      <c r="A107" s="10" t="s">
        <v>2214</v>
      </c>
      <c r="B107" s="10" t="s">
        <v>292</v>
      </c>
      <c r="C107" s="10" t="s">
        <v>1847</v>
      </c>
      <c r="D107" s="10" t="s">
        <v>1348</v>
      </c>
      <c r="E107" s="10" t="s">
        <v>1347</v>
      </c>
    </row>
    <row r="108" spans="1:5">
      <c r="A108" s="10" t="s">
        <v>2214</v>
      </c>
      <c r="B108" s="10" t="s">
        <v>292</v>
      </c>
      <c r="C108" s="10" t="s">
        <v>1847</v>
      </c>
      <c r="D108" s="10" t="s">
        <v>1371</v>
      </c>
      <c r="E108" s="10" t="s">
        <v>1370</v>
      </c>
    </row>
    <row r="109" spans="1:5">
      <c r="A109" s="10" t="s">
        <v>2214</v>
      </c>
      <c r="B109" s="10" t="s">
        <v>292</v>
      </c>
      <c r="C109" s="10" t="s">
        <v>1847</v>
      </c>
      <c r="D109" s="10" t="s">
        <v>45</v>
      </c>
      <c r="E109" s="10" t="s">
        <v>44</v>
      </c>
    </row>
    <row r="110" spans="1:5">
      <c r="A110" s="10" t="s">
        <v>2214</v>
      </c>
      <c r="B110" s="10" t="s">
        <v>1526</v>
      </c>
      <c r="C110" s="10" t="s">
        <v>1527</v>
      </c>
      <c r="D110" s="10" t="s">
        <v>1527</v>
      </c>
      <c r="E110" s="10" t="s">
        <v>1528</v>
      </c>
    </row>
    <row r="111" spans="1:5">
      <c r="A111" s="10" t="s">
        <v>2214</v>
      </c>
      <c r="B111" s="10" t="s">
        <v>293</v>
      </c>
      <c r="C111" s="10" t="s">
        <v>116</v>
      </c>
      <c r="D111" s="10" t="s">
        <v>116</v>
      </c>
      <c r="E111" s="10" t="s">
        <v>206</v>
      </c>
    </row>
    <row r="112" spans="1:5">
      <c r="A112" s="10" t="s">
        <v>2214</v>
      </c>
      <c r="B112" s="10" t="s">
        <v>293</v>
      </c>
      <c r="C112" s="10" t="s">
        <v>116</v>
      </c>
      <c r="D112" s="10" t="s">
        <v>1530</v>
      </c>
      <c r="E112" s="10" t="s">
        <v>1529</v>
      </c>
    </row>
    <row r="113" spans="1:5">
      <c r="A113" s="10" t="s">
        <v>2214</v>
      </c>
      <c r="B113" s="10" t="s">
        <v>293</v>
      </c>
      <c r="C113" s="10" t="s">
        <v>116</v>
      </c>
      <c r="D113" s="10" t="s">
        <v>529</v>
      </c>
      <c r="E113" s="10" t="s">
        <v>530</v>
      </c>
    </row>
    <row r="114" spans="1:5">
      <c r="A114" s="10" t="s">
        <v>2214</v>
      </c>
      <c r="B114" s="10" t="s">
        <v>1531</v>
      </c>
      <c r="C114" s="10" t="s">
        <v>2035</v>
      </c>
      <c r="D114" s="10" t="s">
        <v>1373</v>
      </c>
      <c r="E114" s="10" t="s">
        <v>1374</v>
      </c>
    </row>
    <row r="115" spans="1:5">
      <c r="A115" s="10" t="s">
        <v>2214</v>
      </c>
      <c r="B115" s="10" t="s">
        <v>367</v>
      </c>
      <c r="C115" s="10" t="s">
        <v>2036</v>
      </c>
      <c r="D115" s="10" t="s">
        <v>118</v>
      </c>
      <c r="E115" s="10" t="s">
        <v>117</v>
      </c>
    </row>
    <row r="116" spans="1:5">
      <c r="A116" s="10" t="s">
        <v>2214</v>
      </c>
      <c r="B116" s="10" t="s">
        <v>367</v>
      </c>
      <c r="C116" s="10" t="s">
        <v>2036</v>
      </c>
      <c r="D116" s="10" t="s">
        <v>1376</v>
      </c>
      <c r="E116" s="10" t="s">
        <v>1375</v>
      </c>
    </row>
    <row r="117" spans="1:5">
      <c r="A117" s="10" t="s">
        <v>2214</v>
      </c>
      <c r="B117" s="10" t="s">
        <v>367</v>
      </c>
      <c r="C117" s="10" t="s">
        <v>2036</v>
      </c>
      <c r="D117" s="10" t="s">
        <v>521</v>
      </c>
      <c r="E117" s="10" t="s">
        <v>642</v>
      </c>
    </row>
    <row r="118" spans="1:5">
      <c r="A118" s="10" t="s">
        <v>2214</v>
      </c>
      <c r="B118" s="10" t="s">
        <v>367</v>
      </c>
      <c r="C118" s="10" t="s">
        <v>2036</v>
      </c>
      <c r="D118" s="10" t="s">
        <v>573</v>
      </c>
      <c r="E118" s="10" t="s">
        <v>642</v>
      </c>
    </row>
    <row r="119" spans="1:5">
      <c r="A119" s="10" t="s">
        <v>2214</v>
      </c>
      <c r="B119" s="10" t="s">
        <v>294</v>
      </c>
      <c r="C119" s="10" t="s">
        <v>120</v>
      </c>
      <c r="D119" s="10" t="s">
        <v>120</v>
      </c>
      <c r="E119" s="10" t="s">
        <v>295</v>
      </c>
    </row>
    <row r="120" spans="1:5">
      <c r="A120" s="10" t="s">
        <v>2214</v>
      </c>
      <c r="B120" s="10" t="s">
        <v>296</v>
      </c>
      <c r="C120" s="10" t="s">
        <v>122</v>
      </c>
      <c r="D120" s="10" t="s">
        <v>122</v>
      </c>
      <c r="E120" s="10" t="s">
        <v>297</v>
      </c>
    </row>
    <row r="121" spans="1:5">
      <c r="A121" s="10" t="s">
        <v>2214</v>
      </c>
      <c r="B121" s="10" t="s">
        <v>298</v>
      </c>
      <c r="C121" s="10" t="s">
        <v>124</v>
      </c>
      <c r="D121" s="10" t="s">
        <v>124</v>
      </c>
      <c r="E121" s="10" t="s">
        <v>207</v>
      </c>
    </row>
    <row r="122" spans="1:5">
      <c r="A122" s="10" t="s">
        <v>2214</v>
      </c>
      <c r="B122" s="10" t="s">
        <v>298</v>
      </c>
      <c r="C122" s="10" t="s">
        <v>124</v>
      </c>
      <c r="D122" s="10" t="s">
        <v>123</v>
      </c>
      <c r="E122" s="10" t="s">
        <v>125</v>
      </c>
    </row>
    <row r="123" spans="1:5">
      <c r="A123" s="10" t="s">
        <v>2214</v>
      </c>
      <c r="B123" s="10" t="s">
        <v>299</v>
      </c>
      <c r="C123" s="10" t="s">
        <v>128</v>
      </c>
      <c r="D123" s="10" t="s">
        <v>128</v>
      </c>
      <c r="E123" s="10" t="s">
        <v>300</v>
      </c>
    </row>
    <row r="124" spans="1:5">
      <c r="A124" s="10" t="s">
        <v>2214</v>
      </c>
      <c r="B124" s="10" t="s">
        <v>301</v>
      </c>
      <c r="C124" s="10" t="s">
        <v>2043</v>
      </c>
      <c r="D124" s="10" t="s">
        <v>130</v>
      </c>
      <c r="E124" s="10" t="s">
        <v>302</v>
      </c>
    </row>
    <row r="125" spans="1:5">
      <c r="A125" s="10" t="s">
        <v>2214</v>
      </c>
      <c r="B125" s="10" t="s">
        <v>303</v>
      </c>
      <c r="C125" s="10" t="s">
        <v>2034</v>
      </c>
      <c r="D125" s="10" t="s">
        <v>112</v>
      </c>
      <c r="E125" s="10" t="s">
        <v>111</v>
      </c>
    </row>
    <row r="126" spans="1:5">
      <c r="A126" s="10" t="s">
        <v>2214</v>
      </c>
      <c r="B126" s="10" t="s">
        <v>304</v>
      </c>
      <c r="C126" s="10" t="s">
        <v>2044</v>
      </c>
      <c r="D126" s="10" t="s">
        <v>132</v>
      </c>
      <c r="E126" s="10" t="s">
        <v>305</v>
      </c>
    </row>
    <row r="127" spans="1:5">
      <c r="A127" s="10" t="s">
        <v>2214</v>
      </c>
      <c r="B127" s="10" t="s">
        <v>306</v>
      </c>
      <c r="C127" s="10" t="s">
        <v>2045</v>
      </c>
      <c r="D127" s="10" t="s">
        <v>134</v>
      </c>
      <c r="E127" s="10" t="s">
        <v>133</v>
      </c>
    </row>
    <row r="128" spans="1:5">
      <c r="A128" s="10" t="s">
        <v>2214</v>
      </c>
      <c r="B128" s="10" t="s">
        <v>307</v>
      </c>
      <c r="C128" s="10" t="s">
        <v>136</v>
      </c>
      <c r="D128" s="10" t="s">
        <v>136</v>
      </c>
      <c r="E128" s="10" t="s">
        <v>135</v>
      </c>
    </row>
    <row r="129" spans="1:5">
      <c r="A129" s="10" t="s">
        <v>2214</v>
      </c>
      <c r="B129" s="10" t="s">
        <v>308</v>
      </c>
      <c r="C129" s="10" t="s">
        <v>2046</v>
      </c>
      <c r="D129" s="10" t="s">
        <v>87</v>
      </c>
      <c r="E129" s="10" t="s">
        <v>86</v>
      </c>
    </row>
    <row r="130" spans="1:5">
      <c r="A130" s="10" t="s">
        <v>2214</v>
      </c>
      <c r="B130" s="10" t="s">
        <v>308</v>
      </c>
      <c r="C130" s="10" t="s">
        <v>2046</v>
      </c>
      <c r="D130" s="10" t="s">
        <v>30</v>
      </c>
      <c r="E130" s="10" t="s">
        <v>31</v>
      </c>
    </row>
    <row r="131" spans="1:5">
      <c r="A131" s="10" t="s">
        <v>2214</v>
      </c>
      <c r="B131" s="10" t="s">
        <v>308</v>
      </c>
      <c r="C131" s="10" t="s">
        <v>2046</v>
      </c>
      <c r="D131" s="10" t="s">
        <v>138</v>
      </c>
      <c r="E131" s="10" t="s">
        <v>137</v>
      </c>
    </row>
    <row r="132" spans="1:5">
      <c r="A132" s="10" t="s">
        <v>2214</v>
      </c>
      <c r="B132" s="10" t="s">
        <v>308</v>
      </c>
      <c r="C132" s="10" t="s">
        <v>2046</v>
      </c>
      <c r="D132" s="10" t="s">
        <v>140</v>
      </c>
      <c r="E132" s="10" t="s">
        <v>139</v>
      </c>
    </row>
    <row r="133" spans="1:5">
      <c r="A133" s="10" t="s">
        <v>2214</v>
      </c>
      <c r="B133" s="10" t="s">
        <v>308</v>
      </c>
      <c r="C133" s="10" t="s">
        <v>2046</v>
      </c>
      <c r="D133" s="10" t="s">
        <v>141</v>
      </c>
      <c r="E133" s="10" t="s">
        <v>1099</v>
      </c>
    </row>
    <row r="134" spans="1:5">
      <c r="A134" s="10" t="s">
        <v>2214</v>
      </c>
      <c r="B134" s="10" t="s">
        <v>308</v>
      </c>
      <c r="C134" s="10" t="s">
        <v>2046</v>
      </c>
      <c r="D134" s="10" t="s">
        <v>550</v>
      </c>
      <c r="E134" s="10" t="s">
        <v>1349</v>
      </c>
    </row>
    <row r="135" spans="1:5">
      <c r="A135" s="10" t="s">
        <v>2214</v>
      </c>
      <c r="B135" s="10" t="s">
        <v>308</v>
      </c>
      <c r="C135" s="10" t="s">
        <v>2046</v>
      </c>
      <c r="D135" s="10" t="s">
        <v>1158</v>
      </c>
      <c r="E135" s="10" t="s">
        <v>1388</v>
      </c>
    </row>
    <row r="136" spans="1:5">
      <c r="A136" s="10" t="s">
        <v>2214</v>
      </c>
      <c r="B136" s="10" t="s">
        <v>308</v>
      </c>
      <c r="C136" s="10" t="s">
        <v>2046</v>
      </c>
      <c r="D136" s="10" t="s">
        <v>1387</v>
      </c>
      <c r="E136" s="10" t="s">
        <v>1386</v>
      </c>
    </row>
    <row r="137" spans="1:5">
      <c r="A137" s="10" t="s">
        <v>2214</v>
      </c>
      <c r="B137" s="10" t="s">
        <v>308</v>
      </c>
      <c r="C137" s="10" t="s">
        <v>2046</v>
      </c>
      <c r="D137" s="10" t="s">
        <v>1385</v>
      </c>
      <c r="E137" s="10" t="s">
        <v>1384</v>
      </c>
    </row>
    <row r="138" spans="1:5">
      <c r="A138" s="10" t="s">
        <v>2214</v>
      </c>
      <c r="B138" s="10" t="s">
        <v>308</v>
      </c>
      <c r="C138" s="10" t="s">
        <v>2046</v>
      </c>
      <c r="D138" s="10" t="s">
        <v>1383</v>
      </c>
      <c r="E138" s="10" t="s">
        <v>1382</v>
      </c>
    </row>
    <row r="139" spans="1:5">
      <c r="A139" s="10" t="s">
        <v>2214</v>
      </c>
      <c r="B139" s="10" t="s">
        <v>308</v>
      </c>
      <c r="C139" s="10" t="s">
        <v>2046</v>
      </c>
      <c r="D139" s="10" t="s">
        <v>611</v>
      </c>
      <c r="E139" s="10" t="s">
        <v>612</v>
      </c>
    </row>
    <row r="140" spans="1:5">
      <c r="A140" s="10" t="s">
        <v>2214</v>
      </c>
      <c r="B140" s="10" t="s">
        <v>308</v>
      </c>
      <c r="C140" s="10" t="s">
        <v>2046</v>
      </c>
      <c r="D140" s="10" t="s">
        <v>1381</v>
      </c>
      <c r="E140" s="10" t="s">
        <v>1380</v>
      </c>
    </row>
    <row r="141" spans="1:5">
      <c r="A141" s="10" t="s">
        <v>2214</v>
      </c>
      <c r="B141" s="10" t="s">
        <v>309</v>
      </c>
      <c r="C141" s="10" t="s">
        <v>2049</v>
      </c>
      <c r="D141" s="10" t="s">
        <v>143</v>
      </c>
      <c r="E141" s="10" t="s">
        <v>142</v>
      </c>
    </row>
    <row r="142" spans="1:5">
      <c r="A142" s="10" t="s">
        <v>2214</v>
      </c>
      <c r="B142" s="10" t="s">
        <v>309</v>
      </c>
      <c r="C142" s="10" t="s">
        <v>2049</v>
      </c>
      <c r="D142" s="10" t="s">
        <v>145</v>
      </c>
      <c r="E142" s="10" t="s">
        <v>144</v>
      </c>
    </row>
    <row r="143" spans="1:5">
      <c r="A143" s="10" t="s">
        <v>2214</v>
      </c>
      <c r="B143" s="10" t="s">
        <v>309</v>
      </c>
      <c r="C143" s="10" t="s">
        <v>2049</v>
      </c>
      <c r="D143" s="10" t="s">
        <v>147</v>
      </c>
      <c r="E143" s="10" t="s">
        <v>146</v>
      </c>
    </row>
    <row r="144" spans="1:5">
      <c r="A144" s="10" t="s">
        <v>2214</v>
      </c>
      <c r="B144" s="10" t="s">
        <v>310</v>
      </c>
      <c r="C144" s="10" t="s">
        <v>149</v>
      </c>
      <c r="D144" s="10" t="s">
        <v>149</v>
      </c>
      <c r="E144" s="10" t="s">
        <v>311</v>
      </c>
    </row>
    <row r="145" spans="1:5">
      <c r="A145" s="10" t="s">
        <v>2214</v>
      </c>
      <c r="B145" s="10" t="s">
        <v>310</v>
      </c>
      <c r="C145" s="10" t="s">
        <v>149</v>
      </c>
      <c r="D145" s="10" t="s">
        <v>15</v>
      </c>
      <c r="E145" s="10" t="s">
        <v>1532</v>
      </c>
    </row>
    <row r="146" spans="1:5">
      <c r="A146" s="10" t="s">
        <v>2214</v>
      </c>
      <c r="B146" s="10" t="s">
        <v>310</v>
      </c>
      <c r="C146" s="10" t="s">
        <v>149</v>
      </c>
      <c r="D146" s="10" t="s">
        <v>1018</v>
      </c>
      <c r="E146" s="10" t="s">
        <v>1019</v>
      </c>
    </row>
    <row r="147" spans="1:5">
      <c r="A147" s="10" t="s">
        <v>2214</v>
      </c>
      <c r="B147" s="10" t="s">
        <v>310</v>
      </c>
      <c r="C147" s="10" t="s">
        <v>149</v>
      </c>
      <c r="D147" s="10" t="s">
        <v>1341</v>
      </c>
      <c r="E147" s="10" t="s">
        <v>1340</v>
      </c>
    </row>
    <row r="148" spans="1:5">
      <c r="A148" s="10" t="s">
        <v>2214</v>
      </c>
      <c r="B148" s="10" t="s">
        <v>310</v>
      </c>
      <c r="C148" s="10" t="s">
        <v>149</v>
      </c>
      <c r="D148" s="10" t="s">
        <v>151</v>
      </c>
      <c r="E148" s="10" t="s">
        <v>150</v>
      </c>
    </row>
    <row r="149" spans="1:5">
      <c r="A149" s="10" t="s">
        <v>2214</v>
      </c>
      <c r="B149" s="10" t="s">
        <v>312</v>
      </c>
      <c r="C149" s="10" t="s">
        <v>161</v>
      </c>
      <c r="D149" s="10" t="s">
        <v>161</v>
      </c>
      <c r="E149" s="10" t="s">
        <v>313</v>
      </c>
    </row>
    <row r="150" spans="1:5">
      <c r="A150" s="10" t="s">
        <v>2214</v>
      </c>
      <c r="B150" s="10" t="s">
        <v>312</v>
      </c>
      <c r="C150" s="10" t="s">
        <v>161</v>
      </c>
      <c r="D150" s="10" t="s">
        <v>151</v>
      </c>
      <c r="E150" s="10" t="s">
        <v>150</v>
      </c>
    </row>
    <row r="151" spans="1:5">
      <c r="A151" s="10" t="s">
        <v>2214</v>
      </c>
      <c r="B151" s="10" t="s">
        <v>314</v>
      </c>
      <c r="C151" s="10" t="s">
        <v>153</v>
      </c>
      <c r="D151" s="10" t="s">
        <v>153</v>
      </c>
      <c r="E151" s="10" t="s">
        <v>315</v>
      </c>
    </row>
    <row r="152" spans="1:5">
      <c r="A152" s="10" t="s">
        <v>2214</v>
      </c>
      <c r="B152" s="10" t="s">
        <v>316</v>
      </c>
      <c r="C152" s="10" t="s">
        <v>2024</v>
      </c>
      <c r="D152" s="10" t="s">
        <v>78</v>
      </c>
      <c r="E152" s="10" t="s">
        <v>77</v>
      </c>
    </row>
    <row r="153" spans="1:5">
      <c r="A153" s="10" t="s">
        <v>2214</v>
      </c>
      <c r="B153" s="10" t="s">
        <v>316</v>
      </c>
      <c r="C153" s="10" t="s">
        <v>2024</v>
      </c>
      <c r="D153" s="10" t="s">
        <v>78</v>
      </c>
      <c r="E153" s="10" t="s">
        <v>317</v>
      </c>
    </row>
    <row r="154" spans="1:5">
      <c r="A154" s="10" t="s">
        <v>2214</v>
      </c>
      <c r="B154" s="10" t="s">
        <v>318</v>
      </c>
      <c r="C154" s="10" t="s">
        <v>2050</v>
      </c>
      <c r="D154" s="10" t="s">
        <v>155</v>
      </c>
      <c r="E154" s="10" t="s">
        <v>154</v>
      </c>
    </row>
    <row r="155" spans="1:5">
      <c r="A155" s="10" t="s">
        <v>2214</v>
      </c>
      <c r="B155" s="10" t="s">
        <v>319</v>
      </c>
      <c r="C155" s="10" t="s">
        <v>2051</v>
      </c>
      <c r="D155" s="10" t="s">
        <v>155</v>
      </c>
      <c r="E155" s="10" t="s">
        <v>156</v>
      </c>
    </row>
    <row r="156" spans="1:5">
      <c r="A156" s="10" t="s">
        <v>2214</v>
      </c>
      <c r="B156" s="10" t="s">
        <v>320</v>
      </c>
      <c r="C156" s="10" t="s">
        <v>2052</v>
      </c>
      <c r="D156" s="10" t="s">
        <v>155</v>
      </c>
      <c r="E156" s="10" t="s">
        <v>157</v>
      </c>
    </row>
    <row r="157" spans="1:5">
      <c r="A157" s="10" t="s">
        <v>2214</v>
      </c>
      <c r="B157" s="10" t="s">
        <v>321</v>
      </c>
      <c r="C157" s="10" t="s">
        <v>2053</v>
      </c>
      <c r="D157" s="10" t="s">
        <v>155</v>
      </c>
      <c r="E157" s="10" t="s">
        <v>158</v>
      </c>
    </row>
    <row r="158" spans="1:5">
      <c r="A158" s="10" t="s">
        <v>2214</v>
      </c>
      <c r="B158" s="10" t="s">
        <v>1390</v>
      </c>
      <c r="C158" s="10" t="s">
        <v>2230</v>
      </c>
      <c r="D158" s="10" t="s">
        <v>155</v>
      </c>
      <c r="E158" s="10" t="s">
        <v>158</v>
      </c>
    </row>
    <row r="159" spans="1:5">
      <c r="A159" s="10" t="s">
        <v>2214</v>
      </c>
      <c r="B159" s="10" t="s">
        <v>322</v>
      </c>
      <c r="C159" s="10" t="s">
        <v>2059</v>
      </c>
      <c r="D159" s="10" t="s">
        <v>13</v>
      </c>
      <c r="E159" s="10" t="s">
        <v>14</v>
      </c>
    </row>
    <row r="160" spans="1:5">
      <c r="A160" s="10" t="s">
        <v>2214</v>
      </c>
      <c r="B160" s="10" t="s">
        <v>322</v>
      </c>
      <c r="C160" s="10" t="s">
        <v>2059</v>
      </c>
      <c r="D160" s="10" t="s">
        <v>1023</v>
      </c>
      <c r="E160" s="10" t="s">
        <v>1024</v>
      </c>
    </row>
    <row r="161" spans="1:5">
      <c r="A161" s="10" t="s">
        <v>2214</v>
      </c>
      <c r="B161" s="10" t="s">
        <v>323</v>
      </c>
      <c r="C161" s="10" t="s">
        <v>2231</v>
      </c>
      <c r="D161" s="10" t="s">
        <v>15</v>
      </c>
      <c r="E161" s="10" t="s">
        <v>324</v>
      </c>
    </row>
    <row r="162" spans="1:5">
      <c r="A162" s="10" t="s">
        <v>2214</v>
      </c>
      <c r="B162" s="10" t="s">
        <v>323</v>
      </c>
      <c r="C162" s="10" t="s">
        <v>2231</v>
      </c>
      <c r="D162" s="10" t="s">
        <v>1018</v>
      </c>
      <c r="E162" s="10" t="s">
        <v>1019</v>
      </c>
    </row>
    <row r="163" spans="1:5">
      <c r="A163" s="10" t="s">
        <v>2214</v>
      </c>
      <c r="B163" s="10" t="s">
        <v>323</v>
      </c>
      <c r="C163" s="10" t="s">
        <v>2231</v>
      </c>
      <c r="D163" s="10" t="s">
        <v>1341</v>
      </c>
      <c r="E163" s="10" t="s">
        <v>1340</v>
      </c>
    </row>
    <row r="164" spans="1:5">
      <c r="A164" s="10" t="s">
        <v>2214</v>
      </c>
      <c r="B164" s="10" t="s">
        <v>272</v>
      </c>
      <c r="C164" s="10" t="s">
        <v>2226</v>
      </c>
      <c r="D164" s="10" t="s">
        <v>325</v>
      </c>
      <c r="E164" s="10" t="s">
        <v>326</v>
      </c>
    </row>
    <row r="165" spans="1:5">
      <c r="A165" s="10" t="s">
        <v>2214</v>
      </c>
      <c r="B165" s="10" t="s">
        <v>327</v>
      </c>
      <c r="C165" s="10" t="s">
        <v>2061</v>
      </c>
      <c r="D165" s="10" t="s">
        <v>173</v>
      </c>
      <c r="E165" s="10" t="s">
        <v>186</v>
      </c>
    </row>
    <row r="166" spans="1:5">
      <c r="A166" s="10" t="s">
        <v>2214</v>
      </c>
      <c r="B166" s="10" t="s">
        <v>1533</v>
      </c>
      <c r="C166" s="10" t="s">
        <v>2232</v>
      </c>
      <c r="D166" s="10" t="s">
        <v>1535</v>
      </c>
      <c r="E166" s="10" t="s">
        <v>1534</v>
      </c>
    </row>
    <row r="167" spans="1:5">
      <c r="A167" s="10" t="s">
        <v>2214</v>
      </c>
      <c r="B167" s="10" t="s">
        <v>328</v>
      </c>
      <c r="C167" s="10" t="s">
        <v>2062</v>
      </c>
      <c r="D167" s="10" t="s">
        <v>178</v>
      </c>
      <c r="E167" s="10" t="s">
        <v>177</v>
      </c>
    </row>
    <row r="168" spans="1:5">
      <c r="A168" s="10" t="s">
        <v>2214</v>
      </c>
      <c r="B168" s="10" t="s">
        <v>329</v>
      </c>
      <c r="C168" s="10" t="s">
        <v>330</v>
      </c>
      <c r="D168" s="10" t="s">
        <v>330</v>
      </c>
      <c r="E168" s="10" t="s">
        <v>331</v>
      </c>
    </row>
    <row r="169" spans="1:5">
      <c r="A169" s="10" t="s">
        <v>2214</v>
      </c>
      <c r="B169" s="10" t="s">
        <v>332</v>
      </c>
      <c r="C169" s="10" t="s">
        <v>2233</v>
      </c>
      <c r="D169" s="10" t="s">
        <v>334</v>
      </c>
      <c r="E169" s="10" t="s">
        <v>333</v>
      </c>
    </row>
    <row r="170" spans="1:5">
      <c r="A170" s="10" t="s">
        <v>2214</v>
      </c>
      <c r="B170" s="10" t="s">
        <v>332</v>
      </c>
      <c r="C170" s="10" t="s">
        <v>2233</v>
      </c>
      <c r="D170" s="10" t="s">
        <v>48</v>
      </c>
      <c r="E170" s="10" t="s">
        <v>47</v>
      </c>
    </row>
    <row r="171" spans="1:5">
      <c r="A171" s="10" t="s">
        <v>2214</v>
      </c>
      <c r="B171" s="10" t="s">
        <v>335</v>
      </c>
      <c r="C171" s="10" t="s">
        <v>2074</v>
      </c>
      <c r="D171" s="10" t="s">
        <v>182</v>
      </c>
      <c r="E171" s="10" t="s">
        <v>181</v>
      </c>
    </row>
    <row r="172" spans="1:5">
      <c r="A172" s="10" t="s">
        <v>2214</v>
      </c>
      <c r="B172" s="10" t="s">
        <v>335</v>
      </c>
      <c r="C172" s="10" t="s">
        <v>2074</v>
      </c>
      <c r="D172" s="10" t="s">
        <v>89</v>
      </c>
      <c r="E172" s="10" t="s">
        <v>88</v>
      </c>
    </row>
    <row r="173" spans="1:5">
      <c r="A173" s="10" t="s">
        <v>2214</v>
      </c>
      <c r="B173" s="10" t="s">
        <v>335</v>
      </c>
      <c r="C173" s="10" t="s">
        <v>2074</v>
      </c>
      <c r="D173" s="10" t="s">
        <v>183</v>
      </c>
      <c r="E173" s="10" t="s">
        <v>181</v>
      </c>
    </row>
    <row r="174" spans="1:5">
      <c r="A174" s="10" t="s">
        <v>2214</v>
      </c>
      <c r="B174" s="10" t="s">
        <v>336</v>
      </c>
      <c r="C174" s="10" t="s">
        <v>2234</v>
      </c>
      <c r="D174" s="10" t="s">
        <v>338</v>
      </c>
      <c r="E174" s="10" t="s">
        <v>337</v>
      </c>
    </row>
    <row r="175" spans="1:5">
      <c r="A175" s="10" t="s">
        <v>2214</v>
      </c>
      <c r="B175" s="10" t="s">
        <v>339</v>
      </c>
      <c r="C175" s="10" t="s">
        <v>2235</v>
      </c>
      <c r="D175" s="10" t="s">
        <v>341</v>
      </c>
      <c r="E175" s="10" t="s">
        <v>340</v>
      </c>
    </row>
    <row r="176" spans="1:5">
      <c r="A176" s="10" t="s">
        <v>2214</v>
      </c>
      <c r="B176" s="10" t="s">
        <v>342</v>
      </c>
      <c r="C176" s="10" t="s">
        <v>2096</v>
      </c>
      <c r="D176" s="10" t="s">
        <v>5</v>
      </c>
      <c r="E176" s="10" t="s">
        <v>343</v>
      </c>
    </row>
    <row r="177" spans="1:5">
      <c r="A177" s="10" t="s">
        <v>2214</v>
      </c>
      <c r="B177" s="10" t="s">
        <v>342</v>
      </c>
      <c r="C177" s="10" t="s">
        <v>2096</v>
      </c>
      <c r="D177" s="10" t="s">
        <v>1250</v>
      </c>
      <c r="E177" s="10" t="s">
        <v>1418</v>
      </c>
    </row>
    <row r="178" spans="1:5">
      <c r="A178" s="10" t="s">
        <v>2214</v>
      </c>
      <c r="B178" s="10" t="s">
        <v>342</v>
      </c>
      <c r="C178" s="10" t="s">
        <v>2096</v>
      </c>
      <c r="D178" s="10" t="s">
        <v>581</v>
      </c>
      <c r="E178" s="10" t="s">
        <v>1346</v>
      </c>
    </row>
    <row r="179" spans="1:5">
      <c r="A179" s="10" t="s">
        <v>2214</v>
      </c>
      <c r="B179" s="10" t="s">
        <v>342</v>
      </c>
      <c r="C179" s="10" t="s">
        <v>2096</v>
      </c>
      <c r="D179" s="10" t="s">
        <v>583</v>
      </c>
      <c r="E179" s="10" t="s">
        <v>584</v>
      </c>
    </row>
    <row r="180" spans="1:5">
      <c r="A180" s="10" t="s">
        <v>2214</v>
      </c>
      <c r="B180" s="10" t="s">
        <v>344</v>
      </c>
      <c r="C180" s="10" t="s">
        <v>1852</v>
      </c>
      <c r="D180" s="10" t="s">
        <v>185</v>
      </c>
      <c r="E180" s="10" t="s">
        <v>184</v>
      </c>
    </row>
    <row r="181" spans="1:5">
      <c r="A181" s="10" t="s">
        <v>2214</v>
      </c>
      <c r="B181" s="10" t="s">
        <v>345</v>
      </c>
      <c r="C181" s="10" t="s">
        <v>1823</v>
      </c>
      <c r="D181" s="10" t="s">
        <v>173</v>
      </c>
      <c r="E181" s="10" t="s">
        <v>186</v>
      </c>
    </row>
    <row r="182" spans="1:5">
      <c r="A182" s="10" t="s">
        <v>2214</v>
      </c>
      <c r="B182" s="10" t="s">
        <v>346</v>
      </c>
      <c r="C182" s="10" t="s">
        <v>2236</v>
      </c>
      <c r="D182" s="10" t="s">
        <v>2056</v>
      </c>
    </row>
    <row r="183" spans="1:5">
      <c r="A183" s="10" t="s">
        <v>2214</v>
      </c>
      <c r="B183" s="10" t="s">
        <v>347</v>
      </c>
      <c r="C183" s="10" t="s">
        <v>347</v>
      </c>
      <c r="D183" s="10" t="s">
        <v>1158</v>
      </c>
      <c r="E183" s="10" t="s">
        <v>1388</v>
      </c>
    </row>
    <row r="184" spans="1:5">
      <c r="A184" s="10" t="s">
        <v>2214</v>
      </c>
      <c r="B184" s="10" t="s">
        <v>347</v>
      </c>
      <c r="C184" s="10" t="s">
        <v>347</v>
      </c>
      <c r="D184" s="10" t="s">
        <v>1396</v>
      </c>
      <c r="E184" s="10" t="s">
        <v>1536</v>
      </c>
    </row>
    <row r="185" spans="1:5">
      <c r="A185" s="10" t="s">
        <v>2214</v>
      </c>
      <c r="B185" s="10" t="s">
        <v>347</v>
      </c>
      <c r="C185" s="10" t="s">
        <v>347</v>
      </c>
      <c r="D185" s="10" t="s">
        <v>1351</v>
      </c>
      <c r="E185" s="10" t="s">
        <v>1350</v>
      </c>
    </row>
    <row r="186" spans="1:5">
      <c r="A186" s="10" t="s">
        <v>2214</v>
      </c>
      <c r="B186" s="10" t="s">
        <v>347</v>
      </c>
      <c r="C186" s="10" t="s">
        <v>347</v>
      </c>
      <c r="D186" s="10" t="s">
        <v>1398</v>
      </c>
      <c r="E186" s="10" t="s">
        <v>1397</v>
      </c>
    </row>
    <row r="187" spans="1:5">
      <c r="A187" s="10" t="s">
        <v>2214</v>
      </c>
      <c r="B187" s="10" t="s">
        <v>347</v>
      </c>
      <c r="C187" s="10" t="s">
        <v>347</v>
      </c>
      <c r="D187" s="10" t="s">
        <v>60</v>
      </c>
      <c r="E187" s="10" t="s">
        <v>59</v>
      </c>
    </row>
    <row r="188" spans="1:5">
      <c r="A188" s="10" t="s">
        <v>2214</v>
      </c>
      <c r="B188" s="10" t="s">
        <v>348</v>
      </c>
      <c r="C188" s="10" t="s">
        <v>2075</v>
      </c>
      <c r="D188" s="10" t="s">
        <v>188</v>
      </c>
      <c r="E188" s="10" t="s">
        <v>187</v>
      </c>
    </row>
    <row r="189" spans="1:5">
      <c r="A189" s="10" t="s">
        <v>2214</v>
      </c>
      <c r="B189" s="10" t="s">
        <v>1537</v>
      </c>
      <c r="C189" s="10" t="s">
        <v>2038</v>
      </c>
      <c r="D189" s="10" t="s">
        <v>607</v>
      </c>
      <c r="E189" s="10" t="s">
        <v>608</v>
      </c>
    </row>
    <row r="190" spans="1:5">
      <c r="A190" s="10" t="s">
        <v>2214</v>
      </c>
      <c r="B190" s="10" t="s">
        <v>1538</v>
      </c>
      <c r="C190" s="10" t="s">
        <v>2042</v>
      </c>
      <c r="D190" s="10" t="s">
        <v>609</v>
      </c>
      <c r="E190" s="10" t="s">
        <v>610</v>
      </c>
    </row>
    <row r="191" spans="1:5">
      <c r="A191" s="10" t="s">
        <v>2214</v>
      </c>
      <c r="B191" s="10" t="s">
        <v>1540</v>
      </c>
      <c r="C191" s="10" t="s">
        <v>2237</v>
      </c>
      <c r="D191" s="10" t="s">
        <v>1541</v>
      </c>
      <c r="E191" s="10" t="s">
        <v>1539</v>
      </c>
    </row>
    <row r="192" spans="1:5">
      <c r="A192" s="10" t="s">
        <v>2214</v>
      </c>
      <c r="B192" s="10" t="s">
        <v>1543</v>
      </c>
      <c r="C192" s="10" t="s">
        <v>2238</v>
      </c>
      <c r="D192" s="10" t="s">
        <v>1544</v>
      </c>
      <c r="E192" s="10" t="s">
        <v>1542</v>
      </c>
    </row>
    <row r="193" spans="1:5">
      <c r="A193" s="10" t="s">
        <v>2214</v>
      </c>
      <c r="B193" s="10" t="s">
        <v>1545</v>
      </c>
      <c r="C193" s="10" t="s">
        <v>2239</v>
      </c>
      <c r="D193" s="10" t="s">
        <v>1547</v>
      </c>
      <c r="E193" s="10" t="s">
        <v>1546</v>
      </c>
    </row>
    <row r="194" spans="1:5">
      <c r="A194" s="10" t="s">
        <v>2214</v>
      </c>
      <c r="B194" s="10" t="s">
        <v>1548</v>
      </c>
      <c r="C194" s="10" t="s">
        <v>2240</v>
      </c>
      <c r="D194" s="10" t="s">
        <v>1550</v>
      </c>
      <c r="E194" s="10" t="s">
        <v>1549</v>
      </c>
    </row>
    <row r="195" spans="1:5">
      <c r="A195" s="10" t="s">
        <v>2214</v>
      </c>
      <c r="B195" s="10" t="s">
        <v>1551</v>
      </c>
      <c r="C195" s="10" t="s">
        <v>2087</v>
      </c>
      <c r="D195" s="10" t="s">
        <v>1401</v>
      </c>
      <c r="E195" s="10" t="s">
        <v>1400</v>
      </c>
    </row>
    <row r="196" spans="1:5">
      <c r="A196" s="10" t="s">
        <v>2214</v>
      </c>
      <c r="B196" s="10" t="s">
        <v>1551</v>
      </c>
      <c r="C196" s="10" t="s">
        <v>2087</v>
      </c>
      <c r="D196" s="10" t="s">
        <v>1402</v>
      </c>
      <c r="E196" s="10" t="s">
        <v>1403</v>
      </c>
    </row>
    <row r="197" spans="1:5">
      <c r="A197" s="10" t="s">
        <v>2214</v>
      </c>
      <c r="B197" s="10" t="s">
        <v>1552</v>
      </c>
      <c r="C197" s="10" t="s">
        <v>2089</v>
      </c>
      <c r="D197" s="10" t="s">
        <v>1404</v>
      </c>
      <c r="E197" s="10" t="s">
        <v>1405</v>
      </c>
    </row>
    <row r="198" spans="1:5">
      <c r="A198" s="10" t="s">
        <v>2214</v>
      </c>
      <c r="B198" s="10" t="s">
        <v>1552</v>
      </c>
      <c r="C198" s="10" t="s">
        <v>2089</v>
      </c>
      <c r="D198" s="10" t="s">
        <v>1407</v>
      </c>
      <c r="E198" s="10" t="s">
        <v>1406</v>
      </c>
    </row>
    <row r="199" spans="1:5">
      <c r="A199" s="10" t="s">
        <v>2214</v>
      </c>
      <c r="B199" s="10" t="s">
        <v>1553</v>
      </c>
      <c r="C199" s="10" t="s">
        <v>2091</v>
      </c>
      <c r="D199" s="10" t="s">
        <v>1409</v>
      </c>
      <c r="E199" s="10" t="s">
        <v>1408</v>
      </c>
    </row>
    <row r="200" spans="1:5">
      <c r="A200" s="10" t="s">
        <v>2214</v>
      </c>
      <c r="B200" s="10" t="s">
        <v>1553</v>
      </c>
      <c r="C200" s="10" t="s">
        <v>2091</v>
      </c>
      <c r="D200" s="10" t="s">
        <v>1415</v>
      </c>
      <c r="E200" s="10" t="s">
        <v>1414</v>
      </c>
    </row>
    <row r="201" spans="1:5">
      <c r="A201" s="10" t="s">
        <v>2214</v>
      </c>
      <c r="B201" s="10" t="s">
        <v>1554</v>
      </c>
      <c r="C201" s="10" t="s">
        <v>2241</v>
      </c>
      <c r="D201" s="10" t="s">
        <v>1556</v>
      </c>
      <c r="E201" s="10" t="s">
        <v>1555</v>
      </c>
    </row>
    <row r="202" spans="1:5">
      <c r="A202" s="10" t="s">
        <v>2214</v>
      </c>
      <c r="B202" s="10" t="s">
        <v>1557</v>
      </c>
      <c r="C202" s="10" t="s">
        <v>2242</v>
      </c>
      <c r="D202" s="10" t="s">
        <v>1559</v>
      </c>
      <c r="E202" s="10" t="s">
        <v>1558</v>
      </c>
    </row>
    <row r="203" spans="1:5">
      <c r="A203" s="10" t="s">
        <v>2214</v>
      </c>
      <c r="B203" s="10" t="s">
        <v>1560</v>
      </c>
      <c r="C203" s="10" t="s">
        <v>2100</v>
      </c>
      <c r="D203" s="10" t="s">
        <v>1163</v>
      </c>
      <c r="E203" s="10" t="s">
        <v>1164</v>
      </c>
    </row>
    <row r="204" spans="1:5">
      <c r="A204" s="10" t="s">
        <v>2214</v>
      </c>
      <c r="B204" s="10" t="s">
        <v>345</v>
      </c>
      <c r="C204" s="10" t="s">
        <v>1823</v>
      </c>
      <c r="D204" s="10" t="s">
        <v>529</v>
      </c>
      <c r="E204" s="10" t="s">
        <v>530</v>
      </c>
    </row>
    <row r="205" spans="1:5">
      <c r="A205" s="10" t="s">
        <v>2214</v>
      </c>
      <c r="B205" s="10" t="s">
        <v>1561</v>
      </c>
      <c r="C205" s="10" t="s">
        <v>2104</v>
      </c>
      <c r="D205" s="10" t="s">
        <v>361</v>
      </c>
      <c r="E205" s="10" t="s">
        <v>97</v>
      </c>
    </row>
    <row r="206" spans="1:5">
      <c r="A206" s="10" t="s">
        <v>2214</v>
      </c>
      <c r="B206" s="10" t="s">
        <v>1561</v>
      </c>
      <c r="C206" s="10" t="s">
        <v>2104</v>
      </c>
      <c r="D206" s="10" t="s">
        <v>1429</v>
      </c>
      <c r="E206" s="10" t="s">
        <v>1428</v>
      </c>
    </row>
    <row r="207" spans="1:5">
      <c r="A207" s="10" t="s">
        <v>2214</v>
      </c>
      <c r="B207" s="10" t="s">
        <v>1562</v>
      </c>
      <c r="C207" s="10" t="s">
        <v>2105</v>
      </c>
      <c r="D207" s="10" t="s">
        <v>1431</v>
      </c>
      <c r="E207" s="10" t="s">
        <v>1430</v>
      </c>
    </row>
    <row r="208" spans="1:5">
      <c r="A208" s="10" t="s">
        <v>2214</v>
      </c>
      <c r="B208" s="10" t="s">
        <v>1562</v>
      </c>
      <c r="C208" s="10" t="s">
        <v>2105</v>
      </c>
      <c r="D208" s="10" t="s">
        <v>361</v>
      </c>
      <c r="E208" s="10" t="s">
        <v>97</v>
      </c>
    </row>
    <row r="209" spans="1:5">
      <c r="A209" s="10" t="s">
        <v>2214</v>
      </c>
      <c r="B209" s="10" t="s">
        <v>1563</v>
      </c>
      <c r="C209" s="10" t="s">
        <v>1432</v>
      </c>
      <c r="D209" s="10" t="s">
        <v>1432</v>
      </c>
      <c r="E209" s="10" t="s">
        <v>2243</v>
      </c>
    </row>
    <row r="210" spans="1:5">
      <c r="A210" s="10" t="s">
        <v>2214</v>
      </c>
      <c r="B210" s="10" t="s">
        <v>1564</v>
      </c>
      <c r="C210" s="10" t="s">
        <v>2107</v>
      </c>
      <c r="D210" s="10" t="s">
        <v>1434</v>
      </c>
      <c r="E210" s="10" t="s">
        <v>1433</v>
      </c>
    </row>
    <row r="211" spans="1:5">
      <c r="A211" s="10" t="s">
        <v>2214</v>
      </c>
      <c r="B211" s="10" t="s">
        <v>1565</v>
      </c>
      <c r="C211" s="10" t="s">
        <v>2109</v>
      </c>
      <c r="D211" s="10" t="s">
        <v>1437</v>
      </c>
      <c r="E211" s="10" t="s">
        <v>1438</v>
      </c>
    </row>
    <row r="212" spans="1:5">
      <c r="A212" s="10" t="s">
        <v>2214</v>
      </c>
      <c r="B212" s="10" t="s">
        <v>1566</v>
      </c>
      <c r="C212" s="10" t="s">
        <v>1567</v>
      </c>
      <c r="D212" s="10" t="s">
        <v>1567</v>
      </c>
      <c r="E212" s="10" t="s">
        <v>2244</v>
      </c>
    </row>
    <row r="213" spans="1:5">
      <c r="A213" s="10" t="s">
        <v>2214</v>
      </c>
      <c r="B213" s="10" t="s">
        <v>1568</v>
      </c>
      <c r="C213" s="10" t="s">
        <v>1569</v>
      </c>
      <c r="D213" s="10" t="s">
        <v>1569</v>
      </c>
      <c r="E213" s="10" t="s">
        <v>2244</v>
      </c>
    </row>
    <row r="214" spans="1:5">
      <c r="A214" s="10" t="s">
        <v>2214</v>
      </c>
      <c r="B214" s="10" t="s">
        <v>1570</v>
      </c>
      <c r="C214" s="10" t="s">
        <v>2118</v>
      </c>
      <c r="D214" s="10" t="s">
        <v>623</v>
      </c>
      <c r="E214" s="10" t="s">
        <v>624</v>
      </c>
    </row>
    <row r="215" spans="1:5">
      <c r="A215" s="10" t="s">
        <v>2214</v>
      </c>
      <c r="B215" s="10" t="s">
        <v>1570</v>
      </c>
      <c r="C215" s="10" t="s">
        <v>2118</v>
      </c>
      <c r="D215" s="10" t="s">
        <v>531</v>
      </c>
      <c r="E215" s="10" t="s">
        <v>1442</v>
      </c>
    </row>
    <row r="216" spans="1:5">
      <c r="A216" s="10" t="s">
        <v>2214</v>
      </c>
      <c r="B216" s="10" t="s">
        <v>1571</v>
      </c>
      <c r="C216" s="10" t="s">
        <v>2119</v>
      </c>
      <c r="D216" s="10" t="s">
        <v>1446</v>
      </c>
      <c r="E216" s="10" t="s">
        <v>1445</v>
      </c>
    </row>
    <row r="217" spans="1:5">
      <c r="A217" s="10" t="s">
        <v>2214</v>
      </c>
      <c r="B217" s="10" t="s">
        <v>1571</v>
      </c>
      <c r="C217" s="10" t="s">
        <v>2119</v>
      </c>
      <c r="D217" s="10" t="s">
        <v>1444</v>
      </c>
      <c r="E217" s="10" t="s">
        <v>1443</v>
      </c>
    </row>
    <row r="218" spans="1:5">
      <c r="A218" s="10" t="s">
        <v>2214</v>
      </c>
      <c r="B218" s="10" t="s">
        <v>1572</v>
      </c>
      <c r="C218" s="10" t="s">
        <v>2123</v>
      </c>
      <c r="D218" s="10" t="s">
        <v>1450</v>
      </c>
      <c r="E218" s="10" t="s">
        <v>1449</v>
      </c>
    </row>
    <row r="219" spans="1:5">
      <c r="A219" s="10" t="s">
        <v>2214</v>
      </c>
      <c r="B219" s="10" t="s">
        <v>1573</v>
      </c>
      <c r="C219" s="10" t="s">
        <v>2124</v>
      </c>
      <c r="D219" s="10" t="s">
        <v>1452</v>
      </c>
      <c r="E219" s="10" t="s">
        <v>1451</v>
      </c>
    </row>
    <row r="220" spans="1:5">
      <c r="A220" s="10" t="s">
        <v>2214</v>
      </c>
      <c r="B220" s="10" t="s">
        <v>1574</v>
      </c>
      <c r="C220" s="10" t="s">
        <v>2125</v>
      </c>
      <c r="D220" s="10" t="s">
        <v>1454</v>
      </c>
      <c r="E220" s="10" t="s">
        <v>1453</v>
      </c>
    </row>
    <row r="221" spans="1:5">
      <c r="A221" s="10" t="s">
        <v>2214</v>
      </c>
      <c r="B221" s="10" t="s">
        <v>1575</v>
      </c>
      <c r="C221" s="10" t="s">
        <v>1457</v>
      </c>
      <c r="D221" s="10" t="s">
        <v>1457</v>
      </c>
      <c r="E221" s="10" t="s">
        <v>2245</v>
      </c>
    </row>
    <row r="222" spans="1:5">
      <c r="A222" s="10" t="s">
        <v>2214</v>
      </c>
      <c r="B222" s="10" t="s">
        <v>264</v>
      </c>
      <c r="C222" s="10" t="s">
        <v>2022</v>
      </c>
      <c r="D222" s="10" t="s">
        <v>1578</v>
      </c>
      <c r="E222" s="10" t="s">
        <v>1577</v>
      </c>
    </row>
    <row r="223" spans="1:5">
      <c r="A223" s="10" t="s">
        <v>2214</v>
      </c>
      <c r="B223" s="10" t="s">
        <v>1579</v>
      </c>
      <c r="C223" s="10" t="s">
        <v>2132</v>
      </c>
      <c r="D223" s="10" t="s">
        <v>1470</v>
      </c>
      <c r="E223" s="10" t="s">
        <v>1469</v>
      </c>
    </row>
    <row r="224" spans="1:5">
      <c r="A224" s="10" t="s">
        <v>2214</v>
      </c>
      <c r="B224" s="10" t="s">
        <v>1580</v>
      </c>
      <c r="C224" s="10" t="s">
        <v>1581</v>
      </c>
      <c r="D224" s="10" t="s">
        <v>1581</v>
      </c>
      <c r="E224" s="10" t="s">
        <v>2246</v>
      </c>
    </row>
    <row r="225" spans="1:5">
      <c r="A225" s="10" t="s">
        <v>2214</v>
      </c>
      <c r="B225" s="10" t="s">
        <v>1582</v>
      </c>
      <c r="C225" s="10" t="s">
        <v>1583</v>
      </c>
      <c r="D225" s="10" t="s">
        <v>1583</v>
      </c>
      <c r="E225" s="10" t="s">
        <v>2247</v>
      </c>
    </row>
    <row r="226" spans="1:5">
      <c r="A226" s="10" t="s">
        <v>2214</v>
      </c>
      <c r="B226" s="10" t="s">
        <v>1584</v>
      </c>
      <c r="C226" s="10" t="s">
        <v>1475</v>
      </c>
      <c r="D226" s="10" t="s">
        <v>1475</v>
      </c>
      <c r="E226" s="10" t="s">
        <v>2248</v>
      </c>
    </row>
    <row r="227" spans="1:5">
      <c r="A227" s="10" t="s">
        <v>2214</v>
      </c>
      <c r="B227" s="10" t="s">
        <v>1585</v>
      </c>
      <c r="C227" s="10" t="s">
        <v>2134</v>
      </c>
      <c r="D227" s="10" t="s">
        <v>1094</v>
      </c>
      <c r="E227" s="10" t="s">
        <v>1479</v>
      </c>
    </row>
    <row r="228" spans="1:5">
      <c r="A228" s="10" t="s">
        <v>2214</v>
      </c>
      <c r="B228" s="10" t="s">
        <v>1585</v>
      </c>
      <c r="C228" s="10" t="s">
        <v>2134</v>
      </c>
      <c r="D228" s="10" t="s">
        <v>1478</v>
      </c>
      <c r="E228" s="10" t="s">
        <v>1477</v>
      </c>
    </row>
    <row r="229" spans="1:5" s="2" customFormat="1">
      <c r="A229" s="9" t="s">
        <v>1794</v>
      </c>
    </row>
    <row r="230" spans="1:5" s="2" customFormat="1">
      <c r="B230" s="9" t="s">
        <v>1814</v>
      </c>
      <c r="C230" s="9" t="s">
        <v>1809</v>
      </c>
    </row>
    <row r="231" spans="1:5" s="2" customFormat="1">
      <c r="B231" s="9" t="s">
        <v>1815</v>
      </c>
      <c r="C231" s="9" t="s">
        <v>1809</v>
      </c>
    </row>
    <row r="232" spans="1:5" s="2" customFormat="1">
      <c r="B232" s="9" t="s">
        <v>1809</v>
      </c>
      <c r="C232" s="9" t="s">
        <v>1809</v>
      </c>
    </row>
    <row r="233" spans="1:5" s="2" customFormat="1">
      <c r="B233" s="9" t="s">
        <v>1816</v>
      </c>
      <c r="C233" s="9" t="s">
        <v>1807</v>
      </c>
    </row>
    <row r="234" spans="1:5" s="2" customFormat="1">
      <c r="A234" s="9" t="s">
        <v>1810</v>
      </c>
    </row>
  </sheetData>
  <phoneticPr fontId="1" type="noConversion"/>
  <conditionalFormatting sqref="C1:C1048576">
    <cfRule type="containsText" dxfId="1" priority="1" operator="containsText" text="not found">
      <formula>NOT(ISERROR(SEARCH("not found",C1)))</formula>
    </cfRule>
  </conditionalFormatting>
  <dataValidations count="1">
    <dataValidation allowBlank="1" showErrorMessage="1" sqref="B1:C1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103" workbookViewId="0">
      <selection sqref="A1:XFD1"/>
    </sheetView>
  </sheetViews>
  <sheetFormatPr defaultRowHeight="14.4"/>
  <cols>
    <col min="1" max="1" width="16.21875" bestFit="1" customWidth="1"/>
    <col min="2" max="2" width="11.6640625" bestFit="1" customWidth="1"/>
    <col min="3" max="3" width="13" bestFit="1" customWidth="1"/>
    <col min="4" max="4" width="20.88671875" customWidth="1"/>
  </cols>
  <sheetData>
    <row r="1" spans="1:4" ht="24.9" customHeight="1">
      <c r="A1" s="1" t="s">
        <v>0</v>
      </c>
      <c r="B1" s="1" t="s">
        <v>3</v>
      </c>
      <c r="C1" s="1" t="s">
        <v>2</v>
      </c>
      <c r="D1" s="1" t="s">
        <v>1</v>
      </c>
    </row>
    <row r="2" spans="1:4">
      <c r="A2" t="s">
        <v>349</v>
      </c>
      <c r="B2" t="s">
        <v>224</v>
      </c>
      <c r="C2" t="s">
        <v>5</v>
      </c>
      <c r="D2" t="s">
        <v>6</v>
      </c>
    </row>
    <row r="3" spans="1:4">
      <c r="A3" t="s">
        <v>349</v>
      </c>
      <c r="B3" t="s">
        <v>225</v>
      </c>
      <c r="C3" t="s">
        <v>227</v>
      </c>
      <c r="D3" t="s">
        <v>226</v>
      </c>
    </row>
    <row r="4" spans="1:4">
      <c r="A4" t="s">
        <v>349</v>
      </c>
      <c r="B4" t="s">
        <v>228</v>
      </c>
      <c r="C4" t="s">
        <v>8</v>
      </c>
      <c r="D4" t="s">
        <v>229</v>
      </c>
    </row>
    <row r="5" spans="1:4">
      <c r="A5" t="s">
        <v>349</v>
      </c>
      <c r="B5" t="s">
        <v>230</v>
      </c>
      <c r="C5" t="s">
        <v>232</v>
      </c>
      <c r="D5" t="s">
        <v>231</v>
      </c>
    </row>
    <row r="6" spans="1:4">
      <c r="A6" t="s">
        <v>349</v>
      </c>
      <c r="B6" t="s">
        <v>233</v>
      </c>
      <c r="C6" t="s">
        <v>10</v>
      </c>
      <c r="D6" t="s">
        <v>234</v>
      </c>
    </row>
    <row r="7" spans="1:4">
      <c r="A7" t="s">
        <v>349</v>
      </c>
      <c r="B7" t="s">
        <v>235</v>
      </c>
      <c r="C7" t="s">
        <v>12</v>
      </c>
      <c r="D7" t="s">
        <v>236</v>
      </c>
    </row>
    <row r="8" spans="1:4">
      <c r="A8" t="s">
        <v>349</v>
      </c>
      <c r="B8" t="s">
        <v>237</v>
      </c>
      <c r="C8" t="s">
        <v>13</v>
      </c>
      <c r="D8" t="s">
        <v>14</v>
      </c>
    </row>
    <row r="9" spans="1:4">
      <c r="A9" t="s">
        <v>349</v>
      </c>
      <c r="B9" t="s">
        <v>237</v>
      </c>
      <c r="C9" t="s">
        <v>350</v>
      </c>
      <c r="D9" t="s">
        <v>18</v>
      </c>
    </row>
    <row r="10" spans="1:4">
      <c r="A10" t="s">
        <v>349</v>
      </c>
      <c r="B10" t="s">
        <v>237</v>
      </c>
      <c r="C10" t="s">
        <v>16</v>
      </c>
      <c r="D10" t="s">
        <v>17</v>
      </c>
    </row>
    <row r="11" spans="1:4">
      <c r="A11" t="s">
        <v>349</v>
      </c>
      <c r="B11" t="s">
        <v>238</v>
      </c>
      <c r="C11" t="s">
        <v>19</v>
      </c>
      <c r="D11" t="s">
        <v>20</v>
      </c>
    </row>
    <row r="12" spans="1:4">
      <c r="A12" t="s">
        <v>349</v>
      </c>
      <c r="B12" t="s">
        <v>239</v>
      </c>
      <c r="C12" t="s">
        <v>21</v>
      </c>
      <c r="D12" t="s">
        <v>240</v>
      </c>
    </row>
    <row r="13" spans="1:4">
      <c r="A13" t="s">
        <v>349</v>
      </c>
      <c r="B13" t="s">
        <v>241</v>
      </c>
      <c r="C13" t="s">
        <v>22</v>
      </c>
      <c r="D13" t="s">
        <v>23</v>
      </c>
    </row>
    <row r="14" spans="1:4">
      <c r="A14" t="s">
        <v>349</v>
      </c>
      <c r="B14" t="s">
        <v>241</v>
      </c>
      <c r="C14" t="s">
        <v>25</v>
      </c>
      <c r="D14" t="s">
        <v>24</v>
      </c>
    </row>
    <row r="15" spans="1:4">
      <c r="A15" t="s">
        <v>349</v>
      </c>
      <c r="B15" t="s">
        <v>242</v>
      </c>
      <c r="C15" t="s">
        <v>22</v>
      </c>
      <c r="D15" t="s">
        <v>23</v>
      </c>
    </row>
    <row r="16" spans="1:4">
      <c r="A16" t="s">
        <v>349</v>
      </c>
      <c r="B16" t="s">
        <v>242</v>
      </c>
      <c r="C16" t="s">
        <v>27</v>
      </c>
      <c r="D16" t="s">
        <v>26</v>
      </c>
    </row>
    <row r="17" spans="1:4">
      <c r="A17" t="s">
        <v>349</v>
      </c>
      <c r="B17" t="s">
        <v>243</v>
      </c>
      <c r="C17" t="s">
        <v>22</v>
      </c>
      <c r="D17" t="s">
        <v>23</v>
      </c>
    </row>
    <row r="18" spans="1:4">
      <c r="A18" t="s">
        <v>349</v>
      </c>
      <c r="B18" t="s">
        <v>243</v>
      </c>
      <c r="C18" t="s">
        <v>28</v>
      </c>
      <c r="D18" t="s">
        <v>29</v>
      </c>
    </row>
    <row r="19" spans="1:4">
      <c r="A19" t="s">
        <v>349</v>
      </c>
      <c r="B19" t="s">
        <v>244</v>
      </c>
      <c r="C19" t="s">
        <v>30</v>
      </c>
      <c r="D19" t="s">
        <v>31</v>
      </c>
    </row>
    <row r="20" spans="1:4">
      <c r="A20" t="s">
        <v>349</v>
      </c>
      <c r="B20" t="s">
        <v>245</v>
      </c>
      <c r="C20" t="s">
        <v>33</v>
      </c>
      <c r="D20" t="s">
        <v>32</v>
      </c>
    </row>
    <row r="21" spans="1:4">
      <c r="A21" t="s">
        <v>349</v>
      </c>
      <c r="B21" t="s">
        <v>246</v>
      </c>
      <c r="C21" t="s">
        <v>35</v>
      </c>
      <c r="D21" t="s">
        <v>34</v>
      </c>
    </row>
    <row r="22" spans="1:4">
      <c r="A22" t="s">
        <v>349</v>
      </c>
      <c r="B22" t="s">
        <v>247</v>
      </c>
      <c r="C22" t="s">
        <v>37</v>
      </c>
      <c r="D22" t="s">
        <v>36</v>
      </c>
    </row>
    <row r="23" spans="1:4">
      <c r="A23" t="s">
        <v>349</v>
      </c>
      <c r="B23" t="s">
        <v>248</v>
      </c>
      <c r="C23" t="s">
        <v>43</v>
      </c>
      <c r="D23" t="s">
        <v>42</v>
      </c>
    </row>
    <row r="24" spans="1:4">
      <c r="A24" t="s">
        <v>349</v>
      </c>
      <c r="B24" t="s">
        <v>248</v>
      </c>
      <c r="C24" t="s">
        <v>38</v>
      </c>
      <c r="D24" t="s">
        <v>39</v>
      </c>
    </row>
    <row r="25" spans="1:4">
      <c r="A25" t="s">
        <v>349</v>
      </c>
      <c r="B25" t="s">
        <v>249</v>
      </c>
      <c r="C25" t="s">
        <v>45</v>
      </c>
      <c r="D25" t="s">
        <v>44</v>
      </c>
    </row>
    <row r="26" spans="1:4">
      <c r="A26" t="s">
        <v>349</v>
      </c>
      <c r="B26" t="s">
        <v>250</v>
      </c>
      <c r="C26" t="s">
        <v>252</v>
      </c>
      <c r="D26" t="s">
        <v>351</v>
      </c>
    </row>
    <row r="27" spans="1:4">
      <c r="A27" t="s">
        <v>349</v>
      </c>
      <c r="B27" t="s">
        <v>253</v>
      </c>
      <c r="C27" t="s">
        <v>45</v>
      </c>
      <c r="D27" t="s">
        <v>46</v>
      </c>
    </row>
    <row r="28" spans="1:4">
      <c r="A28" t="s">
        <v>349</v>
      </c>
      <c r="B28" t="s">
        <v>254</v>
      </c>
      <c r="C28" t="s">
        <v>48</v>
      </c>
      <c r="D28" t="s">
        <v>47</v>
      </c>
    </row>
    <row r="29" spans="1:4">
      <c r="A29" t="s">
        <v>349</v>
      </c>
      <c r="B29" t="s">
        <v>255</v>
      </c>
      <c r="C29" t="s">
        <v>60</v>
      </c>
      <c r="D29" t="s">
        <v>59</v>
      </c>
    </row>
    <row r="30" spans="1:4">
      <c r="A30" t="s">
        <v>349</v>
      </c>
      <c r="B30" t="s">
        <v>256</v>
      </c>
      <c r="C30" t="s">
        <v>62</v>
      </c>
      <c r="D30" t="s">
        <v>257</v>
      </c>
    </row>
    <row r="31" spans="1:4">
      <c r="A31" t="s">
        <v>349</v>
      </c>
      <c r="B31" t="s">
        <v>258</v>
      </c>
      <c r="C31" t="s">
        <v>66</v>
      </c>
      <c r="D31" t="s">
        <v>65</v>
      </c>
    </row>
    <row r="32" spans="1:4">
      <c r="A32" t="s">
        <v>349</v>
      </c>
      <c r="B32" t="s">
        <v>258</v>
      </c>
      <c r="C32" t="s">
        <v>64</v>
      </c>
      <c r="D32" t="s">
        <v>63</v>
      </c>
    </row>
    <row r="33" spans="1:4">
      <c r="A33" t="s">
        <v>349</v>
      </c>
      <c r="B33" t="s">
        <v>258</v>
      </c>
      <c r="C33" t="s">
        <v>353</v>
      </c>
      <c r="D33" t="s">
        <v>352</v>
      </c>
    </row>
    <row r="34" spans="1:4">
      <c r="A34" t="s">
        <v>349</v>
      </c>
      <c r="B34" t="s">
        <v>259</v>
      </c>
      <c r="C34" t="s">
        <v>261</v>
      </c>
      <c r="D34" t="s">
        <v>260</v>
      </c>
    </row>
    <row r="35" spans="1:4" s="2" customFormat="1">
      <c r="A35" s="2" t="s">
        <v>349</v>
      </c>
      <c r="B35" s="2" t="s">
        <v>258</v>
      </c>
      <c r="C35" s="3" t="s">
        <v>196</v>
      </c>
    </row>
    <row r="36" spans="1:4">
      <c r="A36" t="s">
        <v>349</v>
      </c>
      <c r="B36" t="s">
        <v>262</v>
      </c>
      <c r="C36" t="s">
        <v>68</v>
      </c>
      <c r="D36" t="s">
        <v>67</v>
      </c>
    </row>
    <row r="37" spans="1:4">
      <c r="A37" t="s">
        <v>349</v>
      </c>
      <c r="B37" t="s">
        <v>263</v>
      </c>
      <c r="C37" t="s">
        <v>70</v>
      </c>
      <c r="D37" t="s">
        <v>69</v>
      </c>
    </row>
    <row r="38" spans="1:4">
      <c r="A38" t="s">
        <v>349</v>
      </c>
      <c r="B38" t="s">
        <v>263</v>
      </c>
      <c r="C38" t="s">
        <v>354</v>
      </c>
      <c r="D38" t="s">
        <v>355</v>
      </c>
    </row>
    <row r="39" spans="1:4">
      <c r="A39" t="s">
        <v>349</v>
      </c>
      <c r="B39" t="s">
        <v>264</v>
      </c>
      <c r="C39" t="s">
        <v>74</v>
      </c>
      <c r="D39" t="s">
        <v>73</v>
      </c>
    </row>
    <row r="40" spans="1:4">
      <c r="A40" t="s">
        <v>349</v>
      </c>
      <c r="B40" t="s">
        <v>265</v>
      </c>
      <c r="C40" t="s">
        <v>72</v>
      </c>
      <c r="D40" t="s">
        <v>71</v>
      </c>
    </row>
    <row r="41" spans="1:4">
      <c r="A41" t="s">
        <v>349</v>
      </c>
      <c r="B41" t="s">
        <v>267</v>
      </c>
      <c r="C41" t="s">
        <v>269</v>
      </c>
      <c r="D41" t="s">
        <v>268</v>
      </c>
    </row>
    <row r="42" spans="1:4">
      <c r="A42" t="s">
        <v>349</v>
      </c>
      <c r="B42" t="s">
        <v>270</v>
      </c>
      <c r="C42" t="s">
        <v>269</v>
      </c>
      <c r="D42" t="s">
        <v>268</v>
      </c>
    </row>
    <row r="43" spans="1:4">
      <c r="A43" t="s">
        <v>349</v>
      </c>
      <c r="B43" t="s">
        <v>271</v>
      </c>
      <c r="C43" t="s">
        <v>76</v>
      </c>
      <c r="D43" t="s">
        <v>75</v>
      </c>
    </row>
    <row r="44" spans="1:4">
      <c r="A44" t="s">
        <v>349</v>
      </c>
      <c r="B44" t="s">
        <v>272</v>
      </c>
      <c r="C44" t="s">
        <v>188</v>
      </c>
      <c r="D44" t="s">
        <v>187</v>
      </c>
    </row>
    <row r="45" spans="1:4">
      <c r="A45" t="s">
        <v>349</v>
      </c>
      <c r="B45" t="s">
        <v>273</v>
      </c>
      <c r="C45" t="s">
        <v>188</v>
      </c>
      <c r="D45" t="s">
        <v>187</v>
      </c>
    </row>
    <row r="46" spans="1:4">
      <c r="A46" t="s">
        <v>349</v>
      </c>
      <c r="B46" t="s">
        <v>274</v>
      </c>
      <c r="C46" t="s">
        <v>50</v>
      </c>
      <c r="D46" t="s">
        <v>49</v>
      </c>
    </row>
    <row r="47" spans="1:4">
      <c r="A47" t="s">
        <v>349</v>
      </c>
      <c r="B47" t="s">
        <v>275</v>
      </c>
      <c r="C47" t="s">
        <v>52</v>
      </c>
      <c r="D47" t="s">
        <v>276</v>
      </c>
    </row>
    <row r="48" spans="1:4">
      <c r="A48" t="s">
        <v>349</v>
      </c>
      <c r="B48" t="s">
        <v>277</v>
      </c>
      <c r="C48" t="s">
        <v>13</v>
      </c>
      <c r="D48" t="s">
        <v>14</v>
      </c>
    </row>
    <row r="49" spans="1:4">
      <c r="A49" t="s">
        <v>349</v>
      </c>
      <c r="B49" t="s">
        <v>277</v>
      </c>
      <c r="C49" t="s">
        <v>54</v>
      </c>
      <c r="D49" t="s">
        <v>53</v>
      </c>
    </row>
    <row r="50" spans="1:4">
      <c r="A50" t="s">
        <v>349</v>
      </c>
      <c r="B50" t="s">
        <v>278</v>
      </c>
      <c r="C50" t="s">
        <v>81</v>
      </c>
      <c r="D50" t="s">
        <v>80</v>
      </c>
    </row>
    <row r="51" spans="1:4">
      <c r="A51" t="s">
        <v>349</v>
      </c>
      <c r="B51" t="s">
        <v>278</v>
      </c>
      <c r="C51" t="s">
        <v>83</v>
      </c>
      <c r="D51" t="s">
        <v>82</v>
      </c>
    </row>
    <row r="52" spans="1:4">
      <c r="A52" t="s">
        <v>349</v>
      </c>
      <c r="B52" t="s">
        <v>279</v>
      </c>
      <c r="C52" t="s">
        <v>85</v>
      </c>
      <c r="D52" t="s">
        <v>84</v>
      </c>
    </row>
    <row r="53" spans="1:4">
      <c r="A53" t="s">
        <v>349</v>
      </c>
      <c r="B53" t="s">
        <v>280</v>
      </c>
      <c r="C53" t="s">
        <v>87</v>
      </c>
      <c r="D53" t="s">
        <v>86</v>
      </c>
    </row>
    <row r="54" spans="1:4">
      <c r="A54" t="s">
        <v>349</v>
      </c>
      <c r="B54" t="s">
        <v>281</v>
      </c>
      <c r="C54" t="s">
        <v>357</v>
      </c>
      <c r="D54" t="s">
        <v>356</v>
      </c>
    </row>
    <row r="55" spans="1:4">
      <c r="A55" t="s">
        <v>349</v>
      </c>
      <c r="B55" t="s">
        <v>281</v>
      </c>
      <c r="C55" t="s">
        <v>359</v>
      </c>
      <c r="D55" t="s">
        <v>358</v>
      </c>
    </row>
    <row r="56" spans="1:4">
      <c r="A56" t="s">
        <v>349</v>
      </c>
      <c r="B56" t="s">
        <v>282</v>
      </c>
      <c r="C56" t="s">
        <v>360</v>
      </c>
      <c r="D56" t="s">
        <v>95</v>
      </c>
    </row>
    <row r="57" spans="1:4">
      <c r="A57" t="s">
        <v>349</v>
      </c>
      <c r="B57" t="s">
        <v>283</v>
      </c>
      <c r="C57" t="s">
        <v>361</v>
      </c>
      <c r="D57" t="s">
        <v>97</v>
      </c>
    </row>
    <row r="58" spans="1:4">
      <c r="A58" t="s">
        <v>349</v>
      </c>
      <c r="B58" t="s">
        <v>282</v>
      </c>
      <c r="C58" t="s">
        <v>360</v>
      </c>
      <c r="D58" t="s">
        <v>98</v>
      </c>
    </row>
    <row r="59" spans="1:4" s="2" customFormat="1">
      <c r="A59" s="2" t="s">
        <v>349</v>
      </c>
      <c r="B59" s="2" t="s">
        <v>284</v>
      </c>
      <c r="C59" s="3" t="s">
        <v>196</v>
      </c>
    </row>
    <row r="60" spans="1:4">
      <c r="A60" t="s">
        <v>349</v>
      </c>
      <c r="B60" t="s">
        <v>282</v>
      </c>
      <c r="C60" t="s">
        <v>363</v>
      </c>
      <c r="D60" t="s">
        <v>362</v>
      </c>
    </row>
    <row r="61" spans="1:4">
      <c r="A61" t="s">
        <v>349</v>
      </c>
      <c r="B61" t="s">
        <v>285</v>
      </c>
      <c r="C61" t="s">
        <v>365</v>
      </c>
      <c r="D61" t="s">
        <v>364</v>
      </c>
    </row>
    <row r="62" spans="1:4">
      <c r="A62" t="s">
        <v>349</v>
      </c>
      <c r="B62" t="s">
        <v>287</v>
      </c>
      <c r="C62" t="s">
        <v>106</v>
      </c>
      <c r="D62" t="s">
        <v>105</v>
      </c>
    </row>
    <row r="63" spans="1:4">
      <c r="A63" t="s">
        <v>349</v>
      </c>
      <c r="B63" t="s">
        <v>288</v>
      </c>
      <c r="C63" t="s">
        <v>108</v>
      </c>
      <c r="D63" t="s">
        <v>107</v>
      </c>
    </row>
    <row r="64" spans="1:4">
      <c r="A64" t="s">
        <v>349</v>
      </c>
      <c r="B64" t="s">
        <v>289</v>
      </c>
      <c r="C64" t="s">
        <v>104</v>
      </c>
      <c r="D64" t="s">
        <v>103</v>
      </c>
    </row>
    <row r="65" spans="1:4">
      <c r="A65" t="s">
        <v>349</v>
      </c>
      <c r="B65" t="s">
        <v>290</v>
      </c>
      <c r="C65" t="s">
        <v>58</v>
      </c>
      <c r="D65" t="s">
        <v>57</v>
      </c>
    </row>
    <row r="66" spans="1:4">
      <c r="A66" t="s">
        <v>349</v>
      </c>
      <c r="B66" t="s">
        <v>292</v>
      </c>
      <c r="C66" t="s">
        <v>114</v>
      </c>
      <c r="D66" t="s">
        <v>366</v>
      </c>
    </row>
    <row r="67" spans="1:4">
      <c r="A67" t="s">
        <v>349</v>
      </c>
      <c r="B67" t="s">
        <v>293</v>
      </c>
      <c r="C67" t="s">
        <v>116</v>
      </c>
      <c r="D67" t="s">
        <v>206</v>
      </c>
    </row>
    <row r="68" spans="1:4">
      <c r="A68" t="s">
        <v>349</v>
      </c>
      <c r="B68" t="s">
        <v>367</v>
      </c>
      <c r="C68" t="s">
        <v>118</v>
      </c>
      <c r="D68" t="s">
        <v>368</v>
      </c>
    </row>
    <row r="69" spans="1:4">
      <c r="A69" t="s">
        <v>349</v>
      </c>
      <c r="B69" t="s">
        <v>294</v>
      </c>
      <c r="C69" t="s">
        <v>120</v>
      </c>
      <c r="D69" t="s">
        <v>295</v>
      </c>
    </row>
    <row r="70" spans="1:4">
      <c r="A70" t="s">
        <v>349</v>
      </c>
      <c r="B70" t="s">
        <v>296</v>
      </c>
      <c r="C70" t="s">
        <v>122</v>
      </c>
      <c r="D70" t="s">
        <v>297</v>
      </c>
    </row>
    <row r="71" spans="1:4">
      <c r="A71" t="s">
        <v>349</v>
      </c>
      <c r="B71" t="s">
        <v>298</v>
      </c>
      <c r="C71" t="s">
        <v>124</v>
      </c>
      <c r="D71" t="s">
        <v>126</v>
      </c>
    </row>
    <row r="72" spans="1:4">
      <c r="A72" t="s">
        <v>349</v>
      </c>
      <c r="B72" t="s">
        <v>298</v>
      </c>
      <c r="C72" t="s">
        <v>123</v>
      </c>
      <c r="D72" t="s">
        <v>125</v>
      </c>
    </row>
    <row r="73" spans="1:4">
      <c r="A73" t="s">
        <v>349</v>
      </c>
      <c r="B73" t="s">
        <v>299</v>
      </c>
      <c r="C73" t="s">
        <v>128</v>
      </c>
      <c r="D73" t="s">
        <v>127</v>
      </c>
    </row>
    <row r="74" spans="1:4">
      <c r="A74" t="s">
        <v>349</v>
      </c>
      <c r="B74" t="s">
        <v>301</v>
      </c>
      <c r="C74" t="s">
        <v>130</v>
      </c>
      <c r="D74" t="s">
        <v>129</v>
      </c>
    </row>
    <row r="75" spans="1:4">
      <c r="A75" t="s">
        <v>349</v>
      </c>
      <c r="B75" t="s">
        <v>303</v>
      </c>
      <c r="C75" t="s">
        <v>112</v>
      </c>
      <c r="D75" t="s">
        <v>111</v>
      </c>
    </row>
    <row r="76" spans="1:4">
      <c r="A76" t="s">
        <v>349</v>
      </c>
      <c r="B76" t="s">
        <v>304</v>
      </c>
      <c r="C76" t="s">
        <v>132</v>
      </c>
      <c r="D76" t="s">
        <v>131</v>
      </c>
    </row>
    <row r="77" spans="1:4">
      <c r="A77" t="s">
        <v>349</v>
      </c>
      <c r="B77" t="s">
        <v>306</v>
      </c>
      <c r="C77" t="s">
        <v>134</v>
      </c>
      <c r="D77" t="s">
        <v>133</v>
      </c>
    </row>
    <row r="78" spans="1:4">
      <c r="A78" t="s">
        <v>349</v>
      </c>
      <c r="B78" t="s">
        <v>307</v>
      </c>
      <c r="C78" t="s">
        <v>136</v>
      </c>
      <c r="D78" t="s">
        <v>369</v>
      </c>
    </row>
    <row r="79" spans="1:4">
      <c r="A79" t="s">
        <v>349</v>
      </c>
      <c r="B79" t="s">
        <v>308</v>
      </c>
      <c r="C79" t="s">
        <v>87</v>
      </c>
      <c r="D79" t="s">
        <v>86</v>
      </c>
    </row>
    <row r="80" spans="1:4">
      <c r="A80" t="s">
        <v>349</v>
      </c>
      <c r="B80" t="s">
        <v>308</v>
      </c>
      <c r="C80" t="s">
        <v>138</v>
      </c>
      <c r="D80" t="s">
        <v>137</v>
      </c>
    </row>
    <row r="81" spans="1:4">
      <c r="A81" t="s">
        <v>349</v>
      </c>
      <c r="B81" t="s">
        <v>308</v>
      </c>
      <c r="C81" t="s">
        <v>140</v>
      </c>
      <c r="D81" t="s">
        <v>139</v>
      </c>
    </row>
    <row r="82" spans="1:4">
      <c r="A82" t="s">
        <v>349</v>
      </c>
      <c r="B82" t="s">
        <v>308</v>
      </c>
      <c r="C82" t="s">
        <v>30</v>
      </c>
      <c r="D82" t="s">
        <v>31</v>
      </c>
    </row>
    <row r="83" spans="1:4">
      <c r="A83" t="s">
        <v>349</v>
      </c>
      <c r="B83" t="s">
        <v>309</v>
      </c>
      <c r="C83" t="s">
        <v>143</v>
      </c>
      <c r="D83" t="s">
        <v>142</v>
      </c>
    </row>
    <row r="84" spans="1:4">
      <c r="A84" t="s">
        <v>349</v>
      </c>
      <c r="B84" t="s">
        <v>309</v>
      </c>
      <c r="C84" t="s">
        <v>145</v>
      </c>
      <c r="D84" t="s">
        <v>144</v>
      </c>
    </row>
    <row r="85" spans="1:4">
      <c r="A85" t="s">
        <v>349</v>
      </c>
      <c r="B85" t="s">
        <v>309</v>
      </c>
      <c r="C85" t="s">
        <v>147</v>
      </c>
      <c r="D85" t="s">
        <v>146</v>
      </c>
    </row>
    <row r="86" spans="1:4">
      <c r="A86" t="s">
        <v>349</v>
      </c>
      <c r="B86" t="s">
        <v>310</v>
      </c>
      <c r="C86" t="s">
        <v>149</v>
      </c>
      <c r="D86" t="s">
        <v>148</v>
      </c>
    </row>
    <row r="87" spans="1:4">
      <c r="A87" t="s">
        <v>349</v>
      </c>
      <c r="B87" t="s">
        <v>310</v>
      </c>
      <c r="C87" t="s">
        <v>15</v>
      </c>
      <c r="D87" t="s">
        <v>18</v>
      </c>
    </row>
    <row r="88" spans="1:4">
      <c r="A88" t="s">
        <v>349</v>
      </c>
      <c r="B88" t="s">
        <v>310</v>
      </c>
      <c r="C88" t="s">
        <v>151</v>
      </c>
      <c r="D88" t="s">
        <v>150</v>
      </c>
    </row>
    <row r="89" spans="1:4">
      <c r="A89" t="s">
        <v>349</v>
      </c>
      <c r="B89" t="s">
        <v>312</v>
      </c>
      <c r="C89" t="s">
        <v>161</v>
      </c>
      <c r="D89" t="s">
        <v>160</v>
      </c>
    </row>
    <row r="90" spans="1:4">
      <c r="A90" t="s">
        <v>349</v>
      </c>
      <c r="B90" t="s">
        <v>312</v>
      </c>
      <c r="C90" t="s">
        <v>151</v>
      </c>
      <c r="D90" t="s">
        <v>150</v>
      </c>
    </row>
    <row r="91" spans="1:4">
      <c r="A91" t="s">
        <v>349</v>
      </c>
      <c r="B91" t="s">
        <v>312</v>
      </c>
      <c r="C91" t="s">
        <v>370</v>
      </c>
      <c r="D91" t="s">
        <v>371</v>
      </c>
    </row>
    <row r="92" spans="1:4">
      <c r="A92" t="s">
        <v>349</v>
      </c>
      <c r="B92" t="s">
        <v>314</v>
      </c>
      <c r="C92" t="s">
        <v>153</v>
      </c>
      <c r="D92" t="s">
        <v>152</v>
      </c>
    </row>
    <row r="93" spans="1:4">
      <c r="A93" t="s">
        <v>349</v>
      </c>
      <c r="B93" t="s">
        <v>314</v>
      </c>
      <c r="C93" t="s">
        <v>373</v>
      </c>
      <c r="D93" t="s">
        <v>372</v>
      </c>
    </row>
    <row r="94" spans="1:4">
      <c r="A94" t="s">
        <v>349</v>
      </c>
      <c r="B94" t="s">
        <v>316</v>
      </c>
      <c r="C94" t="s">
        <v>78</v>
      </c>
      <c r="D94" t="s">
        <v>77</v>
      </c>
    </row>
    <row r="95" spans="1:4">
      <c r="A95" t="s">
        <v>349</v>
      </c>
      <c r="B95" t="s">
        <v>316</v>
      </c>
      <c r="C95" t="s">
        <v>78</v>
      </c>
      <c r="D95" t="s">
        <v>77</v>
      </c>
    </row>
    <row r="96" spans="1:4">
      <c r="A96" t="s">
        <v>349</v>
      </c>
      <c r="B96" t="s">
        <v>318</v>
      </c>
      <c r="C96" t="s">
        <v>155</v>
      </c>
      <c r="D96" t="s">
        <v>154</v>
      </c>
    </row>
    <row r="97" spans="1:4">
      <c r="A97" t="s">
        <v>349</v>
      </c>
      <c r="B97" t="s">
        <v>319</v>
      </c>
      <c r="C97" t="s">
        <v>155</v>
      </c>
      <c r="D97" t="s">
        <v>154</v>
      </c>
    </row>
    <row r="98" spans="1:4">
      <c r="A98" t="s">
        <v>349</v>
      </c>
      <c r="B98" t="s">
        <v>320</v>
      </c>
      <c r="C98" t="s">
        <v>155</v>
      </c>
      <c r="D98" t="s">
        <v>154</v>
      </c>
    </row>
    <row r="99" spans="1:4">
      <c r="A99" t="s">
        <v>349</v>
      </c>
      <c r="B99" t="s">
        <v>321</v>
      </c>
      <c r="C99" t="s">
        <v>155</v>
      </c>
      <c r="D99" t="s">
        <v>154</v>
      </c>
    </row>
    <row r="100" spans="1:4">
      <c r="A100" t="s">
        <v>349</v>
      </c>
      <c r="B100" t="s">
        <v>322</v>
      </c>
      <c r="C100" t="s">
        <v>13</v>
      </c>
      <c r="D100" t="s">
        <v>14</v>
      </c>
    </row>
    <row r="101" spans="1:4">
      <c r="A101" t="s">
        <v>349</v>
      </c>
      <c r="B101" t="s">
        <v>323</v>
      </c>
      <c r="C101" t="s">
        <v>15</v>
      </c>
      <c r="D101" t="s">
        <v>324</v>
      </c>
    </row>
    <row r="102" spans="1:4">
      <c r="A102" t="s">
        <v>349</v>
      </c>
      <c r="B102" t="s">
        <v>272</v>
      </c>
      <c r="C102" t="s">
        <v>325</v>
      </c>
      <c r="D102" t="s">
        <v>326</v>
      </c>
    </row>
    <row r="103" spans="1:4">
      <c r="A103" t="s">
        <v>349</v>
      </c>
      <c r="B103" t="s">
        <v>327</v>
      </c>
      <c r="C103" t="s">
        <v>173</v>
      </c>
      <c r="D103" t="s">
        <v>186</v>
      </c>
    </row>
    <row r="104" spans="1:4">
      <c r="A104" t="s">
        <v>349</v>
      </c>
      <c r="B104" t="s">
        <v>327</v>
      </c>
      <c r="C104" t="s">
        <v>172</v>
      </c>
      <c r="D104" t="s">
        <v>171</v>
      </c>
    </row>
    <row r="105" spans="1:4">
      <c r="A105" t="s">
        <v>349</v>
      </c>
      <c r="B105" t="s">
        <v>327</v>
      </c>
      <c r="C105" t="s">
        <v>175</v>
      </c>
      <c r="D105" t="s">
        <v>174</v>
      </c>
    </row>
    <row r="106" spans="1:4" s="2" customFormat="1">
      <c r="A106" s="2" t="s">
        <v>349</v>
      </c>
      <c r="B106" s="2" t="s">
        <v>374</v>
      </c>
      <c r="C106" s="3" t="s">
        <v>196</v>
      </c>
    </row>
    <row r="107" spans="1:4">
      <c r="A107" t="s">
        <v>349</v>
      </c>
      <c r="B107" t="s">
        <v>328</v>
      </c>
      <c r="C107" t="s">
        <v>178</v>
      </c>
      <c r="D107" t="s">
        <v>177</v>
      </c>
    </row>
    <row r="108" spans="1:4">
      <c r="A108" t="s">
        <v>349</v>
      </c>
      <c r="B108" t="s">
        <v>329</v>
      </c>
      <c r="C108" t="s">
        <v>330</v>
      </c>
      <c r="D108" t="s">
        <v>375</v>
      </c>
    </row>
    <row r="109" spans="1:4">
      <c r="A109" t="s">
        <v>349</v>
      </c>
      <c r="B109" t="s">
        <v>332</v>
      </c>
      <c r="C109" t="s">
        <v>334</v>
      </c>
      <c r="D109" t="s">
        <v>333</v>
      </c>
    </row>
    <row r="110" spans="1:4">
      <c r="A110" t="s">
        <v>349</v>
      </c>
      <c r="B110" t="s">
        <v>332</v>
      </c>
      <c r="C110" t="s">
        <v>48</v>
      </c>
      <c r="D110" t="s">
        <v>47</v>
      </c>
    </row>
    <row r="111" spans="1:4">
      <c r="A111" t="s">
        <v>349</v>
      </c>
      <c r="B111" t="s">
        <v>335</v>
      </c>
      <c r="C111" t="s">
        <v>89</v>
      </c>
      <c r="D111" t="s">
        <v>88</v>
      </c>
    </row>
    <row r="112" spans="1:4">
      <c r="A112" t="s">
        <v>349</v>
      </c>
      <c r="B112" t="s">
        <v>335</v>
      </c>
      <c r="C112" t="s">
        <v>182</v>
      </c>
      <c r="D112" t="s">
        <v>181</v>
      </c>
    </row>
    <row r="113" spans="1:4">
      <c r="A113" t="s">
        <v>349</v>
      </c>
      <c r="B113" t="s">
        <v>335</v>
      </c>
      <c r="C113" t="s">
        <v>183</v>
      </c>
      <c r="D113" t="s">
        <v>181</v>
      </c>
    </row>
    <row r="114" spans="1:4">
      <c r="A114" t="s">
        <v>349</v>
      </c>
      <c r="B114" t="s">
        <v>336</v>
      </c>
      <c r="C114" t="s">
        <v>338</v>
      </c>
      <c r="D114" t="s">
        <v>376</v>
      </c>
    </row>
    <row r="115" spans="1:4">
      <c r="A115" t="s">
        <v>349</v>
      </c>
      <c r="B115" t="s">
        <v>339</v>
      </c>
      <c r="C115" t="s">
        <v>341</v>
      </c>
      <c r="D115" t="s">
        <v>340</v>
      </c>
    </row>
    <row r="116" spans="1:4">
      <c r="A116" t="s">
        <v>349</v>
      </c>
      <c r="B116" t="s">
        <v>342</v>
      </c>
      <c r="C116" t="s">
        <v>5</v>
      </c>
      <c r="D116" t="s">
        <v>343</v>
      </c>
    </row>
    <row r="117" spans="1:4">
      <c r="A117" t="s">
        <v>349</v>
      </c>
      <c r="B117" t="s">
        <v>344</v>
      </c>
      <c r="C117" t="s">
        <v>185</v>
      </c>
      <c r="D117" t="s">
        <v>184</v>
      </c>
    </row>
    <row r="118" spans="1:4">
      <c r="A118" t="s">
        <v>349</v>
      </c>
      <c r="B118" t="s">
        <v>345</v>
      </c>
      <c r="C118" t="s">
        <v>173</v>
      </c>
      <c r="D118" t="s">
        <v>176</v>
      </c>
    </row>
    <row r="119" spans="1:4" s="2" customFormat="1">
      <c r="A119" s="2" t="s">
        <v>349</v>
      </c>
      <c r="B119" s="2" t="s">
        <v>346</v>
      </c>
      <c r="C119" s="3" t="s">
        <v>196</v>
      </c>
    </row>
    <row r="120" spans="1:4" s="2" customFormat="1">
      <c r="A120" s="2" t="s">
        <v>349</v>
      </c>
      <c r="B120" s="2" t="s">
        <v>347</v>
      </c>
      <c r="C120" s="3" t="s">
        <v>196</v>
      </c>
    </row>
    <row r="121" spans="1:4">
      <c r="A121" t="s">
        <v>349</v>
      </c>
      <c r="B121" t="s">
        <v>348</v>
      </c>
      <c r="C121" t="s">
        <v>188</v>
      </c>
      <c r="D121" t="s">
        <v>187</v>
      </c>
    </row>
  </sheetData>
  <phoneticPr fontId="1" type="noConversion"/>
  <dataValidations count="1">
    <dataValidation allowBlank="1" showErrorMessage="1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pane ySplit="1" topLeftCell="A110" activePane="bottomLeft" state="frozen"/>
      <selection pane="bottomLeft" activeCell="E128" sqref="E128"/>
    </sheetView>
  </sheetViews>
  <sheetFormatPr defaultRowHeight="14.4"/>
  <cols>
    <col min="1" max="1" width="16.21875" bestFit="1" customWidth="1"/>
    <col min="2" max="2" width="11.6640625" bestFit="1" customWidth="1"/>
    <col min="3" max="3" width="11.6640625" customWidth="1"/>
    <col min="4" max="4" width="13" bestFit="1" customWidth="1"/>
    <col min="5" max="5" width="28" customWidth="1"/>
  </cols>
  <sheetData>
    <row r="1" spans="1:5" ht="24.9" customHeight="1">
      <c r="A1" s="1" t="s">
        <v>0</v>
      </c>
      <c r="B1" s="1" t="s">
        <v>3</v>
      </c>
      <c r="C1" s="1" t="s">
        <v>2213</v>
      </c>
      <c r="D1" s="1" t="s">
        <v>2</v>
      </c>
      <c r="E1" s="1" t="s">
        <v>1</v>
      </c>
    </row>
    <row r="2" spans="1:5">
      <c r="A2" s="10" t="s">
        <v>2249</v>
      </c>
      <c r="B2" s="10" t="s">
        <v>1521</v>
      </c>
      <c r="C2" s="10" t="s">
        <v>1586</v>
      </c>
      <c r="D2" s="10" t="s">
        <v>1586</v>
      </c>
      <c r="E2" s="10" t="s">
        <v>2250</v>
      </c>
    </row>
    <row r="3" spans="1:5">
      <c r="A3" s="10" t="s">
        <v>2249</v>
      </c>
      <c r="B3" s="10" t="s">
        <v>244</v>
      </c>
      <c r="C3" s="10" t="s">
        <v>2138</v>
      </c>
      <c r="D3" s="10" t="s">
        <v>30</v>
      </c>
      <c r="E3" s="10" t="s">
        <v>31</v>
      </c>
    </row>
    <row r="4" spans="1:5">
      <c r="A4" s="10" t="s">
        <v>2249</v>
      </c>
      <c r="B4" s="10" t="s">
        <v>249</v>
      </c>
      <c r="C4" s="10" t="s">
        <v>2139</v>
      </c>
      <c r="D4" s="10" t="s">
        <v>193</v>
      </c>
      <c r="E4" s="10" t="s">
        <v>192</v>
      </c>
    </row>
    <row r="5" spans="1:5">
      <c r="A5" s="10" t="s">
        <v>2249</v>
      </c>
      <c r="B5" s="10" t="s">
        <v>249</v>
      </c>
      <c r="C5" s="10" t="s">
        <v>2139</v>
      </c>
      <c r="D5" s="10" t="s">
        <v>45</v>
      </c>
      <c r="E5" s="10" t="s">
        <v>44</v>
      </c>
    </row>
    <row r="6" spans="1:5">
      <c r="A6" s="10" t="s">
        <v>2249</v>
      </c>
      <c r="B6" s="10" t="s">
        <v>253</v>
      </c>
      <c r="C6" s="10" t="s">
        <v>2140</v>
      </c>
      <c r="D6" s="10" t="s">
        <v>45</v>
      </c>
      <c r="E6" s="10" t="s">
        <v>46</v>
      </c>
    </row>
    <row r="7" spans="1:5">
      <c r="A7" s="10" t="s">
        <v>2249</v>
      </c>
      <c r="B7" s="10" t="s">
        <v>254</v>
      </c>
      <c r="C7" s="10" t="s">
        <v>2143</v>
      </c>
      <c r="D7" s="10" t="s">
        <v>48</v>
      </c>
      <c r="E7" s="10" t="s">
        <v>47</v>
      </c>
    </row>
    <row r="8" spans="1:5">
      <c r="A8" s="10" t="s">
        <v>2249</v>
      </c>
      <c r="B8" s="10" t="s">
        <v>255</v>
      </c>
      <c r="C8" s="10" t="s">
        <v>2144</v>
      </c>
      <c r="D8" s="10" t="s">
        <v>60</v>
      </c>
      <c r="E8" s="10" t="s">
        <v>59</v>
      </c>
    </row>
    <row r="9" spans="1:5">
      <c r="A9" s="10" t="s">
        <v>2249</v>
      </c>
      <c r="B9" s="10" t="s">
        <v>255</v>
      </c>
      <c r="C9" s="10" t="s">
        <v>2144</v>
      </c>
      <c r="D9" s="10" t="s">
        <v>193</v>
      </c>
      <c r="E9" s="10" t="s">
        <v>192</v>
      </c>
    </row>
    <row r="10" spans="1:5">
      <c r="A10" s="10" t="s">
        <v>2249</v>
      </c>
      <c r="B10" s="10" t="s">
        <v>256</v>
      </c>
      <c r="C10" s="10" t="s">
        <v>2146</v>
      </c>
      <c r="D10" s="10" t="s">
        <v>62</v>
      </c>
      <c r="E10" s="10" t="s">
        <v>257</v>
      </c>
    </row>
    <row r="11" spans="1:5">
      <c r="A11" s="10" t="s">
        <v>2249</v>
      </c>
      <c r="B11" s="10" t="s">
        <v>256</v>
      </c>
      <c r="C11" s="10" t="s">
        <v>2146</v>
      </c>
      <c r="D11" s="10" t="s">
        <v>1355</v>
      </c>
      <c r="E11" s="10" t="s">
        <v>1354</v>
      </c>
    </row>
    <row r="12" spans="1:5">
      <c r="A12" s="10" t="s">
        <v>2249</v>
      </c>
      <c r="B12" s="10" t="s">
        <v>258</v>
      </c>
      <c r="C12" s="10" t="s">
        <v>2151</v>
      </c>
      <c r="D12" s="10" t="s">
        <v>193</v>
      </c>
      <c r="E12" s="10" t="s">
        <v>192</v>
      </c>
    </row>
    <row r="13" spans="1:5">
      <c r="A13" s="10" t="s">
        <v>2249</v>
      </c>
      <c r="B13" s="10" t="s">
        <v>258</v>
      </c>
      <c r="C13" s="10" t="s">
        <v>2151</v>
      </c>
      <c r="D13" s="10" t="s">
        <v>66</v>
      </c>
      <c r="E13" s="10" t="s">
        <v>65</v>
      </c>
    </row>
    <row r="14" spans="1:5">
      <c r="A14" s="10" t="s">
        <v>2249</v>
      </c>
      <c r="B14" s="10" t="s">
        <v>258</v>
      </c>
      <c r="C14" s="10" t="s">
        <v>2151</v>
      </c>
      <c r="D14" s="10" t="s">
        <v>64</v>
      </c>
      <c r="E14" s="10" t="s">
        <v>63</v>
      </c>
    </row>
    <row r="15" spans="1:5">
      <c r="A15" s="10" t="s">
        <v>2249</v>
      </c>
      <c r="B15" s="10" t="s">
        <v>258</v>
      </c>
      <c r="C15" s="10" t="s">
        <v>2151</v>
      </c>
      <c r="D15" s="10" t="s">
        <v>353</v>
      </c>
      <c r="E15" s="10" t="s">
        <v>352</v>
      </c>
    </row>
    <row r="16" spans="1:5">
      <c r="A16" s="10" t="s">
        <v>2249</v>
      </c>
      <c r="B16" s="10" t="s">
        <v>258</v>
      </c>
      <c r="C16" s="10" t="s">
        <v>2151</v>
      </c>
      <c r="D16" s="10" t="s">
        <v>193</v>
      </c>
    </row>
    <row r="17" spans="1:5">
      <c r="A17" s="10" t="s">
        <v>2249</v>
      </c>
      <c r="B17" s="10" t="s">
        <v>258</v>
      </c>
      <c r="C17" s="10" t="s">
        <v>2151</v>
      </c>
      <c r="D17" s="10" t="s">
        <v>575</v>
      </c>
      <c r="E17" s="10" t="s">
        <v>731</v>
      </c>
    </row>
    <row r="18" spans="1:5">
      <c r="A18" s="10" t="s">
        <v>2249</v>
      </c>
      <c r="B18" s="10" t="s">
        <v>258</v>
      </c>
      <c r="C18" s="10" t="s">
        <v>2151</v>
      </c>
      <c r="D18" s="10" t="s">
        <v>1358</v>
      </c>
      <c r="E18" s="10" t="s">
        <v>1357</v>
      </c>
    </row>
    <row r="19" spans="1:5">
      <c r="A19" s="10" t="s">
        <v>2249</v>
      </c>
      <c r="B19" s="10" t="s">
        <v>258</v>
      </c>
      <c r="C19" s="10" t="s">
        <v>2151</v>
      </c>
      <c r="D19" s="10" t="s">
        <v>1481</v>
      </c>
      <c r="E19" s="10" t="s">
        <v>1359</v>
      </c>
    </row>
    <row r="20" spans="1:5">
      <c r="A20" s="10" t="s">
        <v>2249</v>
      </c>
      <c r="B20" s="10" t="s">
        <v>258</v>
      </c>
      <c r="C20" s="10" t="s">
        <v>2151</v>
      </c>
      <c r="D20" s="10" t="s">
        <v>645</v>
      </c>
      <c r="E20" s="10" t="s">
        <v>646</v>
      </c>
    </row>
    <row r="21" spans="1:5">
      <c r="A21" s="10" t="s">
        <v>2249</v>
      </c>
      <c r="B21" s="10" t="s">
        <v>262</v>
      </c>
      <c r="C21" s="10" t="s">
        <v>2153</v>
      </c>
      <c r="D21" s="10" t="s">
        <v>68</v>
      </c>
      <c r="E21" s="10" t="s">
        <v>67</v>
      </c>
    </row>
    <row r="22" spans="1:5">
      <c r="A22" s="10" t="s">
        <v>2249</v>
      </c>
      <c r="B22" s="10" t="s">
        <v>263</v>
      </c>
      <c r="C22" s="10" t="s">
        <v>2154</v>
      </c>
      <c r="D22" s="10" t="s">
        <v>70</v>
      </c>
      <c r="E22" s="10" t="s">
        <v>69</v>
      </c>
    </row>
    <row r="23" spans="1:5">
      <c r="A23" s="10" t="s">
        <v>2249</v>
      </c>
      <c r="B23" s="10" t="s">
        <v>264</v>
      </c>
      <c r="C23" s="10" t="s">
        <v>2155</v>
      </c>
      <c r="D23" s="10" t="s">
        <v>193</v>
      </c>
      <c r="E23" s="10" t="s">
        <v>192</v>
      </c>
    </row>
    <row r="24" spans="1:5">
      <c r="A24" s="10" t="s">
        <v>2249</v>
      </c>
      <c r="B24" s="10" t="s">
        <v>264</v>
      </c>
      <c r="C24" s="10" t="s">
        <v>2155</v>
      </c>
      <c r="D24" s="10" t="s">
        <v>74</v>
      </c>
      <c r="E24" s="10" t="s">
        <v>73</v>
      </c>
    </row>
    <row r="25" spans="1:5">
      <c r="A25" s="10" t="s">
        <v>2249</v>
      </c>
      <c r="B25" s="10" t="s">
        <v>241</v>
      </c>
      <c r="C25" s="10" t="s">
        <v>2156</v>
      </c>
      <c r="D25" s="10" t="s">
        <v>22</v>
      </c>
      <c r="E25" s="10" t="s">
        <v>204</v>
      </c>
    </row>
    <row r="26" spans="1:5">
      <c r="A26" s="10" t="s">
        <v>2249</v>
      </c>
      <c r="B26" s="10" t="s">
        <v>241</v>
      </c>
      <c r="C26" s="10" t="s">
        <v>2156</v>
      </c>
      <c r="D26" s="10" t="s">
        <v>1483</v>
      </c>
      <c r="E26" s="10" t="s">
        <v>1482</v>
      </c>
    </row>
    <row r="27" spans="1:5">
      <c r="A27" s="10" t="s">
        <v>2249</v>
      </c>
      <c r="B27" s="10" t="s">
        <v>242</v>
      </c>
      <c r="C27" s="10" t="s">
        <v>2157</v>
      </c>
      <c r="D27" s="10" t="s">
        <v>22</v>
      </c>
      <c r="E27" s="10" t="s">
        <v>203</v>
      </c>
    </row>
    <row r="28" spans="1:5">
      <c r="A28" s="10" t="s">
        <v>2249</v>
      </c>
      <c r="B28" s="10" t="s">
        <v>242</v>
      </c>
      <c r="C28" s="10" t="s">
        <v>2157</v>
      </c>
      <c r="D28" s="10" t="s">
        <v>1342</v>
      </c>
      <c r="E28" s="10" t="s">
        <v>26</v>
      </c>
    </row>
    <row r="29" spans="1:5">
      <c r="A29" s="10" t="s">
        <v>2249</v>
      </c>
      <c r="B29" s="10" t="s">
        <v>243</v>
      </c>
      <c r="C29" s="10" t="s">
        <v>2158</v>
      </c>
      <c r="D29" s="10" t="s">
        <v>22</v>
      </c>
      <c r="E29" s="10" t="s">
        <v>205</v>
      </c>
    </row>
    <row r="30" spans="1:5">
      <c r="A30" s="10" t="s">
        <v>2249</v>
      </c>
      <c r="B30" s="10" t="s">
        <v>243</v>
      </c>
      <c r="C30" s="10" t="s">
        <v>2158</v>
      </c>
      <c r="D30" s="10" t="s">
        <v>1343</v>
      </c>
      <c r="E30" s="10" t="s">
        <v>1344</v>
      </c>
    </row>
    <row r="31" spans="1:5">
      <c r="A31" s="10" t="s">
        <v>2249</v>
      </c>
      <c r="B31" s="10" t="s">
        <v>274</v>
      </c>
      <c r="C31" s="10" t="s">
        <v>2142</v>
      </c>
      <c r="D31" s="10" t="s">
        <v>193</v>
      </c>
      <c r="E31" s="10" t="s">
        <v>192</v>
      </c>
    </row>
    <row r="32" spans="1:5">
      <c r="A32" s="10" t="s">
        <v>2249</v>
      </c>
      <c r="B32" s="10" t="s">
        <v>274</v>
      </c>
      <c r="C32" s="10" t="s">
        <v>2142</v>
      </c>
      <c r="D32" s="10" t="s">
        <v>50</v>
      </c>
      <c r="E32" s="10" t="s">
        <v>49</v>
      </c>
    </row>
    <row r="33" spans="1:5">
      <c r="A33" s="10" t="s">
        <v>2249</v>
      </c>
      <c r="B33" s="10" t="s">
        <v>278</v>
      </c>
      <c r="C33" s="10" t="s">
        <v>2159</v>
      </c>
      <c r="D33" s="10" t="s">
        <v>81</v>
      </c>
      <c r="E33" s="10" t="s">
        <v>80</v>
      </c>
    </row>
    <row r="34" spans="1:5">
      <c r="A34" s="10" t="s">
        <v>2249</v>
      </c>
      <c r="B34" s="10" t="s">
        <v>278</v>
      </c>
      <c r="C34" s="10" t="s">
        <v>2159</v>
      </c>
      <c r="D34" s="10" t="s">
        <v>83</v>
      </c>
      <c r="E34" s="10" t="s">
        <v>82</v>
      </c>
    </row>
    <row r="35" spans="1:5">
      <c r="A35" s="10" t="s">
        <v>2249</v>
      </c>
      <c r="B35" s="10" t="s">
        <v>279</v>
      </c>
      <c r="C35" s="10" t="s">
        <v>2160</v>
      </c>
      <c r="D35" s="10" t="s">
        <v>85</v>
      </c>
      <c r="E35" s="10" t="s">
        <v>84</v>
      </c>
    </row>
    <row r="36" spans="1:5">
      <c r="A36" s="10" t="s">
        <v>2249</v>
      </c>
      <c r="B36" s="10" t="s">
        <v>280</v>
      </c>
      <c r="C36" s="10" t="s">
        <v>2161</v>
      </c>
      <c r="D36" s="10" t="s">
        <v>87</v>
      </c>
      <c r="E36" s="10" t="s">
        <v>86</v>
      </c>
    </row>
    <row r="37" spans="1:5">
      <c r="A37" s="10" t="s">
        <v>2249</v>
      </c>
      <c r="B37" s="10" t="s">
        <v>280</v>
      </c>
      <c r="C37" s="10" t="s">
        <v>2161</v>
      </c>
      <c r="D37" s="10" t="s">
        <v>550</v>
      </c>
      <c r="E37" s="10" t="s">
        <v>1349</v>
      </c>
    </row>
    <row r="38" spans="1:5">
      <c r="A38" s="10" t="s">
        <v>2249</v>
      </c>
      <c r="B38" s="10" t="s">
        <v>377</v>
      </c>
      <c r="C38" s="10" t="s">
        <v>2162</v>
      </c>
      <c r="D38" s="10" t="s">
        <v>114</v>
      </c>
      <c r="E38" s="10" t="s">
        <v>366</v>
      </c>
    </row>
    <row r="39" spans="1:5">
      <c r="A39" s="10" t="s">
        <v>2249</v>
      </c>
      <c r="B39" s="10" t="s">
        <v>377</v>
      </c>
      <c r="C39" s="10" t="s">
        <v>2162</v>
      </c>
      <c r="D39" s="10" t="s">
        <v>637</v>
      </c>
      <c r="E39" s="10" t="s">
        <v>1484</v>
      </c>
    </row>
    <row r="40" spans="1:5">
      <c r="A40" s="10" t="s">
        <v>2249</v>
      </c>
      <c r="B40" s="10" t="s">
        <v>377</v>
      </c>
      <c r="C40" s="10" t="s">
        <v>2162</v>
      </c>
      <c r="D40" s="10" t="s">
        <v>499</v>
      </c>
      <c r="E40" s="10" t="s">
        <v>1485</v>
      </c>
    </row>
    <row r="41" spans="1:5">
      <c r="A41" s="10" t="s">
        <v>2249</v>
      </c>
      <c r="B41" s="10" t="s">
        <v>292</v>
      </c>
      <c r="C41" s="10" t="s">
        <v>2251</v>
      </c>
      <c r="D41" s="10" t="s">
        <v>114</v>
      </c>
      <c r="E41" s="10" t="s">
        <v>378</v>
      </c>
    </row>
    <row r="42" spans="1:5">
      <c r="A42" s="10" t="s">
        <v>2249</v>
      </c>
      <c r="B42" s="10" t="s">
        <v>292</v>
      </c>
      <c r="C42" s="10" t="s">
        <v>2251</v>
      </c>
      <c r="D42" s="10" t="s">
        <v>637</v>
      </c>
      <c r="E42" s="10" t="s">
        <v>1484</v>
      </c>
    </row>
    <row r="43" spans="1:5">
      <c r="A43" s="10" t="s">
        <v>2249</v>
      </c>
      <c r="B43" s="10" t="s">
        <v>293</v>
      </c>
      <c r="C43" s="10" t="s">
        <v>2163</v>
      </c>
      <c r="D43" s="10" t="s">
        <v>116</v>
      </c>
      <c r="E43" s="10" t="s">
        <v>115</v>
      </c>
    </row>
    <row r="44" spans="1:5">
      <c r="A44" s="10" t="s">
        <v>2249</v>
      </c>
      <c r="B44" s="10" t="s">
        <v>367</v>
      </c>
      <c r="C44" s="10" t="s">
        <v>2164</v>
      </c>
      <c r="D44" s="10" t="s">
        <v>118</v>
      </c>
      <c r="E44" s="10" t="s">
        <v>117</v>
      </c>
    </row>
    <row r="45" spans="1:5">
      <c r="A45" s="10" t="s">
        <v>2249</v>
      </c>
      <c r="B45" s="10" t="s">
        <v>294</v>
      </c>
      <c r="C45" s="10" t="s">
        <v>2252</v>
      </c>
      <c r="D45" s="10" t="s">
        <v>120</v>
      </c>
      <c r="E45" s="10" t="s">
        <v>119</v>
      </c>
    </row>
    <row r="46" spans="1:5">
      <c r="A46" s="10" t="s">
        <v>2249</v>
      </c>
      <c r="B46" s="10" t="s">
        <v>296</v>
      </c>
      <c r="C46" s="10" t="s">
        <v>2165</v>
      </c>
      <c r="D46" s="10" t="s">
        <v>124</v>
      </c>
      <c r="E46" s="10" t="s">
        <v>126</v>
      </c>
    </row>
    <row r="47" spans="1:5">
      <c r="A47" s="10" t="s">
        <v>2249</v>
      </c>
      <c r="B47" s="10" t="s">
        <v>296</v>
      </c>
      <c r="C47" s="10" t="s">
        <v>2165</v>
      </c>
      <c r="D47" s="10" t="s">
        <v>122</v>
      </c>
      <c r="E47" s="10" t="s">
        <v>121</v>
      </c>
    </row>
    <row r="48" spans="1:5">
      <c r="A48" s="10" t="s">
        <v>2249</v>
      </c>
      <c r="B48" s="10" t="s">
        <v>298</v>
      </c>
      <c r="C48" s="10" t="s">
        <v>2253</v>
      </c>
      <c r="D48" s="10" t="s">
        <v>124</v>
      </c>
      <c r="E48" s="10" t="s">
        <v>126</v>
      </c>
    </row>
    <row r="49" spans="1:5">
      <c r="A49" s="10" t="s">
        <v>2249</v>
      </c>
      <c r="B49" s="10" t="s">
        <v>298</v>
      </c>
      <c r="C49" s="10" t="s">
        <v>2253</v>
      </c>
      <c r="D49" s="10" t="s">
        <v>123</v>
      </c>
      <c r="E49" s="10" t="s">
        <v>125</v>
      </c>
    </row>
    <row r="50" spans="1:5">
      <c r="A50" s="10" t="s">
        <v>2249</v>
      </c>
      <c r="B50" s="10" t="s">
        <v>299</v>
      </c>
      <c r="C50" s="10" t="s">
        <v>2167</v>
      </c>
      <c r="D50" s="10" t="s">
        <v>128</v>
      </c>
      <c r="E50" s="10" t="s">
        <v>127</v>
      </c>
    </row>
    <row r="51" spans="1:5">
      <c r="A51" s="10" t="s">
        <v>2249</v>
      </c>
      <c r="B51" s="10" t="s">
        <v>306</v>
      </c>
      <c r="C51" s="10" t="s">
        <v>2168</v>
      </c>
      <c r="D51" s="10" t="s">
        <v>134</v>
      </c>
      <c r="E51" s="10" t="s">
        <v>133</v>
      </c>
    </row>
    <row r="52" spans="1:5">
      <c r="A52" s="10" t="s">
        <v>2249</v>
      </c>
      <c r="B52" s="10" t="s">
        <v>310</v>
      </c>
      <c r="C52" s="10" t="s">
        <v>2169</v>
      </c>
      <c r="D52" s="10" t="s">
        <v>149</v>
      </c>
      <c r="E52" s="10" t="s">
        <v>148</v>
      </c>
    </row>
    <row r="53" spans="1:5">
      <c r="A53" s="10" t="s">
        <v>2249</v>
      </c>
      <c r="B53" s="10" t="s">
        <v>312</v>
      </c>
      <c r="C53" s="10" t="s">
        <v>2254</v>
      </c>
      <c r="D53" s="10" t="s">
        <v>161</v>
      </c>
      <c r="E53" s="10" t="s">
        <v>160</v>
      </c>
    </row>
    <row r="54" spans="1:5">
      <c r="A54" s="10" t="s">
        <v>2249</v>
      </c>
      <c r="B54" s="10" t="s">
        <v>314</v>
      </c>
      <c r="C54" s="10" t="s">
        <v>2255</v>
      </c>
      <c r="D54" s="10" t="s">
        <v>153</v>
      </c>
      <c r="E54" s="10" t="s">
        <v>152</v>
      </c>
    </row>
    <row r="55" spans="1:5">
      <c r="A55" s="10" t="s">
        <v>2249</v>
      </c>
      <c r="B55" s="10" t="s">
        <v>316</v>
      </c>
      <c r="C55" s="10" t="s">
        <v>2170</v>
      </c>
      <c r="D55" s="10" t="s">
        <v>78</v>
      </c>
      <c r="E55" s="10" t="s">
        <v>77</v>
      </c>
    </row>
    <row r="56" spans="1:5">
      <c r="A56" s="10" t="s">
        <v>2249</v>
      </c>
      <c r="B56" s="10" t="s">
        <v>224</v>
      </c>
      <c r="C56" s="10" t="s">
        <v>2173</v>
      </c>
      <c r="D56" s="10" t="s">
        <v>193</v>
      </c>
      <c r="E56" s="10" t="s">
        <v>192</v>
      </c>
    </row>
    <row r="57" spans="1:5">
      <c r="A57" s="10" t="s">
        <v>2249</v>
      </c>
      <c r="B57" s="10" t="s">
        <v>379</v>
      </c>
      <c r="C57" s="10" t="s">
        <v>2256</v>
      </c>
      <c r="D57" s="10" t="s">
        <v>353</v>
      </c>
      <c r="E57" s="10" t="s">
        <v>204</v>
      </c>
    </row>
    <row r="58" spans="1:5">
      <c r="A58" s="10" t="s">
        <v>2249</v>
      </c>
      <c r="B58" s="10" t="s">
        <v>380</v>
      </c>
      <c r="C58" s="10" t="s">
        <v>2257</v>
      </c>
      <c r="D58" s="10" t="s">
        <v>353</v>
      </c>
      <c r="E58" s="10" t="s">
        <v>203</v>
      </c>
    </row>
    <row r="59" spans="1:5">
      <c r="A59" s="10" t="s">
        <v>2249</v>
      </c>
      <c r="B59" s="10" t="s">
        <v>243</v>
      </c>
      <c r="C59" s="10" t="s">
        <v>2158</v>
      </c>
      <c r="D59" s="10" t="s">
        <v>353</v>
      </c>
      <c r="E59" s="10" t="s">
        <v>205</v>
      </c>
    </row>
    <row r="60" spans="1:5">
      <c r="A60" s="10" t="s">
        <v>2249</v>
      </c>
      <c r="B60" s="10" t="s">
        <v>381</v>
      </c>
      <c r="C60" s="10" t="s">
        <v>2258</v>
      </c>
      <c r="D60" s="10" t="s">
        <v>193</v>
      </c>
      <c r="E60" s="10" t="s">
        <v>192</v>
      </c>
    </row>
    <row r="61" spans="1:5">
      <c r="A61" s="10" t="s">
        <v>2249</v>
      </c>
      <c r="B61" s="10" t="s">
        <v>382</v>
      </c>
      <c r="C61" s="10" t="s">
        <v>2259</v>
      </c>
      <c r="D61" s="10" t="s">
        <v>193</v>
      </c>
      <c r="E61" s="10" t="s">
        <v>192</v>
      </c>
    </row>
    <row r="62" spans="1:5">
      <c r="A62" s="10" t="s">
        <v>2249</v>
      </c>
      <c r="B62" s="10" t="s">
        <v>379</v>
      </c>
      <c r="C62" s="10" t="s">
        <v>2256</v>
      </c>
      <c r="D62" s="10" t="s">
        <v>193</v>
      </c>
      <c r="E62" s="10" t="s">
        <v>383</v>
      </c>
    </row>
    <row r="63" spans="1:5">
      <c r="A63" s="10" t="s">
        <v>2249</v>
      </c>
      <c r="B63" s="10" t="s">
        <v>380</v>
      </c>
      <c r="C63" s="10" t="s">
        <v>2257</v>
      </c>
      <c r="D63" s="10" t="s">
        <v>193</v>
      </c>
      <c r="E63" s="10" t="s">
        <v>384</v>
      </c>
    </row>
    <row r="64" spans="1:5">
      <c r="A64" s="10" t="s">
        <v>2249</v>
      </c>
      <c r="B64" s="10" t="s">
        <v>385</v>
      </c>
      <c r="C64" s="10" t="s">
        <v>2260</v>
      </c>
      <c r="D64" s="10" t="s">
        <v>193</v>
      </c>
      <c r="E64" s="10" t="s">
        <v>386</v>
      </c>
    </row>
    <row r="65" spans="1:5">
      <c r="A65" s="10" t="s">
        <v>2249</v>
      </c>
      <c r="B65" s="10" t="s">
        <v>387</v>
      </c>
      <c r="C65" s="10" t="s">
        <v>2261</v>
      </c>
      <c r="D65" s="10" t="s">
        <v>193</v>
      </c>
      <c r="E65" s="10" t="s">
        <v>388</v>
      </c>
    </row>
    <row r="66" spans="1:5">
      <c r="A66" s="10" t="s">
        <v>2249</v>
      </c>
      <c r="B66" s="10" t="s">
        <v>389</v>
      </c>
      <c r="C66" s="10" t="s">
        <v>2262</v>
      </c>
      <c r="D66" s="10" t="s">
        <v>193</v>
      </c>
      <c r="E66" s="10" t="s">
        <v>390</v>
      </c>
    </row>
    <row r="67" spans="1:5">
      <c r="A67" s="10" t="s">
        <v>2249</v>
      </c>
      <c r="B67" s="10" t="s">
        <v>391</v>
      </c>
      <c r="C67" s="10" t="s">
        <v>2263</v>
      </c>
      <c r="D67" s="10" t="s">
        <v>193</v>
      </c>
      <c r="E67" s="10" t="s">
        <v>392</v>
      </c>
    </row>
    <row r="68" spans="1:5">
      <c r="A68" s="10" t="s">
        <v>2249</v>
      </c>
      <c r="B68" s="10" t="s">
        <v>393</v>
      </c>
      <c r="C68" s="10" t="s">
        <v>2264</v>
      </c>
      <c r="D68" s="10" t="s">
        <v>193</v>
      </c>
      <c r="E68" s="10" t="s">
        <v>394</v>
      </c>
    </row>
    <row r="69" spans="1:5">
      <c r="A69" s="10" t="s">
        <v>2249</v>
      </c>
      <c r="B69" s="10" t="s">
        <v>393</v>
      </c>
      <c r="C69" s="10" t="s">
        <v>2264</v>
      </c>
      <c r="D69" s="10" t="s">
        <v>38</v>
      </c>
      <c r="E69" s="10" t="s">
        <v>39</v>
      </c>
    </row>
    <row r="70" spans="1:5">
      <c r="A70" s="10" t="s">
        <v>2249</v>
      </c>
      <c r="B70" s="10" t="s">
        <v>393</v>
      </c>
      <c r="C70" s="10" t="s">
        <v>2264</v>
      </c>
      <c r="D70" s="10" t="s">
        <v>575</v>
      </c>
      <c r="E70" s="10" t="s">
        <v>731</v>
      </c>
    </row>
    <row r="71" spans="1:5">
      <c r="A71" s="10" t="s">
        <v>2249</v>
      </c>
      <c r="B71" s="10" t="s">
        <v>395</v>
      </c>
      <c r="C71" s="10" t="s">
        <v>2183</v>
      </c>
      <c r="D71" s="10" t="s">
        <v>212</v>
      </c>
      <c r="E71" s="10" t="s">
        <v>396</v>
      </c>
    </row>
    <row r="72" spans="1:5">
      <c r="A72" s="10" t="s">
        <v>2249</v>
      </c>
      <c r="B72" s="10" t="s">
        <v>397</v>
      </c>
      <c r="C72" s="10" t="s">
        <v>2265</v>
      </c>
      <c r="D72" s="10" t="s">
        <v>399</v>
      </c>
      <c r="E72" s="10" t="s">
        <v>398</v>
      </c>
    </row>
    <row r="73" spans="1:5">
      <c r="A73" s="10" t="s">
        <v>2249</v>
      </c>
      <c r="B73" s="10" t="s">
        <v>400</v>
      </c>
      <c r="C73" s="10" t="s">
        <v>2188</v>
      </c>
      <c r="D73" s="10" t="s">
        <v>220</v>
      </c>
      <c r="E73" s="10" t="s">
        <v>219</v>
      </c>
    </row>
    <row r="74" spans="1:5">
      <c r="A74" s="10" t="s">
        <v>2249</v>
      </c>
      <c r="B74" s="10" t="s">
        <v>400</v>
      </c>
      <c r="C74" s="10" t="s">
        <v>2188</v>
      </c>
      <c r="D74" s="10" t="s">
        <v>218</v>
      </c>
      <c r="E74" s="10" t="s">
        <v>217</v>
      </c>
    </row>
    <row r="75" spans="1:5">
      <c r="A75" s="10" t="s">
        <v>2249</v>
      </c>
      <c r="B75" s="10" t="s">
        <v>400</v>
      </c>
      <c r="C75" s="10" t="s">
        <v>2188</v>
      </c>
      <c r="D75" s="10" t="s">
        <v>216</v>
      </c>
      <c r="E75" s="10" t="s">
        <v>215</v>
      </c>
    </row>
    <row r="76" spans="1:5">
      <c r="A76" s="10" t="s">
        <v>2249</v>
      </c>
      <c r="B76" s="10" t="s">
        <v>400</v>
      </c>
      <c r="C76" s="10" t="s">
        <v>2188</v>
      </c>
      <c r="D76" s="10" t="s">
        <v>1489</v>
      </c>
      <c r="E76" s="10" t="s">
        <v>1488</v>
      </c>
    </row>
    <row r="77" spans="1:5">
      <c r="A77" s="10" t="s">
        <v>2249</v>
      </c>
      <c r="B77" s="10" t="s">
        <v>400</v>
      </c>
      <c r="C77" s="10" t="s">
        <v>2188</v>
      </c>
      <c r="D77" s="10" t="s">
        <v>1491</v>
      </c>
      <c r="E77" s="10" t="s">
        <v>1490</v>
      </c>
    </row>
    <row r="78" spans="1:5">
      <c r="A78" s="10" t="s">
        <v>2249</v>
      </c>
      <c r="B78" s="10" t="s">
        <v>400</v>
      </c>
      <c r="C78" s="10" t="s">
        <v>2188</v>
      </c>
      <c r="D78" s="10" t="s">
        <v>1493</v>
      </c>
      <c r="E78" s="10" t="s">
        <v>1492</v>
      </c>
    </row>
    <row r="79" spans="1:5">
      <c r="A79" s="10" t="s">
        <v>2249</v>
      </c>
      <c r="B79" s="10" t="s">
        <v>400</v>
      </c>
      <c r="C79" s="10" t="s">
        <v>2188</v>
      </c>
      <c r="D79" s="10" t="s">
        <v>635</v>
      </c>
      <c r="E79" s="10" t="s">
        <v>1494</v>
      </c>
    </row>
    <row r="80" spans="1:5">
      <c r="A80" s="10" t="s">
        <v>2249</v>
      </c>
      <c r="B80" s="10" t="s">
        <v>400</v>
      </c>
      <c r="C80" s="10" t="s">
        <v>2188</v>
      </c>
      <c r="D80" s="10" t="s">
        <v>1496</v>
      </c>
      <c r="E80" s="10" t="s">
        <v>1495</v>
      </c>
    </row>
    <row r="81" spans="1:5">
      <c r="A81" s="10" t="s">
        <v>2249</v>
      </c>
      <c r="B81" s="10" t="s">
        <v>400</v>
      </c>
      <c r="C81" s="10" t="s">
        <v>2188</v>
      </c>
      <c r="D81" s="10" t="s">
        <v>1498</v>
      </c>
      <c r="E81" s="10" t="s">
        <v>1497</v>
      </c>
    </row>
    <row r="82" spans="1:5">
      <c r="A82" s="10" t="s">
        <v>2249</v>
      </c>
      <c r="B82" s="10" t="s">
        <v>1587</v>
      </c>
      <c r="C82" s="10" t="s">
        <v>2266</v>
      </c>
      <c r="D82" s="10" t="s">
        <v>1491</v>
      </c>
      <c r="E82" s="10" t="s">
        <v>1490</v>
      </c>
    </row>
    <row r="83" spans="1:5">
      <c r="A83" s="10" t="s">
        <v>2249</v>
      </c>
      <c r="B83" s="10" t="s">
        <v>1587</v>
      </c>
      <c r="C83" s="10" t="s">
        <v>2266</v>
      </c>
      <c r="D83" s="10" t="s">
        <v>1493</v>
      </c>
      <c r="E83" s="10" t="s">
        <v>1492</v>
      </c>
    </row>
    <row r="84" spans="1:5">
      <c r="A84" s="10" t="s">
        <v>2249</v>
      </c>
      <c r="B84" s="10" t="s">
        <v>1587</v>
      </c>
      <c r="C84" s="10" t="s">
        <v>2266</v>
      </c>
      <c r="D84" s="10" t="s">
        <v>218</v>
      </c>
      <c r="E84" s="10" t="s">
        <v>217</v>
      </c>
    </row>
    <row r="85" spans="1:5">
      <c r="A85" s="10" t="s">
        <v>2249</v>
      </c>
      <c r="B85" s="10" t="s">
        <v>1587</v>
      </c>
      <c r="C85" s="10" t="s">
        <v>2266</v>
      </c>
      <c r="D85" s="10" t="s">
        <v>1589</v>
      </c>
      <c r="E85" s="10" t="s">
        <v>1588</v>
      </c>
    </row>
    <row r="86" spans="1:5">
      <c r="A86" s="10" t="s">
        <v>2249</v>
      </c>
      <c r="B86" s="10" t="s">
        <v>401</v>
      </c>
      <c r="C86" s="10" t="s">
        <v>2267</v>
      </c>
      <c r="D86" s="10" t="s">
        <v>2056</v>
      </c>
    </row>
    <row r="87" spans="1:5">
      <c r="A87" s="10" t="s">
        <v>2249</v>
      </c>
      <c r="B87" s="10" t="s">
        <v>402</v>
      </c>
      <c r="C87" s="10" t="s">
        <v>2268</v>
      </c>
      <c r="D87" s="10" t="s">
        <v>2056</v>
      </c>
    </row>
    <row r="88" spans="1:5">
      <c r="A88" s="10" t="s">
        <v>2249</v>
      </c>
      <c r="B88" s="10" t="s">
        <v>403</v>
      </c>
      <c r="C88" s="10" t="s">
        <v>2269</v>
      </c>
      <c r="D88" s="10" t="s">
        <v>2056</v>
      </c>
    </row>
    <row r="89" spans="1:5">
      <c r="A89" s="10" t="s">
        <v>2249</v>
      </c>
      <c r="B89" s="10" t="s">
        <v>1590</v>
      </c>
      <c r="C89" s="10" t="s">
        <v>2270</v>
      </c>
      <c r="D89" s="10" t="s">
        <v>193</v>
      </c>
      <c r="E89" s="10" t="s">
        <v>192</v>
      </c>
    </row>
    <row r="90" spans="1:5">
      <c r="A90" s="10" t="s">
        <v>2249</v>
      </c>
      <c r="B90" s="10" t="s">
        <v>1590</v>
      </c>
      <c r="C90" s="10" t="s">
        <v>2270</v>
      </c>
      <c r="D90" s="10" t="s">
        <v>140</v>
      </c>
      <c r="E90" s="10" t="s">
        <v>139</v>
      </c>
    </row>
    <row r="91" spans="1:5">
      <c r="A91" s="10" t="s">
        <v>2249</v>
      </c>
      <c r="B91" s="10" t="s">
        <v>308</v>
      </c>
      <c r="C91" s="10" t="s">
        <v>2178</v>
      </c>
      <c r="D91" s="10" t="s">
        <v>193</v>
      </c>
      <c r="E91" s="10" t="s">
        <v>192</v>
      </c>
    </row>
    <row r="92" spans="1:5">
      <c r="A92" s="10" t="s">
        <v>2249</v>
      </c>
      <c r="B92" s="10" t="s">
        <v>308</v>
      </c>
      <c r="C92" s="10" t="s">
        <v>2178</v>
      </c>
      <c r="D92" s="10" t="s">
        <v>140</v>
      </c>
      <c r="E92" s="10" t="s">
        <v>139</v>
      </c>
    </row>
    <row r="93" spans="1:5">
      <c r="A93" s="10" t="s">
        <v>2249</v>
      </c>
      <c r="B93" s="10" t="s">
        <v>308</v>
      </c>
      <c r="C93" s="10" t="s">
        <v>2178</v>
      </c>
      <c r="D93" s="10" t="s">
        <v>550</v>
      </c>
      <c r="E93" s="10" t="s">
        <v>1349</v>
      </c>
    </row>
    <row r="94" spans="1:5">
      <c r="A94" s="10" t="s">
        <v>2249</v>
      </c>
      <c r="B94" s="10" t="s">
        <v>308</v>
      </c>
      <c r="C94" s="10" t="s">
        <v>2178</v>
      </c>
      <c r="D94" s="10" t="s">
        <v>611</v>
      </c>
      <c r="E94" s="10" t="s">
        <v>612</v>
      </c>
    </row>
    <row r="95" spans="1:5">
      <c r="A95" s="10" t="s">
        <v>2249</v>
      </c>
      <c r="B95" s="10" t="s">
        <v>1591</v>
      </c>
      <c r="C95" s="10" t="s">
        <v>2271</v>
      </c>
      <c r="D95" s="10" t="s">
        <v>1593</v>
      </c>
      <c r="E95" s="10" t="s">
        <v>1592</v>
      </c>
    </row>
    <row r="96" spans="1:5">
      <c r="A96" s="10" t="s">
        <v>2249</v>
      </c>
      <c r="B96" s="10" t="s">
        <v>248</v>
      </c>
      <c r="C96" s="10" t="s">
        <v>2179</v>
      </c>
      <c r="D96" s="10" t="s">
        <v>38</v>
      </c>
      <c r="E96" s="10" t="s">
        <v>39</v>
      </c>
    </row>
    <row r="97" spans="1:5">
      <c r="A97" s="10" t="s">
        <v>2249</v>
      </c>
      <c r="B97" s="10" t="s">
        <v>248</v>
      </c>
      <c r="C97" s="10" t="s">
        <v>2179</v>
      </c>
      <c r="D97" s="10" t="s">
        <v>43</v>
      </c>
      <c r="E97" s="10" t="s">
        <v>42</v>
      </c>
    </row>
    <row r="98" spans="1:5">
      <c r="A98" s="10" t="s">
        <v>2249</v>
      </c>
      <c r="B98" s="10" t="s">
        <v>248</v>
      </c>
      <c r="C98" s="10" t="s">
        <v>2179</v>
      </c>
      <c r="D98" s="10" t="s">
        <v>575</v>
      </c>
      <c r="E98" s="10" t="s">
        <v>731</v>
      </c>
    </row>
    <row r="99" spans="1:5">
      <c r="A99" s="10" t="s">
        <v>2249</v>
      </c>
      <c r="B99" s="10" t="s">
        <v>248</v>
      </c>
      <c r="C99" s="10" t="s">
        <v>2179</v>
      </c>
      <c r="D99" s="10" t="s">
        <v>581</v>
      </c>
      <c r="E99" s="10" t="s">
        <v>680</v>
      </c>
    </row>
    <row r="100" spans="1:5">
      <c r="A100" s="10" t="s">
        <v>2249</v>
      </c>
      <c r="B100" s="10" t="s">
        <v>248</v>
      </c>
      <c r="C100" s="10" t="s">
        <v>2179</v>
      </c>
      <c r="D100" s="10" t="s">
        <v>583</v>
      </c>
      <c r="E100" s="10" t="s">
        <v>584</v>
      </c>
    </row>
    <row r="101" spans="1:5">
      <c r="A101" s="10" t="s">
        <v>2249</v>
      </c>
      <c r="B101" s="10" t="s">
        <v>309</v>
      </c>
      <c r="C101" s="10" t="s">
        <v>2272</v>
      </c>
      <c r="D101" s="10" t="s">
        <v>147</v>
      </c>
      <c r="E101" s="10" t="s">
        <v>146</v>
      </c>
    </row>
    <row r="102" spans="1:5">
      <c r="A102" s="10" t="s">
        <v>2249</v>
      </c>
      <c r="B102" s="10" t="s">
        <v>265</v>
      </c>
      <c r="C102" s="10" t="s">
        <v>2273</v>
      </c>
      <c r="D102" s="10" t="s">
        <v>72</v>
      </c>
      <c r="E102" s="10" t="s">
        <v>71</v>
      </c>
    </row>
    <row r="103" spans="1:5">
      <c r="A103" s="10" t="s">
        <v>2249</v>
      </c>
      <c r="B103" s="10" t="s">
        <v>265</v>
      </c>
      <c r="C103" s="10" t="s">
        <v>2273</v>
      </c>
      <c r="D103" s="10" t="s">
        <v>193</v>
      </c>
      <c r="E103" s="10" t="s">
        <v>192</v>
      </c>
    </row>
    <row r="104" spans="1:5">
      <c r="A104" s="10" t="s">
        <v>2249</v>
      </c>
      <c r="B104" s="10" t="s">
        <v>342</v>
      </c>
      <c r="C104" s="10" t="s">
        <v>2147</v>
      </c>
      <c r="D104" s="10" t="s">
        <v>199</v>
      </c>
      <c r="E104" s="10" t="s">
        <v>198</v>
      </c>
    </row>
    <row r="105" spans="1:5">
      <c r="A105" s="10" t="s">
        <v>2249</v>
      </c>
      <c r="B105" s="10" t="s">
        <v>342</v>
      </c>
      <c r="C105" s="10" t="s">
        <v>2147</v>
      </c>
      <c r="D105" s="10" t="s">
        <v>581</v>
      </c>
      <c r="E105" s="10" t="s">
        <v>680</v>
      </c>
    </row>
    <row r="106" spans="1:5">
      <c r="A106" s="10" t="s">
        <v>2249</v>
      </c>
      <c r="B106" s="10" t="s">
        <v>342</v>
      </c>
      <c r="C106" s="10" t="s">
        <v>2147</v>
      </c>
      <c r="D106" s="10" t="s">
        <v>583</v>
      </c>
      <c r="E106" s="10" t="s">
        <v>584</v>
      </c>
    </row>
    <row r="107" spans="1:5">
      <c r="A107" s="10" t="s">
        <v>2249</v>
      </c>
      <c r="B107" s="10" t="s">
        <v>301</v>
      </c>
      <c r="C107" s="10" t="s">
        <v>2194</v>
      </c>
      <c r="D107" s="10" t="s">
        <v>130</v>
      </c>
      <c r="E107" s="10" t="s">
        <v>129</v>
      </c>
    </row>
    <row r="108" spans="1:5">
      <c r="A108" s="10" t="s">
        <v>2249</v>
      </c>
      <c r="B108" s="10" t="s">
        <v>304</v>
      </c>
      <c r="C108" s="10" t="s">
        <v>2195</v>
      </c>
      <c r="D108" s="10" t="s">
        <v>132</v>
      </c>
      <c r="E108" s="10" t="s">
        <v>131</v>
      </c>
    </row>
    <row r="109" spans="1:5">
      <c r="A109" s="10" t="s">
        <v>2249</v>
      </c>
      <c r="B109" s="10" t="s">
        <v>239</v>
      </c>
      <c r="C109" s="10" t="s">
        <v>2174</v>
      </c>
      <c r="D109" s="10" t="s">
        <v>21</v>
      </c>
      <c r="E109" s="10" t="s">
        <v>240</v>
      </c>
    </row>
    <row r="110" spans="1:5">
      <c r="A110" s="10" t="s">
        <v>2249</v>
      </c>
      <c r="B110" s="10" t="s">
        <v>239</v>
      </c>
      <c r="C110" s="10" t="s">
        <v>2174</v>
      </c>
      <c r="D110" s="10" t="s">
        <v>575</v>
      </c>
      <c r="E110" s="10" t="s">
        <v>731</v>
      </c>
    </row>
    <row r="111" spans="1:5">
      <c r="A111" s="10" t="s">
        <v>2249</v>
      </c>
      <c r="B111" s="10" t="s">
        <v>247</v>
      </c>
      <c r="C111" s="10" t="s">
        <v>2196</v>
      </c>
      <c r="D111" s="10" t="s">
        <v>37</v>
      </c>
      <c r="E111" s="10" t="s">
        <v>36</v>
      </c>
    </row>
    <row r="112" spans="1:5">
      <c r="A112" s="10" t="s">
        <v>2249</v>
      </c>
      <c r="B112" s="10" t="s">
        <v>247</v>
      </c>
      <c r="C112" s="10" t="s">
        <v>2196</v>
      </c>
      <c r="D112" s="10" t="s">
        <v>575</v>
      </c>
      <c r="E112" s="10" t="s">
        <v>731</v>
      </c>
    </row>
    <row r="113" spans="1:5">
      <c r="A113" s="10" t="s">
        <v>2249</v>
      </c>
      <c r="B113" s="10" t="s">
        <v>1594</v>
      </c>
      <c r="C113" s="10" t="s">
        <v>2203</v>
      </c>
      <c r="D113" s="10" t="s">
        <v>1491</v>
      </c>
      <c r="E113" s="10" t="s">
        <v>1490</v>
      </c>
    </row>
    <row r="114" spans="1:5">
      <c r="A114" s="10" t="s">
        <v>2249</v>
      </c>
      <c r="B114" s="10" t="s">
        <v>1594</v>
      </c>
      <c r="C114" s="10" t="s">
        <v>2203</v>
      </c>
      <c r="D114" s="10" t="s">
        <v>1512</v>
      </c>
      <c r="E114" s="10" t="s">
        <v>1511</v>
      </c>
    </row>
    <row r="115" spans="1:5">
      <c r="A115" s="10" t="s">
        <v>2249</v>
      </c>
      <c r="B115" s="10" t="s">
        <v>1594</v>
      </c>
      <c r="C115" s="10" t="s">
        <v>2203</v>
      </c>
      <c r="D115" s="10" t="s">
        <v>45</v>
      </c>
      <c r="E115" s="10" t="s">
        <v>44</v>
      </c>
    </row>
    <row r="116" spans="1:5">
      <c r="A116" s="10" t="s">
        <v>2249</v>
      </c>
      <c r="B116" s="10" t="s">
        <v>327</v>
      </c>
      <c r="C116" s="10" t="s">
        <v>2274</v>
      </c>
      <c r="D116" s="10" t="s">
        <v>193</v>
      </c>
      <c r="E116" s="10" t="s">
        <v>192</v>
      </c>
    </row>
    <row r="117" spans="1:5">
      <c r="A117" s="10" t="s">
        <v>2249</v>
      </c>
      <c r="B117" s="10" t="s">
        <v>1597</v>
      </c>
      <c r="C117" s="10" t="s">
        <v>2275</v>
      </c>
      <c r="D117" s="10" t="s">
        <v>1596</v>
      </c>
      <c r="E117" s="10" t="s">
        <v>1595</v>
      </c>
    </row>
    <row r="118" spans="1:5">
      <c r="A118" s="10" t="s">
        <v>2249</v>
      </c>
      <c r="B118" s="10" t="s">
        <v>1598</v>
      </c>
      <c r="C118" s="10" t="s">
        <v>2276</v>
      </c>
      <c r="D118" s="10" t="s">
        <v>1489</v>
      </c>
      <c r="E118" s="10" t="s">
        <v>1488</v>
      </c>
    </row>
    <row r="119" spans="1:5">
      <c r="A119" s="10" t="s">
        <v>2249</v>
      </c>
      <c r="B119" s="10" t="s">
        <v>1598</v>
      </c>
      <c r="C119" s="10" t="s">
        <v>2276</v>
      </c>
      <c r="D119" s="10" t="s">
        <v>637</v>
      </c>
      <c r="E119" s="10" t="s">
        <v>1484</v>
      </c>
    </row>
    <row r="120" spans="1:5">
      <c r="A120" s="10" t="s">
        <v>2249</v>
      </c>
      <c r="B120" s="10" t="s">
        <v>1599</v>
      </c>
      <c r="C120" s="10" t="s">
        <v>1600</v>
      </c>
      <c r="D120" s="10" t="s">
        <v>1600</v>
      </c>
      <c r="E120" s="10" t="s">
        <v>2277</v>
      </c>
    </row>
    <row r="121" spans="1:5">
      <c r="A121" s="10" t="s">
        <v>2249</v>
      </c>
      <c r="B121" s="10" t="s">
        <v>277</v>
      </c>
      <c r="C121" s="10" t="s">
        <v>2204</v>
      </c>
      <c r="D121" s="10" t="s">
        <v>54</v>
      </c>
      <c r="E121" s="10" t="s">
        <v>53</v>
      </c>
    </row>
    <row r="122" spans="1:5">
      <c r="A122" s="10" t="s">
        <v>2249</v>
      </c>
      <c r="B122" s="10" t="s">
        <v>1579</v>
      </c>
      <c r="C122" s="10" t="s">
        <v>2205</v>
      </c>
      <c r="D122" s="10" t="s">
        <v>1470</v>
      </c>
      <c r="E122" s="10" t="s">
        <v>1469</v>
      </c>
    </row>
    <row r="123" spans="1:5">
      <c r="A123" s="10" t="s">
        <v>2249</v>
      </c>
      <c r="B123" s="10" t="s">
        <v>1575</v>
      </c>
      <c r="C123" s="10" t="s">
        <v>1513</v>
      </c>
      <c r="D123" s="10" t="s">
        <v>1513</v>
      </c>
      <c r="E123" s="10" t="s">
        <v>2245</v>
      </c>
    </row>
    <row r="124" spans="1:5">
      <c r="A124" s="10" t="s">
        <v>2249</v>
      </c>
      <c r="B124" s="10" t="s">
        <v>1563</v>
      </c>
      <c r="C124" s="10" t="s">
        <v>2278</v>
      </c>
      <c r="D124" s="10" t="s">
        <v>193</v>
      </c>
      <c r="E124" s="10" t="s">
        <v>192</v>
      </c>
    </row>
    <row r="125" spans="1:5" s="2" customFormat="1">
      <c r="A125" s="9" t="s">
        <v>1794</v>
      </c>
    </row>
    <row r="126" spans="1:5" s="2" customFormat="1">
      <c r="B126" s="9" t="s">
        <v>245</v>
      </c>
      <c r="C126" s="9" t="s">
        <v>1818</v>
      </c>
    </row>
    <row r="127" spans="1:5" s="2" customFormat="1">
      <c r="B127" s="9" t="s">
        <v>1816</v>
      </c>
      <c r="C127" s="9" t="s">
        <v>1819</v>
      </c>
    </row>
    <row r="128" spans="1:5" s="2" customFormat="1">
      <c r="A128" s="9" t="s">
        <v>1810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20" activePane="bottomLeft" state="frozen"/>
      <selection pane="bottomLeft" activeCell="A28" sqref="A28:XFD28"/>
    </sheetView>
  </sheetViews>
  <sheetFormatPr defaultRowHeight="14.4"/>
  <cols>
    <col min="1" max="1" width="15" bestFit="1" customWidth="1"/>
    <col min="2" max="3" width="13.88671875" customWidth="1"/>
    <col min="4" max="4" width="17.33203125" customWidth="1"/>
    <col min="5" max="5" width="13.88671875" customWidth="1"/>
  </cols>
  <sheetData>
    <row r="1" spans="1:5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5">
      <c r="A2" s="10" t="s">
        <v>1820</v>
      </c>
      <c r="B2" s="10">
        <v>10304002</v>
      </c>
      <c r="C2" s="10" t="s">
        <v>1989</v>
      </c>
      <c r="D2" s="10" t="s">
        <v>5</v>
      </c>
    </row>
    <row r="3" spans="1:5">
      <c r="A3" s="10" t="s">
        <v>1820</v>
      </c>
      <c r="B3" s="10">
        <v>10304002</v>
      </c>
      <c r="C3" s="10" t="s">
        <v>1989</v>
      </c>
      <c r="D3" s="10" t="s">
        <v>1515</v>
      </c>
    </row>
    <row r="4" spans="1:5">
      <c r="A4" s="10" t="s">
        <v>1820</v>
      </c>
      <c r="B4" s="10">
        <v>10304002</v>
      </c>
      <c r="C4" s="10" t="s">
        <v>1989</v>
      </c>
      <c r="D4" s="10" t="s">
        <v>1250</v>
      </c>
    </row>
    <row r="5" spans="1:5">
      <c r="A5" s="10" t="s">
        <v>1820</v>
      </c>
      <c r="B5" s="10">
        <v>10304002</v>
      </c>
      <c r="C5" s="10" t="s">
        <v>1989</v>
      </c>
      <c r="D5" s="10" t="s">
        <v>645</v>
      </c>
    </row>
    <row r="6" spans="1:5" s="2" customFormat="1">
      <c r="A6" s="9" t="s">
        <v>1794</v>
      </c>
    </row>
    <row r="7" spans="1:5" s="2" customFormat="1">
      <c r="B7" s="9" t="s">
        <v>1821</v>
      </c>
      <c r="C7" s="9" t="s">
        <v>189</v>
      </c>
      <c r="D7" s="9"/>
      <c r="E7" s="9"/>
    </row>
    <row r="8" spans="1:5" s="2" customFormat="1">
      <c r="B8" s="9" t="s">
        <v>1822</v>
      </c>
      <c r="C8" s="9" t="s">
        <v>1823</v>
      </c>
      <c r="D8" s="9"/>
      <c r="E8" s="9"/>
    </row>
    <row r="9" spans="1:5" s="2" customFormat="1">
      <c r="B9" s="9" t="s">
        <v>1824</v>
      </c>
      <c r="C9" s="9" t="s">
        <v>1825</v>
      </c>
      <c r="D9" s="9"/>
      <c r="E9" s="9"/>
    </row>
    <row r="10" spans="1:5" s="2" customFormat="1">
      <c r="B10" s="9" t="s">
        <v>1826</v>
      </c>
      <c r="C10" s="9" t="s">
        <v>1827</v>
      </c>
      <c r="D10" s="9"/>
      <c r="E10" s="9"/>
    </row>
    <row r="11" spans="1:5" s="2" customFormat="1">
      <c r="B11" s="9" t="s">
        <v>1828</v>
      </c>
      <c r="C11" s="9" t="s">
        <v>1829</v>
      </c>
      <c r="D11" s="9"/>
      <c r="E11" s="9"/>
    </row>
    <row r="12" spans="1:5" s="2" customFormat="1">
      <c r="B12" s="9" t="s">
        <v>1830</v>
      </c>
      <c r="C12" s="9" t="s">
        <v>1831</v>
      </c>
      <c r="D12" s="9"/>
      <c r="E12" s="9"/>
    </row>
    <row r="13" spans="1:5" s="2" customFormat="1">
      <c r="B13" s="9" t="s">
        <v>1832</v>
      </c>
      <c r="C13" s="9" t="s">
        <v>1833</v>
      </c>
      <c r="D13" s="9"/>
      <c r="E13" s="9"/>
    </row>
    <row r="14" spans="1:5" s="2" customFormat="1">
      <c r="B14" s="9" t="s">
        <v>1834</v>
      </c>
      <c r="C14" s="9" t="s">
        <v>1835</v>
      </c>
      <c r="D14" s="9"/>
      <c r="E14" s="9"/>
    </row>
    <row r="15" spans="1:5" s="2" customFormat="1">
      <c r="B15" s="9" t="s">
        <v>1836</v>
      </c>
      <c r="C15" s="9" t="s">
        <v>1837</v>
      </c>
      <c r="D15" s="9"/>
      <c r="E15" s="9"/>
    </row>
    <row r="16" spans="1:5" s="2" customFormat="1">
      <c r="B16" s="9" t="s">
        <v>1838</v>
      </c>
      <c r="C16" s="9" t="s">
        <v>1839</v>
      </c>
      <c r="D16" s="9"/>
      <c r="E16" s="9"/>
    </row>
    <row r="17" spans="1:5" s="2" customFormat="1">
      <c r="B17" s="9" t="s">
        <v>1840</v>
      </c>
      <c r="C17" s="9" t="s">
        <v>1841</v>
      </c>
      <c r="D17" s="9"/>
      <c r="E17" s="9"/>
    </row>
    <row r="18" spans="1:5" s="2" customFormat="1">
      <c r="B18" s="9" t="s">
        <v>1842</v>
      </c>
      <c r="C18" s="9" t="s">
        <v>1843</v>
      </c>
      <c r="D18" s="9"/>
      <c r="E18" s="9"/>
    </row>
    <row r="19" spans="1:5" s="2" customFormat="1">
      <c r="B19" s="9" t="s">
        <v>1844</v>
      </c>
      <c r="C19" s="9" t="s">
        <v>85</v>
      </c>
      <c r="D19" s="9"/>
      <c r="E19" s="9"/>
    </row>
    <row r="20" spans="1:5" s="2" customFormat="1">
      <c r="B20" s="9" t="s">
        <v>1845</v>
      </c>
      <c r="C20" s="9" t="s">
        <v>136</v>
      </c>
      <c r="D20" s="9"/>
      <c r="E20" s="9"/>
    </row>
    <row r="21" spans="1:5" s="2" customFormat="1">
      <c r="B21" s="9" t="s">
        <v>1846</v>
      </c>
      <c r="C21" s="9" t="s">
        <v>1847</v>
      </c>
      <c r="D21" s="9"/>
      <c r="E21" s="9"/>
    </row>
    <row r="22" spans="1:5" s="2" customFormat="1">
      <c r="B22" s="9" t="s">
        <v>1848</v>
      </c>
      <c r="C22" s="9" t="s">
        <v>116</v>
      </c>
      <c r="D22" s="9"/>
      <c r="E22" s="9"/>
    </row>
    <row r="23" spans="1:5" s="2" customFormat="1">
      <c r="B23" s="9" t="s">
        <v>1849</v>
      </c>
      <c r="C23" s="9" t="s">
        <v>1850</v>
      </c>
      <c r="D23" s="9"/>
      <c r="E23" s="9"/>
    </row>
    <row r="24" spans="1:5" s="2" customFormat="1">
      <c r="B24" s="9" t="s">
        <v>1851</v>
      </c>
      <c r="C24" s="9" t="s">
        <v>1852</v>
      </c>
      <c r="D24" s="9"/>
      <c r="E24" s="9"/>
    </row>
    <row r="25" spans="1:5" s="2" customFormat="1">
      <c r="B25" s="9" t="s">
        <v>1853</v>
      </c>
      <c r="C25" s="9" t="s">
        <v>1854</v>
      </c>
      <c r="D25" s="9"/>
      <c r="E25" s="9"/>
    </row>
    <row r="26" spans="1:5" s="2" customFormat="1">
      <c r="B26" s="9" t="s">
        <v>1855</v>
      </c>
      <c r="C26" s="9" t="s">
        <v>94</v>
      </c>
      <c r="D26" s="9"/>
      <c r="E26" s="9"/>
    </row>
    <row r="27" spans="1:5" s="2" customFormat="1">
      <c r="A27" s="9" t="s">
        <v>1810</v>
      </c>
      <c r="D27" s="9"/>
      <c r="E27" s="9"/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1" topLeftCell="A2" activePane="bottomLeft" state="frozen"/>
      <selection pane="bottomLeft" activeCell="A18" sqref="A18:XFD18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11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11">
      <c r="A2" s="10" t="s">
        <v>1856</v>
      </c>
      <c r="B2" s="10" t="s">
        <v>1857</v>
      </c>
      <c r="C2" s="10" t="s">
        <v>1990</v>
      </c>
      <c r="D2" s="10" t="s">
        <v>1858</v>
      </c>
      <c r="E2" s="2" t="s">
        <v>2317</v>
      </c>
      <c r="F2" s="2"/>
      <c r="G2" s="2"/>
    </row>
    <row r="3" spans="1:11" s="2" customFormat="1">
      <c r="B3" s="9" t="s">
        <v>1859</v>
      </c>
      <c r="C3" s="9" t="s">
        <v>1860</v>
      </c>
      <c r="D3" s="2" t="s">
        <v>2315</v>
      </c>
      <c r="E3" s="2" t="s">
        <v>1514</v>
      </c>
      <c r="J3" s="9"/>
      <c r="K3" s="9"/>
    </row>
    <row r="4" spans="1:11" s="2" customFormat="1">
      <c r="B4" s="9" t="s">
        <v>1859</v>
      </c>
      <c r="C4" s="9" t="s">
        <v>1860</v>
      </c>
      <c r="D4" s="2" t="s">
        <v>2316</v>
      </c>
      <c r="E4" s="2" t="s">
        <v>2317</v>
      </c>
      <c r="J4" s="9"/>
      <c r="K4" s="9"/>
    </row>
    <row r="5" spans="1:11" s="2" customFormat="1">
      <c r="B5" s="9" t="s">
        <v>1861</v>
      </c>
      <c r="C5" s="9" t="s">
        <v>2318</v>
      </c>
      <c r="D5" s="2" t="s">
        <v>2319</v>
      </c>
      <c r="J5" s="9"/>
      <c r="K5" s="9"/>
    </row>
    <row r="6" spans="1:11" s="2" customFormat="1">
      <c r="B6" s="9" t="s">
        <v>1862</v>
      </c>
      <c r="C6" s="9" t="s">
        <v>2320</v>
      </c>
      <c r="D6" s="2" t="s">
        <v>2316</v>
      </c>
      <c r="E6" s="2" t="s">
        <v>2321</v>
      </c>
      <c r="J6" s="9"/>
      <c r="K6" s="9"/>
    </row>
    <row r="7" spans="1:11" s="2" customFormat="1">
      <c r="B7" s="9" t="s">
        <v>1863</v>
      </c>
      <c r="C7" s="9" t="s">
        <v>2322</v>
      </c>
      <c r="D7" s="2" t="s">
        <v>2319</v>
      </c>
      <c r="J7" s="9"/>
      <c r="K7" s="9"/>
    </row>
    <row r="8" spans="1:11" s="2" customFormat="1">
      <c r="B8" s="9" t="s">
        <v>1864</v>
      </c>
      <c r="C8" s="9" t="s">
        <v>2323</v>
      </c>
      <c r="D8" s="2" t="s">
        <v>2292</v>
      </c>
      <c r="J8" s="9"/>
      <c r="K8" s="9"/>
    </row>
    <row r="9" spans="1:11" s="2" customFormat="1">
      <c r="B9" s="9" t="s">
        <v>1865</v>
      </c>
      <c r="C9" s="9" t="s">
        <v>2324</v>
      </c>
      <c r="D9" s="2" t="s">
        <v>2315</v>
      </c>
      <c r="E9" s="2" t="s">
        <v>2325</v>
      </c>
      <c r="J9" s="9"/>
      <c r="K9" s="9"/>
    </row>
    <row r="10" spans="1:11" s="2" customFormat="1">
      <c r="B10" s="9" t="s">
        <v>1866</v>
      </c>
      <c r="C10" s="9" t="s">
        <v>2326</v>
      </c>
      <c r="D10" s="2" t="s">
        <v>2327</v>
      </c>
      <c r="E10" s="2" t="s">
        <v>2325</v>
      </c>
      <c r="J10" s="9"/>
      <c r="K10" s="9"/>
    </row>
    <row r="11" spans="1:11" s="2" customFormat="1">
      <c r="B11" s="9" t="s">
        <v>1867</v>
      </c>
      <c r="C11" s="9" t="s">
        <v>2328</v>
      </c>
      <c r="D11" s="2" t="s">
        <v>2316</v>
      </c>
      <c r="E11" s="2" t="s">
        <v>2317</v>
      </c>
      <c r="J11" s="9"/>
      <c r="K11" s="9"/>
    </row>
    <row r="12" spans="1:11" s="2" customFormat="1">
      <c r="B12" s="9" t="s">
        <v>1867</v>
      </c>
      <c r="C12" s="9" t="s">
        <v>2328</v>
      </c>
      <c r="D12" s="2" t="s">
        <v>2327</v>
      </c>
      <c r="E12" s="2" t="s">
        <v>2329</v>
      </c>
      <c r="J12" s="9"/>
      <c r="K12" s="9"/>
    </row>
    <row r="13" spans="1:11" s="2" customFormat="1">
      <c r="B13" s="9" t="s">
        <v>1867</v>
      </c>
      <c r="C13" s="9" t="s">
        <v>2328</v>
      </c>
      <c r="D13" s="2" t="s">
        <v>2330</v>
      </c>
      <c r="E13" s="2" t="s">
        <v>2331</v>
      </c>
      <c r="J13" s="9"/>
      <c r="K13" s="9"/>
    </row>
    <row r="14" spans="1:11" s="2" customFormat="1">
      <c r="B14" s="9" t="s">
        <v>1867</v>
      </c>
      <c r="C14" s="9" t="s">
        <v>2328</v>
      </c>
      <c r="D14" s="2" t="s">
        <v>2332</v>
      </c>
      <c r="E14" s="2" t="s">
        <v>2333</v>
      </c>
      <c r="J14" s="9"/>
      <c r="K14" s="9"/>
    </row>
    <row r="15" spans="1:11" s="2" customFormat="1">
      <c r="B15" s="9" t="s">
        <v>1868</v>
      </c>
      <c r="C15" s="9" t="s">
        <v>2334</v>
      </c>
      <c r="D15" s="2" t="s">
        <v>2330</v>
      </c>
      <c r="E15" s="2" t="s">
        <v>2331</v>
      </c>
    </row>
    <row r="16" spans="1:11" s="2" customFormat="1">
      <c r="B16" s="9" t="s">
        <v>1868</v>
      </c>
      <c r="C16" s="9" t="s">
        <v>2334</v>
      </c>
      <c r="D16" s="2" t="s">
        <v>2332</v>
      </c>
      <c r="E16" s="2" t="s">
        <v>2333</v>
      </c>
    </row>
    <row r="17" spans="2:5" s="2" customFormat="1">
      <c r="B17" s="9" t="s">
        <v>1869</v>
      </c>
      <c r="C17" s="9" t="s">
        <v>2335</v>
      </c>
      <c r="D17" s="2" t="s">
        <v>2336</v>
      </c>
      <c r="E17" s="2" t="s">
        <v>2337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pane ySplit="1" topLeftCell="A89" activePane="bottomLeft" state="frozen"/>
      <selection pane="bottomLeft" activeCell="F110" sqref="F110"/>
    </sheetView>
  </sheetViews>
  <sheetFormatPr defaultRowHeight="14.4"/>
  <cols>
    <col min="1" max="1" width="14.6640625" customWidth="1"/>
    <col min="2" max="3" width="17" customWidth="1"/>
    <col min="4" max="4" width="16.21875" style="7" customWidth="1"/>
    <col min="5" max="5" width="29.88671875" customWidth="1"/>
  </cols>
  <sheetData>
    <row r="1" spans="1:6" ht="24.9" customHeight="1">
      <c r="A1" s="1" t="s">
        <v>0</v>
      </c>
      <c r="B1" s="1" t="s">
        <v>3</v>
      </c>
      <c r="C1" s="1" t="s">
        <v>2007</v>
      </c>
      <c r="D1" s="1" t="s">
        <v>2</v>
      </c>
      <c r="E1" s="1" t="s">
        <v>1</v>
      </c>
    </row>
    <row r="2" spans="1:6">
      <c r="A2" s="10" t="s">
        <v>412</v>
      </c>
      <c r="B2" s="10" t="s">
        <v>727</v>
      </c>
      <c r="C2" s="10" t="s">
        <v>726</v>
      </c>
      <c r="D2" s="13" t="s">
        <v>725</v>
      </c>
      <c r="F2" s="10" t="s">
        <v>728</v>
      </c>
    </row>
    <row r="3" spans="1:6">
      <c r="A3" s="10" t="s">
        <v>412</v>
      </c>
      <c r="B3" s="10" t="s">
        <v>730</v>
      </c>
      <c r="C3" s="10" t="s">
        <v>729</v>
      </c>
      <c r="D3" s="13">
        <v>99001346</v>
      </c>
      <c r="E3" s="10" t="s">
        <v>731</v>
      </c>
      <c r="F3" s="10" t="s">
        <v>732</v>
      </c>
    </row>
    <row r="4" spans="1:6">
      <c r="A4" s="10" t="s">
        <v>412</v>
      </c>
      <c r="B4" s="10" t="s">
        <v>730</v>
      </c>
      <c r="C4" s="10" t="s">
        <v>729</v>
      </c>
      <c r="D4" s="13" t="s">
        <v>21</v>
      </c>
      <c r="E4" s="10" t="s">
        <v>240</v>
      </c>
      <c r="F4" s="10" t="s">
        <v>732</v>
      </c>
    </row>
    <row r="5" spans="1:6">
      <c r="A5" s="10" t="s">
        <v>412</v>
      </c>
      <c r="B5" s="10" t="s">
        <v>730</v>
      </c>
      <c r="C5" s="10" t="s">
        <v>729</v>
      </c>
      <c r="D5" s="13" t="s">
        <v>33</v>
      </c>
      <c r="E5" s="10" t="s">
        <v>32</v>
      </c>
      <c r="F5" s="10" t="s">
        <v>732</v>
      </c>
    </row>
    <row r="6" spans="1:6">
      <c r="A6" s="10" t="s">
        <v>412</v>
      </c>
      <c r="B6" s="10" t="s">
        <v>730</v>
      </c>
      <c r="C6" s="10" t="s">
        <v>729</v>
      </c>
      <c r="D6" s="13" t="s">
        <v>575</v>
      </c>
      <c r="E6" s="10" t="s">
        <v>731</v>
      </c>
      <c r="F6" s="10" t="s">
        <v>732</v>
      </c>
    </row>
    <row r="7" spans="1:6">
      <c r="A7" s="10" t="s">
        <v>412</v>
      </c>
      <c r="B7" s="10" t="s">
        <v>734</v>
      </c>
      <c r="C7" s="10" t="s">
        <v>733</v>
      </c>
      <c r="D7" s="13">
        <v>99001346</v>
      </c>
      <c r="E7" s="10" t="s">
        <v>735</v>
      </c>
      <c r="F7" s="10" t="s">
        <v>36</v>
      </c>
    </row>
    <row r="8" spans="1:6">
      <c r="A8" s="10" t="s">
        <v>412</v>
      </c>
      <c r="B8" s="10" t="s">
        <v>734</v>
      </c>
      <c r="C8" s="10" t="s">
        <v>733</v>
      </c>
      <c r="D8" s="13" t="s">
        <v>37</v>
      </c>
      <c r="E8" s="10" t="s">
        <v>36</v>
      </c>
      <c r="F8" s="10" t="s">
        <v>36</v>
      </c>
    </row>
    <row r="9" spans="1:6">
      <c r="A9" s="10" t="s">
        <v>412</v>
      </c>
      <c r="B9" s="10" t="s">
        <v>734</v>
      </c>
      <c r="C9" s="10" t="s">
        <v>733</v>
      </c>
      <c r="D9" s="13" t="s">
        <v>575</v>
      </c>
      <c r="E9" s="10" t="s">
        <v>731</v>
      </c>
      <c r="F9" s="10" t="s">
        <v>36</v>
      </c>
    </row>
    <row r="10" spans="1:6">
      <c r="A10" s="10" t="s">
        <v>412</v>
      </c>
      <c r="B10" s="10" t="s">
        <v>737</v>
      </c>
      <c r="C10" s="10" t="s">
        <v>736</v>
      </c>
      <c r="D10" s="13">
        <v>99000508</v>
      </c>
      <c r="E10" s="10" t="s">
        <v>343</v>
      </c>
      <c r="F10" s="10" t="s">
        <v>738</v>
      </c>
    </row>
    <row r="11" spans="1:6">
      <c r="A11" s="10" t="s">
        <v>412</v>
      </c>
      <c r="B11" s="10" t="s">
        <v>737</v>
      </c>
      <c r="C11" s="10" t="s">
        <v>736</v>
      </c>
      <c r="D11" s="13">
        <v>99001254</v>
      </c>
      <c r="E11" s="10" t="s">
        <v>343</v>
      </c>
      <c r="F11" s="10" t="s">
        <v>738</v>
      </c>
    </row>
    <row r="12" spans="1:6">
      <c r="A12" s="10" t="s">
        <v>412</v>
      </c>
      <c r="B12" s="10" t="s">
        <v>737</v>
      </c>
      <c r="C12" s="10" t="s">
        <v>736</v>
      </c>
      <c r="D12" s="13" t="s">
        <v>5</v>
      </c>
      <c r="E12" s="10" t="s">
        <v>343</v>
      </c>
      <c r="F12" s="10" t="s">
        <v>738</v>
      </c>
    </row>
    <row r="13" spans="1:6">
      <c r="A13" s="10" t="s">
        <v>412</v>
      </c>
      <c r="B13" s="10" t="s">
        <v>737</v>
      </c>
      <c r="C13" s="10" t="s">
        <v>736</v>
      </c>
      <c r="D13" s="13" t="s">
        <v>70</v>
      </c>
      <c r="E13" s="10" t="s">
        <v>69</v>
      </c>
      <c r="F13" s="10" t="s">
        <v>738</v>
      </c>
    </row>
    <row r="14" spans="1:6">
      <c r="A14" s="10" t="s">
        <v>412</v>
      </c>
      <c r="B14" s="10" t="s">
        <v>737</v>
      </c>
      <c r="C14" s="10" t="s">
        <v>736</v>
      </c>
      <c r="D14" s="13" t="s">
        <v>739</v>
      </c>
      <c r="E14" s="10" t="s">
        <v>740</v>
      </c>
      <c r="F14" s="10" t="s">
        <v>738</v>
      </c>
    </row>
    <row r="15" spans="1:6">
      <c r="A15" s="10" t="s">
        <v>412</v>
      </c>
      <c r="B15" s="10" t="s">
        <v>1678</v>
      </c>
      <c r="C15" s="10" t="s">
        <v>1679</v>
      </c>
      <c r="D15" s="13" t="s">
        <v>1681</v>
      </c>
      <c r="E15" s="10" t="s">
        <v>1680</v>
      </c>
      <c r="F15" s="10" t="s">
        <v>1682</v>
      </c>
    </row>
    <row r="16" spans="1:6">
      <c r="A16" s="10" t="s">
        <v>412</v>
      </c>
      <c r="B16" s="10" t="s">
        <v>741</v>
      </c>
      <c r="C16" s="10" t="s">
        <v>1870</v>
      </c>
      <c r="D16" s="13" t="s">
        <v>30</v>
      </c>
      <c r="E16" s="10" t="s">
        <v>31</v>
      </c>
      <c r="F16" s="10" t="s">
        <v>31</v>
      </c>
    </row>
    <row r="17" spans="1:6">
      <c r="A17" s="10" t="s">
        <v>412</v>
      </c>
      <c r="B17" s="10" t="s">
        <v>742</v>
      </c>
      <c r="C17" s="10" t="s">
        <v>1871</v>
      </c>
      <c r="D17" s="13" t="s">
        <v>140</v>
      </c>
      <c r="E17" s="10" t="s">
        <v>139</v>
      </c>
      <c r="F17" s="10" t="s">
        <v>743</v>
      </c>
    </row>
    <row r="18" spans="1:6">
      <c r="A18" s="10" t="s">
        <v>412</v>
      </c>
      <c r="B18" s="10" t="s">
        <v>745</v>
      </c>
      <c r="C18" s="10" t="s">
        <v>744</v>
      </c>
      <c r="D18" s="13">
        <v>99000259</v>
      </c>
      <c r="E18" s="10" t="s">
        <v>746</v>
      </c>
      <c r="F18" s="10" t="s">
        <v>747</v>
      </c>
    </row>
    <row r="19" spans="1:6">
      <c r="A19" s="10" t="s">
        <v>412</v>
      </c>
      <c r="B19" s="10" t="s">
        <v>745</v>
      </c>
      <c r="C19" s="10" t="s">
        <v>744</v>
      </c>
      <c r="D19" s="13">
        <v>99000509</v>
      </c>
      <c r="E19" s="10" t="s">
        <v>746</v>
      </c>
      <c r="F19" s="10" t="s">
        <v>747</v>
      </c>
    </row>
    <row r="20" spans="1:6">
      <c r="A20" s="10" t="s">
        <v>412</v>
      </c>
      <c r="B20" s="10" t="s">
        <v>745</v>
      </c>
      <c r="C20" s="10" t="s">
        <v>744</v>
      </c>
      <c r="D20" s="13">
        <v>99000531</v>
      </c>
      <c r="E20" s="10" t="s">
        <v>53</v>
      </c>
      <c r="F20" s="10" t="s">
        <v>747</v>
      </c>
    </row>
    <row r="21" spans="1:6">
      <c r="A21" s="10" t="s">
        <v>412</v>
      </c>
      <c r="B21" s="10" t="s">
        <v>745</v>
      </c>
      <c r="C21" s="10" t="s">
        <v>744</v>
      </c>
      <c r="D21" s="13">
        <v>99001259</v>
      </c>
      <c r="E21" s="10" t="s">
        <v>746</v>
      </c>
      <c r="F21" s="10" t="s">
        <v>747</v>
      </c>
    </row>
    <row r="22" spans="1:6">
      <c r="A22" s="10" t="s">
        <v>412</v>
      </c>
      <c r="B22" s="10" t="s">
        <v>745</v>
      </c>
      <c r="C22" s="10" t="s">
        <v>744</v>
      </c>
      <c r="D22" s="13" t="s">
        <v>739</v>
      </c>
      <c r="E22" s="10" t="s">
        <v>740</v>
      </c>
      <c r="F22" s="10" t="s">
        <v>747</v>
      </c>
    </row>
    <row r="23" spans="1:6">
      <c r="A23" s="10" t="s">
        <v>412</v>
      </c>
      <c r="B23" s="10" t="s">
        <v>745</v>
      </c>
      <c r="C23" s="10" t="s">
        <v>744</v>
      </c>
      <c r="D23" s="13" t="s">
        <v>45</v>
      </c>
      <c r="E23" s="10" t="s">
        <v>44</v>
      </c>
      <c r="F23" s="10" t="s">
        <v>747</v>
      </c>
    </row>
    <row r="24" spans="1:6">
      <c r="A24" s="10" t="s">
        <v>412</v>
      </c>
      <c r="B24" s="10" t="s">
        <v>745</v>
      </c>
      <c r="C24" s="10" t="s">
        <v>744</v>
      </c>
      <c r="D24" s="13" t="s">
        <v>50</v>
      </c>
      <c r="E24" s="10" t="s">
        <v>49</v>
      </c>
      <c r="F24" s="10" t="s">
        <v>747</v>
      </c>
    </row>
    <row r="25" spans="1:6">
      <c r="A25" s="10" t="s">
        <v>412</v>
      </c>
      <c r="B25" s="10" t="s">
        <v>745</v>
      </c>
      <c r="C25" s="10" t="s">
        <v>744</v>
      </c>
      <c r="D25" s="13" t="s">
        <v>54</v>
      </c>
      <c r="E25" s="10" t="s">
        <v>53</v>
      </c>
      <c r="F25" s="10" t="s">
        <v>747</v>
      </c>
    </row>
    <row r="26" spans="1:6">
      <c r="A26" s="10" t="s">
        <v>412</v>
      </c>
      <c r="B26" s="10" t="s">
        <v>749</v>
      </c>
      <c r="C26" s="10" t="s">
        <v>748</v>
      </c>
      <c r="D26" s="13">
        <v>99001333</v>
      </c>
      <c r="E26" s="10" t="s">
        <v>750</v>
      </c>
      <c r="F26" s="10" t="s">
        <v>751</v>
      </c>
    </row>
    <row r="27" spans="1:6">
      <c r="A27" s="10" t="s">
        <v>412</v>
      </c>
      <c r="B27" s="10" t="s">
        <v>749</v>
      </c>
      <c r="C27" s="10" t="s">
        <v>748</v>
      </c>
      <c r="D27" s="13" t="s">
        <v>48</v>
      </c>
      <c r="E27" s="10" t="s">
        <v>47</v>
      </c>
      <c r="F27" s="10" t="s">
        <v>751</v>
      </c>
    </row>
    <row r="28" spans="1:6">
      <c r="A28" s="10" t="s">
        <v>412</v>
      </c>
      <c r="B28" s="10" t="s">
        <v>753</v>
      </c>
      <c r="C28" s="10" t="s">
        <v>752</v>
      </c>
      <c r="D28" s="13" t="s">
        <v>60</v>
      </c>
      <c r="E28" s="10" t="s">
        <v>59</v>
      </c>
      <c r="F28" s="10" t="s">
        <v>754</v>
      </c>
    </row>
    <row r="29" spans="1:6">
      <c r="A29" s="10" t="s">
        <v>412</v>
      </c>
      <c r="B29" s="10" t="s">
        <v>753</v>
      </c>
      <c r="C29" s="10" t="s">
        <v>752</v>
      </c>
      <c r="D29" s="13" t="s">
        <v>755</v>
      </c>
      <c r="E29" s="10" t="s">
        <v>756</v>
      </c>
      <c r="F29" s="10" t="s">
        <v>754</v>
      </c>
    </row>
    <row r="30" spans="1:6">
      <c r="A30" s="10" t="s">
        <v>412</v>
      </c>
      <c r="B30" s="10" t="s">
        <v>753</v>
      </c>
      <c r="C30" s="10" t="s">
        <v>752</v>
      </c>
      <c r="D30" s="13" t="s">
        <v>739</v>
      </c>
      <c r="E30" s="10" t="s">
        <v>740</v>
      </c>
      <c r="F30" s="10" t="s">
        <v>754</v>
      </c>
    </row>
    <row r="31" spans="1:6">
      <c r="A31" s="10" t="s">
        <v>412</v>
      </c>
      <c r="B31" s="10" t="s">
        <v>753</v>
      </c>
      <c r="C31" s="10" t="s">
        <v>752</v>
      </c>
      <c r="D31" s="13">
        <v>99003039</v>
      </c>
      <c r="E31" s="10" t="s">
        <v>1683</v>
      </c>
      <c r="F31" s="10" t="s">
        <v>754</v>
      </c>
    </row>
    <row r="32" spans="1:6">
      <c r="A32" s="10" t="s">
        <v>412</v>
      </c>
      <c r="B32" s="10" t="s">
        <v>753</v>
      </c>
      <c r="C32" s="10" t="s">
        <v>752</v>
      </c>
      <c r="D32" s="13" t="s">
        <v>645</v>
      </c>
      <c r="E32" s="10" t="s">
        <v>646</v>
      </c>
      <c r="F32" s="10" t="s">
        <v>754</v>
      </c>
    </row>
    <row r="33" spans="1:6">
      <c r="A33" s="10" t="s">
        <v>412</v>
      </c>
      <c r="B33" s="10" t="s">
        <v>753</v>
      </c>
      <c r="C33" s="10" t="s">
        <v>752</v>
      </c>
      <c r="D33" s="13">
        <v>99000260</v>
      </c>
      <c r="E33" s="10" t="s">
        <v>1684</v>
      </c>
      <c r="F33" s="10" t="s">
        <v>754</v>
      </c>
    </row>
    <row r="34" spans="1:6">
      <c r="A34" s="10" t="s">
        <v>412</v>
      </c>
      <c r="B34" s="10" t="s">
        <v>758</v>
      </c>
      <c r="C34" s="10" t="s">
        <v>757</v>
      </c>
      <c r="D34" s="13" t="s">
        <v>87</v>
      </c>
      <c r="E34" s="10" t="s">
        <v>86</v>
      </c>
      <c r="F34" s="10" t="s">
        <v>759</v>
      </c>
    </row>
    <row r="35" spans="1:6">
      <c r="A35" s="10" t="s">
        <v>412</v>
      </c>
      <c r="B35" s="10" t="s">
        <v>758</v>
      </c>
      <c r="C35" s="10" t="s">
        <v>757</v>
      </c>
      <c r="D35" s="13" t="s">
        <v>755</v>
      </c>
      <c r="E35" s="10" t="s">
        <v>756</v>
      </c>
      <c r="F35" s="10" t="s">
        <v>759</v>
      </c>
    </row>
    <row r="36" spans="1:6">
      <c r="A36" s="10" t="s">
        <v>412</v>
      </c>
      <c r="B36" s="10" t="s">
        <v>761</v>
      </c>
      <c r="C36" s="10" t="s">
        <v>760</v>
      </c>
      <c r="D36" s="13" t="s">
        <v>755</v>
      </c>
      <c r="E36" s="10" t="s">
        <v>756</v>
      </c>
      <c r="F36" s="10" t="s">
        <v>762</v>
      </c>
    </row>
    <row r="37" spans="1:6">
      <c r="A37" s="10" t="s">
        <v>412</v>
      </c>
      <c r="B37" s="10" t="s">
        <v>761</v>
      </c>
      <c r="C37" s="10" t="s">
        <v>760</v>
      </c>
      <c r="D37" s="13" t="s">
        <v>739</v>
      </c>
      <c r="E37" s="10" t="s">
        <v>740</v>
      </c>
      <c r="F37" s="10" t="s">
        <v>762</v>
      </c>
    </row>
    <row r="38" spans="1:6">
      <c r="A38" s="10" t="s">
        <v>412</v>
      </c>
      <c r="B38" s="10" t="s">
        <v>764</v>
      </c>
      <c r="C38" s="10" t="s">
        <v>763</v>
      </c>
      <c r="D38" s="13" t="s">
        <v>739</v>
      </c>
      <c r="E38" s="10" t="s">
        <v>740</v>
      </c>
      <c r="F38" s="10" t="s">
        <v>765</v>
      </c>
    </row>
    <row r="39" spans="1:6">
      <c r="A39" s="10" t="s">
        <v>412</v>
      </c>
      <c r="B39" s="10" t="s">
        <v>767</v>
      </c>
      <c r="C39" s="10" t="s">
        <v>766</v>
      </c>
      <c r="D39" s="13" t="s">
        <v>725</v>
      </c>
      <c r="F39" s="10" t="s">
        <v>768</v>
      </c>
    </row>
    <row r="40" spans="1:6">
      <c r="A40" s="10" t="s">
        <v>412</v>
      </c>
      <c r="B40" s="10" t="s">
        <v>770</v>
      </c>
      <c r="C40" s="10" t="s">
        <v>769</v>
      </c>
      <c r="D40" s="13">
        <v>99000163</v>
      </c>
      <c r="E40" s="10" t="s">
        <v>680</v>
      </c>
      <c r="F40" s="10" t="s">
        <v>771</v>
      </c>
    </row>
    <row r="41" spans="1:6">
      <c r="A41" s="10" t="s">
        <v>412</v>
      </c>
      <c r="B41" s="10" t="s">
        <v>770</v>
      </c>
      <c r="C41" s="10" t="s">
        <v>769</v>
      </c>
      <c r="D41" s="13">
        <v>99000164</v>
      </c>
      <c r="E41" s="10" t="s">
        <v>584</v>
      </c>
      <c r="F41" s="10" t="s">
        <v>771</v>
      </c>
    </row>
    <row r="42" spans="1:6">
      <c r="A42" s="10" t="s">
        <v>412</v>
      </c>
      <c r="B42" s="10" t="s">
        <v>770</v>
      </c>
      <c r="C42" s="10" t="s">
        <v>769</v>
      </c>
      <c r="D42" s="13">
        <v>99000258</v>
      </c>
      <c r="E42" s="10" t="s">
        <v>39</v>
      </c>
      <c r="F42" s="10" t="s">
        <v>771</v>
      </c>
    </row>
    <row r="43" spans="1:6">
      <c r="A43" s="10" t="s">
        <v>412</v>
      </c>
      <c r="B43" s="10" t="s">
        <v>770</v>
      </c>
      <c r="C43" s="10" t="s">
        <v>769</v>
      </c>
      <c r="D43" s="13">
        <v>99001258</v>
      </c>
      <c r="E43" s="10" t="s">
        <v>39</v>
      </c>
      <c r="F43" s="10" t="s">
        <v>771</v>
      </c>
    </row>
    <row r="44" spans="1:6">
      <c r="A44" s="10" t="s">
        <v>412</v>
      </c>
      <c r="B44" s="10" t="s">
        <v>770</v>
      </c>
      <c r="C44" s="10" t="s">
        <v>769</v>
      </c>
      <c r="D44" s="13">
        <v>99001346</v>
      </c>
      <c r="E44" s="10" t="s">
        <v>735</v>
      </c>
      <c r="F44" s="10" t="s">
        <v>771</v>
      </c>
    </row>
    <row r="45" spans="1:6">
      <c r="A45" s="10" t="s">
        <v>412</v>
      </c>
      <c r="B45" s="10" t="s">
        <v>770</v>
      </c>
      <c r="C45" s="10" t="s">
        <v>769</v>
      </c>
      <c r="D45" s="13" t="s">
        <v>38</v>
      </c>
      <c r="E45" s="10" t="s">
        <v>39</v>
      </c>
      <c r="F45" s="10" t="s">
        <v>771</v>
      </c>
    </row>
    <row r="46" spans="1:6">
      <c r="A46" s="10" t="s">
        <v>412</v>
      </c>
      <c r="B46" s="10" t="s">
        <v>770</v>
      </c>
      <c r="C46" s="10" t="s">
        <v>769</v>
      </c>
      <c r="D46" s="13" t="s">
        <v>575</v>
      </c>
      <c r="E46" s="10" t="s">
        <v>735</v>
      </c>
      <c r="F46" s="10" t="s">
        <v>771</v>
      </c>
    </row>
    <row r="47" spans="1:6">
      <c r="A47" s="10" t="s">
        <v>412</v>
      </c>
      <c r="B47" s="10" t="s">
        <v>770</v>
      </c>
      <c r="C47" s="10" t="s">
        <v>769</v>
      </c>
      <c r="D47" s="13" t="s">
        <v>523</v>
      </c>
      <c r="E47" s="10" t="s">
        <v>39</v>
      </c>
      <c r="F47" s="10" t="s">
        <v>771</v>
      </c>
    </row>
    <row r="48" spans="1:6">
      <c r="A48" s="10" t="s">
        <v>412</v>
      </c>
      <c r="B48" s="10" t="s">
        <v>770</v>
      </c>
      <c r="C48" s="10" t="s">
        <v>769</v>
      </c>
      <c r="D48" s="13" t="s">
        <v>581</v>
      </c>
      <c r="E48" s="10" t="s">
        <v>680</v>
      </c>
      <c r="F48" s="10" t="s">
        <v>771</v>
      </c>
    </row>
    <row r="49" spans="1:6">
      <c r="A49" s="10" t="s">
        <v>412</v>
      </c>
      <c r="B49" s="10" t="s">
        <v>770</v>
      </c>
      <c r="C49" s="10" t="s">
        <v>769</v>
      </c>
      <c r="D49" s="13" t="s">
        <v>583</v>
      </c>
      <c r="E49" s="10" t="s">
        <v>584</v>
      </c>
      <c r="F49" s="10" t="s">
        <v>771</v>
      </c>
    </row>
    <row r="50" spans="1:6">
      <c r="A50" s="10" t="s">
        <v>412</v>
      </c>
      <c r="B50" s="10" t="s">
        <v>774</v>
      </c>
      <c r="C50" s="10" t="s">
        <v>773</v>
      </c>
      <c r="D50" s="13" t="s">
        <v>772</v>
      </c>
      <c r="E50" s="10" t="s">
        <v>775</v>
      </c>
      <c r="F50" s="10" t="s">
        <v>776</v>
      </c>
    </row>
    <row r="51" spans="1:6">
      <c r="A51" s="10" t="s">
        <v>412</v>
      </c>
      <c r="B51" s="10" t="s">
        <v>779</v>
      </c>
      <c r="C51" s="10" t="s">
        <v>778</v>
      </c>
      <c r="D51" s="13" t="s">
        <v>777</v>
      </c>
      <c r="E51" s="10" t="s">
        <v>780</v>
      </c>
      <c r="F51" s="10" t="s">
        <v>781</v>
      </c>
    </row>
    <row r="52" spans="1:6">
      <c r="A52" s="10" t="s">
        <v>412</v>
      </c>
      <c r="B52" s="10" t="s">
        <v>784</v>
      </c>
      <c r="C52" s="10" t="s">
        <v>783</v>
      </c>
      <c r="D52" s="13" t="s">
        <v>782</v>
      </c>
      <c r="E52" s="10" t="s">
        <v>785</v>
      </c>
      <c r="F52" s="10" t="s">
        <v>786</v>
      </c>
    </row>
    <row r="53" spans="1:6">
      <c r="A53" s="10" t="s">
        <v>412</v>
      </c>
      <c r="B53" s="10" t="s">
        <v>788</v>
      </c>
      <c r="C53" s="10" t="s">
        <v>787</v>
      </c>
      <c r="D53" s="13" t="s">
        <v>777</v>
      </c>
      <c r="E53" s="10" t="s">
        <v>780</v>
      </c>
      <c r="F53" s="10" t="s">
        <v>781</v>
      </c>
    </row>
    <row r="54" spans="1:6">
      <c r="A54" s="10" t="s">
        <v>412</v>
      </c>
      <c r="B54" s="10" t="s">
        <v>791</v>
      </c>
      <c r="C54" s="10" t="s">
        <v>790</v>
      </c>
      <c r="D54" s="13" t="s">
        <v>789</v>
      </c>
      <c r="E54" s="10" t="s">
        <v>792</v>
      </c>
      <c r="F54" s="10" t="s">
        <v>793</v>
      </c>
    </row>
    <row r="55" spans="1:6">
      <c r="A55" s="10" t="s">
        <v>412</v>
      </c>
      <c r="B55" s="10" t="s">
        <v>795</v>
      </c>
      <c r="C55" s="10" t="s">
        <v>794</v>
      </c>
      <c r="D55" s="13">
        <v>99000525</v>
      </c>
      <c r="E55" s="10" t="s">
        <v>113</v>
      </c>
      <c r="F55" s="10" t="s">
        <v>796</v>
      </c>
    </row>
    <row r="56" spans="1:6">
      <c r="A56" s="10" t="s">
        <v>412</v>
      </c>
      <c r="B56" s="10" t="s">
        <v>795</v>
      </c>
      <c r="C56" s="10" t="s">
        <v>794</v>
      </c>
      <c r="D56" s="13" t="s">
        <v>114</v>
      </c>
      <c r="E56" s="10" t="s">
        <v>113</v>
      </c>
      <c r="F56" s="10" t="s">
        <v>796</v>
      </c>
    </row>
    <row r="57" spans="1:6">
      <c r="A57" s="10" t="s">
        <v>412</v>
      </c>
      <c r="B57" s="10" t="s">
        <v>798</v>
      </c>
      <c r="C57" s="10" t="s">
        <v>797</v>
      </c>
      <c r="D57" s="13">
        <v>99000518</v>
      </c>
      <c r="E57" s="10" t="s">
        <v>125</v>
      </c>
      <c r="F57" s="10" t="s">
        <v>424</v>
      </c>
    </row>
    <row r="58" spans="1:6">
      <c r="A58" s="10" t="s">
        <v>412</v>
      </c>
      <c r="B58" s="10" t="s">
        <v>798</v>
      </c>
      <c r="C58" s="10" t="s">
        <v>797</v>
      </c>
      <c r="D58" s="13" t="s">
        <v>123</v>
      </c>
      <c r="E58" s="10" t="s">
        <v>125</v>
      </c>
      <c r="F58" s="10" t="s">
        <v>424</v>
      </c>
    </row>
    <row r="59" spans="1:6">
      <c r="A59" s="10" t="s">
        <v>412</v>
      </c>
      <c r="B59" s="10" t="s">
        <v>800</v>
      </c>
      <c r="C59" s="10" t="s">
        <v>799</v>
      </c>
      <c r="D59" s="13">
        <v>99001343</v>
      </c>
      <c r="E59" s="10" t="s">
        <v>801</v>
      </c>
      <c r="F59" s="10" t="s">
        <v>121</v>
      </c>
    </row>
    <row r="60" spans="1:6">
      <c r="A60" s="10" t="s">
        <v>412</v>
      </c>
      <c r="B60" s="10" t="s">
        <v>800</v>
      </c>
      <c r="C60" s="10" t="s">
        <v>799</v>
      </c>
      <c r="D60" s="13" t="s">
        <v>122</v>
      </c>
      <c r="E60" s="10" t="s">
        <v>121</v>
      </c>
      <c r="F60" s="10" t="s">
        <v>121</v>
      </c>
    </row>
    <row r="61" spans="1:6">
      <c r="A61" s="10" t="s">
        <v>412</v>
      </c>
      <c r="B61" s="10" t="s">
        <v>803</v>
      </c>
      <c r="C61" s="10" t="s">
        <v>802</v>
      </c>
      <c r="D61" s="13">
        <v>99001344</v>
      </c>
      <c r="E61" s="10" t="s">
        <v>804</v>
      </c>
      <c r="F61" s="10" t="s">
        <v>506</v>
      </c>
    </row>
    <row r="62" spans="1:6">
      <c r="A62" s="10" t="s">
        <v>412</v>
      </c>
      <c r="B62" s="10" t="s">
        <v>803</v>
      </c>
      <c r="C62" s="10" t="s">
        <v>802</v>
      </c>
      <c r="D62" s="13" t="s">
        <v>128</v>
      </c>
      <c r="E62" s="10" t="s">
        <v>127</v>
      </c>
      <c r="F62" s="10" t="s">
        <v>506</v>
      </c>
    </row>
    <row r="63" spans="1:6">
      <c r="A63" s="10" t="s">
        <v>412</v>
      </c>
      <c r="B63" s="10" t="s">
        <v>806</v>
      </c>
      <c r="C63" s="10" t="s">
        <v>805</v>
      </c>
      <c r="D63" s="13" t="s">
        <v>153</v>
      </c>
      <c r="E63" s="10" t="s">
        <v>152</v>
      </c>
      <c r="F63" s="10" t="s">
        <v>152</v>
      </c>
    </row>
    <row r="64" spans="1:6">
      <c r="A64" s="10" t="s">
        <v>412</v>
      </c>
      <c r="B64" s="10" t="s">
        <v>806</v>
      </c>
      <c r="C64" s="10" t="s">
        <v>805</v>
      </c>
      <c r="D64" s="13">
        <v>99000520</v>
      </c>
      <c r="E64" s="10" t="s">
        <v>152</v>
      </c>
      <c r="F64" s="10" t="s">
        <v>152</v>
      </c>
    </row>
    <row r="65" spans="1:6">
      <c r="A65" s="10" t="s">
        <v>412</v>
      </c>
      <c r="B65" s="10" t="s">
        <v>808</v>
      </c>
      <c r="C65" s="10" t="s">
        <v>807</v>
      </c>
      <c r="D65" s="13" t="s">
        <v>161</v>
      </c>
      <c r="E65" s="10" t="s">
        <v>160</v>
      </c>
      <c r="F65" s="10" t="s">
        <v>809</v>
      </c>
    </row>
    <row r="66" spans="1:6">
      <c r="A66" s="10" t="s">
        <v>412</v>
      </c>
      <c r="B66" s="10" t="s">
        <v>1685</v>
      </c>
      <c r="C66" s="10" t="s">
        <v>810</v>
      </c>
      <c r="D66" s="13" t="s">
        <v>134</v>
      </c>
      <c r="E66" s="10" t="s">
        <v>133</v>
      </c>
      <c r="F66" s="10" t="s">
        <v>133</v>
      </c>
    </row>
    <row r="67" spans="1:6">
      <c r="A67" s="10" t="s">
        <v>412</v>
      </c>
      <c r="B67" s="10" t="s">
        <v>812</v>
      </c>
      <c r="C67" s="10" t="s">
        <v>811</v>
      </c>
      <c r="D67" s="13" t="s">
        <v>120</v>
      </c>
      <c r="E67" s="10" t="s">
        <v>119</v>
      </c>
      <c r="F67" s="10" t="s">
        <v>295</v>
      </c>
    </row>
    <row r="68" spans="1:6">
      <c r="A68" s="10" t="s">
        <v>412</v>
      </c>
      <c r="B68" s="10" t="s">
        <v>814</v>
      </c>
      <c r="C68" s="10" t="s">
        <v>813</v>
      </c>
      <c r="D68" s="13">
        <v>99001262</v>
      </c>
      <c r="E68" s="10" t="s">
        <v>815</v>
      </c>
      <c r="F68" s="10" t="s">
        <v>117</v>
      </c>
    </row>
    <row r="69" spans="1:6">
      <c r="A69" s="10" t="s">
        <v>412</v>
      </c>
      <c r="B69" s="10" t="s">
        <v>814</v>
      </c>
      <c r="C69" s="10" t="s">
        <v>813</v>
      </c>
      <c r="D69" s="13" t="s">
        <v>118</v>
      </c>
      <c r="E69" s="10" t="s">
        <v>117</v>
      </c>
      <c r="F69" s="10" t="s">
        <v>117</v>
      </c>
    </row>
    <row r="70" spans="1:6">
      <c r="A70" s="10" t="s">
        <v>412</v>
      </c>
      <c r="B70" s="10" t="s">
        <v>818</v>
      </c>
      <c r="C70" s="10" t="s">
        <v>2047</v>
      </c>
      <c r="D70" s="13" t="s">
        <v>816</v>
      </c>
      <c r="E70" s="10" t="s">
        <v>819</v>
      </c>
      <c r="F70" s="10" t="s">
        <v>820</v>
      </c>
    </row>
    <row r="71" spans="1:6">
      <c r="A71" s="10" t="s">
        <v>412</v>
      </c>
      <c r="B71" s="10" t="s">
        <v>823</v>
      </c>
      <c r="C71" s="10" t="s">
        <v>822</v>
      </c>
      <c r="D71" s="13" t="s">
        <v>821</v>
      </c>
      <c r="E71" s="10" t="s">
        <v>824</v>
      </c>
      <c r="F71" s="10" t="s">
        <v>825</v>
      </c>
    </row>
    <row r="72" spans="1:6">
      <c r="A72" s="10" t="s">
        <v>412</v>
      </c>
      <c r="B72" s="10" t="s">
        <v>828</v>
      </c>
      <c r="C72" s="10" t="s">
        <v>827</v>
      </c>
      <c r="D72" s="13" t="s">
        <v>826</v>
      </c>
      <c r="E72" s="10" t="s">
        <v>829</v>
      </c>
      <c r="F72" s="10" t="s">
        <v>829</v>
      </c>
    </row>
    <row r="73" spans="1:6">
      <c r="A73" s="10" t="s">
        <v>412</v>
      </c>
      <c r="B73" s="10" t="s">
        <v>831</v>
      </c>
      <c r="C73" s="10" t="s">
        <v>830</v>
      </c>
      <c r="D73" s="13" t="s">
        <v>58</v>
      </c>
      <c r="E73" s="10" t="s">
        <v>57</v>
      </c>
      <c r="F73" s="10" t="s">
        <v>832</v>
      </c>
    </row>
    <row r="74" spans="1:6">
      <c r="A74" s="10" t="s">
        <v>412</v>
      </c>
      <c r="B74" s="10" t="s">
        <v>834</v>
      </c>
      <c r="C74" s="10" t="s">
        <v>833</v>
      </c>
      <c r="D74" s="13">
        <v>99000163</v>
      </c>
      <c r="E74" s="10" t="s">
        <v>680</v>
      </c>
      <c r="F74" s="10" t="s">
        <v>835</v>
      </c>
    </row>
    <row r="75" spans="1:6">
      <c r="A75" s="10" t="s">
        <v>412</v>
      </c>
      <c r="B75" s="10" t="s">
        <v>834</v>
      </c>
      <c r="C75" s="10" t="s">
        <v>833</v>
      </c>
      <c r="D75" s="13">
        <v>99000164</v>
      </c>
      <c r="E75" s="10" t="s">
        <v>584</v>
      </c>
      <c r="F75" s="10" t="s">
        <v>835</v>
      </c>
    </row>
    <row r="76" spans="1:6">
      <c r="A76" s="10" t="s">
        <v>412</v>
      </c>
      <c r="B76" s="10" t="s">
        <v>838</v>
      </c>
      <c r="C76" s="10" t="s">
        <v>837</v>
      </c>
      <c r="D76" s="13" t="s">
        <v>836</v>
      </c>
      <c r="E76" s="10" t="s">
        <v>839</v>
      </c>
      <c r="F76" s="10" t="s">
        <v>839</v>
      </c>
    </row>
    <row r="77" spans="1:6">
      <c r="A77" s="10" t="s">
        <v>412</v>
      </c>
      <c r="B77" s="10" t="s">
        <v>841</v>
      </c>
      <c r="C77" s="10" t="s">
        <v>840</v>
      </c>
      <c r="D77" s="13">
        <v>99000531</v>
      </c>
      <c r="E77" s="10" t="s">
        <v>53</v>
      </c>
      <c r="F77" s="10" t="s">
        <v>842</v>
      </c>
    </row>
    <row r="78" spans="1:6">
      <c r="A78" s="10" t="s">
        <v>412</v>
      </c>
      <c r="B78" s="10" t="s">
        <v>841</v>
      </c>
      <c r="C78" s="10" t="s">
        <v>840</v>
      </c>
      <c r="D78" s="13" t="s">
        <v>54</v>
      </c>
      <c r="E78" s="10" t="s">
        <v>53</v>
      </c>
      <c r="F78" s="10" t="s">
        <v>842</v>
      </c>
    </row>
    <row r="79" spans="1:6">
      <c r="A79" s="10" t="s">
        <v>412</v>
      </c>
      <c r="B79" s="10" t="s">
        <v>845</v>
      </c>
      <c r="C79" s="10" t="s">
        <v>844</v>
      </c>
      <c r="D79" s="13" t="s">
        <v>843</v>
      </c>
      <c r="E79" s="10" t="s">
        <v>846</v>
      </c>
      <c r="F79" s="10" t="s">
        <v>846</v>
      </c>
    </row>
    <row r="80" spans="1:6">
      <c r="A80" s="10" t="s">
        <v>412</v>
      </c>
      <c r="B80" s="10" t="s">
        <v>849</v>
      </c>
      <c r="C80" s="10" t="s">
        <v>848</v>
      </c>
      <c r="D80" s="13" t="s">
        <v>847</v>
      </c>
      <c r="E80" s="10" t="s">
        <v>850</v>
      </c>
      <c r="F80" s="10" t="s">
        <v>850</v>
      </c>
    </row>
    <row r="81" spans="1:6">
      <c r="A81" s="10" t="s">
        <v>412</v>
      </c>
      <c r="B81" s="10" t="s">
        <v>853</v>
      </c>
      <c r="C81" s="10" t="s">
        <v>852</v>
      </c>
      <c r="D81" s="13" t="s">
        <v>851</v>
      </c>
      <c r="E81" s="10" t="s">
        <v>854</v>
      </c>
      <c r="F81" s="10" t="s">
        <v>117</v>
      </c>
    </row>
    <row r="82" spans="1:6">
      <c r="A82" s="10" t="s">
        <v>412</v>
      </c>
      <c r="B82" s="10" t="s">
        <v>857</v>
      </c>
      <c r="C82" s="10" t="s">
        <v>856</v>
      </c>
      <c r="D82" s="13" t="s">
        <v>855</v>
      </c>
      <c r="E82" s="10" t="s">
        <v>858</v>
      </c>
      <c r="F82" s="10" t="s">
        <v>859</v>
      </c>
    </row>
    <row r="83" spans="1:6">
      <c r="A83" s="10" t="s">
        <v>412</v>
      </c>
      <c r="B83" s="10" t="s">
        <v>861</v>
      </c>
      <c r="C83" s="10" t="s">
        <v>860</v>
      </c>
      <c r="D83" s="13" t="s">
        <v>855</v>
      </c>
      <c r="E83" s="10" t="s">
        <v>858</v>
      </c>
      <c r="F83" s="10" t="s">
        <v>862</v>
      </c>
    </row>
    <row r="84" spans="1:6">
      <c r="A84" s="10" t="s">
        <v>412</v>
      </c>
      <c r="B84" s="10" t="s">
        <v>864</v>
      </c>
      <c r="C84" s="10" t="s">
        <v>863</v>
      </c>
      <c r="D84" s="13" t="s">
        <v>855</v>
      </c>
      <c r="E84" s="10" t="s">
        <v>858</v>
      </c>
      <c r="F84" s="10" t="s">
        <v>865</v>
      </c>
    </row>
    <row r="85" spans="1:6">
      <c r="A85" s="10" t="s">
        <v>412</v>
      </c>
      <c r="B85" s="10" t="s">
        <v>868</v>
      </c>
      <c r="C85" s="10" t="s">
        <v>867</v>
      </c>
      <c r="D85" s="13" t="s">
        <v>866</v>
      </c>
      <c r="E85" s="10" t="s">
        <v>869</v>
      </c>
      <c r="F85" s="10" t="s">
        <v>870</v>
      </c>
    </row>
    <row r="86" spans="1:6">
      <c r="A86" s="10" t="s">
        <v>412</v>
      </c>
      <c r="B86" s="10" t="s">
        <v>872</v>
      </c>
      <c r="C86" s="10" t="s">
        <v>871</v>
      </c>
      <c r="D86" s="13" t="s">
        <v>725</v>
      </c>
      <c r="F86" s="10" t="s">
        <v>873</v>
      </c>
    </row>
    <row r="87" spans="1:6">
      <c r="A87" s="10" t="s">
        <v>412</v>
      </c>
      <c r="B87" s="10" t="s">
        <v>876</v>
      </c>
      <c r="C87" s="10" t="s">
        <v>875</v>
      </c>
      <c r="D87" s="13" t="s">
        <v>874</v>
      </c>
      <c r="E87" s="10" t="s">
        <v>877</v>
      </c>
      <c r="F87" s="10" t="s">
        <v>877</v>
      </c>
    </row>
    <row r="88" spans="1:6">
      <c r="A88" s="10" t="s">
        <v>412</v>
      </c>
      <c r="B88" s="10" t="s">
        <v>1687</v>
      </c>
      <c r="C88" s="10" t="s">
        <v>1686</v>
      </c>
      <c r="D88" s="13" t="s">
        <v>130</v>
      </c>
      <c r="E88" s="10" t="s">
        <v>129</v>
      </c>
      <c r="F88" s="10" t="s">
        <v>129</v>
      </c>
    </row>
    <row r="89" spans="1:6">
      <c r="A89" s="10" t="s">
        <v>412</v>
      </c>
      <c r="B89" s="10" t="s">
        <v>1688</v>
      </c>
      <c r="C89" s="10" t="s">
        <v>1689</v>
      </c>
      <c r="D89" s="13" t="s">
        <v>2349</v>
      </c>
      <c r="F89" s="10" t="s">
        <v>1576</v>
      </c>
    </row>
    <row r="90" spans="1:6">
      <c r="A90" s="10" t="s">
        <v>412</v>
      </c>
      <c r="B90" s="10" t="s">
        <v>1690</v>
      </c>
      <c r="C90" s="10" t="s">
        <v>817</v>
      </c>
      <c r="D90" s="13" t="s">
        <v>2349</v>
      </c>
      <c r="F90" s="10" t="s">
        <v>1691</v>
      </c>
    </row>
    <row r="91" spans="1:6">
      <c r="A91" s="10" t="s">
        <v>412</v>
      </c>
      <c r="B91" s="10" t="s">
        <v>1692</v>
      </c>
      <c r="C91" s="10" t="s">
        <v>2047</v>
      </c>
      <c r="D91" s="13" t="s">
        <v>2349</v>
      </c>
      <c r="F91" s="10" t="s">
        <v>1693</v>
      </c>
    </row>
    <row r="92" spans="1:6">
      <c r="A92" s="10" t="s">
        <v>412</v>
      </c>
      <c r="B92" s="10" t="s">
        <v>1694</v>
      </c>
      <c r="C92" s="10" t="s">
        <v>2047</v>
      </c>
      <c r="D92" s="13" t="s">
        <v>2349</v>
      </c>
      <c r="F92" s="10" t="s">
        <v>1695</v>
      </c>
    </row>
    <row r="93" spans="1:6">
      <c r="A93" s="10" t="s">
        <v>412</v>
      </c>
      <c r="B93" s="10" t="s">
        <v>1697</v>
      </c>
      <c r="C93" s="10" t="s">
        <v>2047</v>
      </c>
      <c r="D93" s="13" t="s">
        <v>2349</v>
      </c>
      <c r="F93" s="10" t="s">
        <v>1698</v>
      </c>
    </row>
    <row r="94" spans="1:6">
      <c r="A94" s="10" t="s">
        <v>412</v>
      </c>
      <c r="B94" s="10" t="s">
        <v>1700</v>
      </c>
      <c r="C94" s="10" t="s">
        <v>2047</v>
      </c>
      <c r="D94" s="13" t="s">
        <v>2349</v>
      </c>
      <c r="F94" s="10" t="s">
        <v>1701</v>
      </c>
    </row>
    <row r="95" spans="1:6">
      <c r="A95" s="10" t="s">
        <v>412</v>
      </c>
      <c r="B95" s="10" t="s">
        <v>1703</v>
      </c>
      <c r="C95" s="10" t="s">
        <v>2047</v>
      </c>
      <c r="D95" s="13" t="s">
        <v>2349</v>
      </c>
      <c r="F95" s="10" t="s">
        <v>1704</v>
      </c>
    </row>
    <row r="96" spans="1:6">
      <c r="A96" s="10" t="s">
        <v>412</v>
      </c>
      <c r="B96" s="10" t="s">
        <v>1706</v>
      </c>
      <c r="C96" s="10" t="s">
        <v>1705</v>
      </c>
      <c r="D96" s="13" t="s">
        <v>155</v>
      </c>
      <c r="E96" s="10" t="s">
        <v>154</v>
      </c>
      <c r="F96" s="10" t="s">
        <v>1707</v>
      </c>
    </row>
    <row r="97" spans="1:6">
      <c r="A97" s="10" t="s">
        <v>412</v>
      </c>
      <c r="B97" s="10" t="s">
        <v>1709</v>
      </c>
      <c r="C97" s="10" t="s">
        <v>1708</v>
      </c>
      <c r="D97" s="13" t="s">
        <v>739</v>
      </c>
      <c r="E97" s="10" t="s">
        <v>740</v>
      </c>
      <c r="F97" s="10" t="s">
        <v>1710</v>
      </c>
    </row>
    <row r="98" spans="1:6">
      <c r="A98" s="10" t="s">
        <v>412</v>
      </c>
      <c r="B98" s="10" t="s">
        <v>1711</v>
      </c>
      <c r="C98" s="10" t="s">
        <v>1712</v>
      </c>
      <c r="D98" s="13" t="s">
        <v>739</v>
      </c>
      <c r="E98" s="10" t="s">
        <v>740</v>
      </c>
      <c r="F98" s="10" t="s">
        <v>1713</v>
      </c>
    </row>
    <row r="99" spans="1:6" s="2" customFormat="1">
      <c r="A99" s="9" t="s">
        <v>1794</v>
      </c>
      <c r="D99" s="14"/>
    </row>
    <row r="100" spans="1:6" s="2" customFormat="1">
      <c r="B100" s="9" t="s">
        <v>1874</v>
      </c>
      <c r="C100" s="9" t="s">
        <v>1875</v>
      </c>
      <c r="D100" s="14"/>
    </row>
    <row r="101" spans="1:6" s="2" customFormat="1">
      <c r="B101" s="9" t="s">
        <v>1876</v>
      </c>
      <c r="C101" s="9" t="s">
        <v>1877</v>
      </c>
      <c r="D101" s="14"/>
    </row>
    <row r="102" spans="1:6" s="2" customFormat="1">
      <c r="B102" s="9" t="s">
        <v>1878</v>
      </c>
      <c r="C102" s="9" t="s">
        <v>1879</v>
      </c>
      <c r="D102" s="14"/>
    </row>
    <row r="103" spans="1:6" s="2" customFormat="1">
      <c r="B103" s="9" t="s">
        <v>1880</v>
      </c>
      <c r="C103" s="9" t="s">
        <v>1881</v>
      </c>
      <c r="D103" s="14"/>
    </row>
    <row r="104" spans="1:6" s="2" customFormat="1">
      <c r="A104" s="9" t="s">
        <v>1810</v>
      </c>
      <c r="D104" s="14"/>
    </row>
    <row r="105" spans="1:6" s="2" customFormat="1">
      <c r="B105" s="9" t="s">
        <v>818</v>
      </c>
      <c r="C105" s="9" t="s">
        <v>817</v>
      </c>
      <c r="D105" s="14"/>
    </row>
    <row r="106" spans="1:6" s="2" customFormat="1">
      <c r="B106" s="9" t="s">
        <v>1692</v>
      </c>
      <c r="C106" s="9" t="s">
        <v>1872</v>
      </c>
      <c r="D106" s="14"/>
    </row>
    <row r="107" spans="1:6" s="2" customFormat="1">
      <c r="B107" s="9" t="s">
        <v>1694</v>
      </c>
      <c r="C107" s="9" t="s">
        <v>1873</v>
      </c>
      <c r="D107" s="14"/>
    </row>
    <row r="108" spans="1:6" s="2" customFormat="1">
      <c r="B108" s="9" t="s">
        <v>1697</v>
      </c>
      <c r="C108" s="9" t="s">
        <v>1696</v>
      </c>
      <c r="D108" s="14"/>
    </row>
    <row r="109" spans="1:6" s="2" customFormat="1">
      <c r="B109" s="9" t="s">
        <v>1700</v>
      </c>
      <c r="C109" s="9" t="s">
        <v>1699</v>
      </c>
      <c r="D109" s="14"/>
    </row>
    <row r="110" spans="1:6" s="2" customFormat="1">
      <c r="B110" s="9" t="s">
        <v>1703</v>
      </c>
      <c r="C110" s="9" t="s">
        <v>1702</v>
      </c>
      <c r="D110" s="14"/>
    </row>
  </sheetData>
  <phoneticPr fontId="1" type="noConversion"/>
  <conditionalFormatting sqref="C1:C1048576">
    <cfRule type="containsText" dxfId="0" priority="1" operator="containsText" text="not found">
      <formula>NOT(ISERROR(SEARCH("not found",C1)))</formula>
    </cfRule>
  </conditionalFormatting>
  <dataValidations count="1">
    <dataValidation allowBlank="1" showErrorMessage="1" sqref="B1:C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99和lbm对应关系表</vt:lpstr>
      <vt:lpstr>WIN版交易柜台</vt:lpstr>
      <vt:lpstr>WIN版两融柜台</vt:lpstr>
      <vt:lpstr>U版标准柜台</vt:lpstr>
      <vt:lpstr>U版平安柜台</vt:lpstr>
      <vt:lpstr>U版两融柜台</vt:lpstr>
      <vt:lpstr>对接订单</vt:lpstr>
      <vt:lpstr>统一认证</vt:lpstr>
      <vt:lpstr>对接期权</vt:lpstr>
      <vt:lpstr>对接支付</vt:lpstr>
      <vt:lpstr>对接资金管理</vt:lpstr>
      <vt:lpstr>对接OTC</vt:lpstr>
      <vt:lpstr>对接CRM</vt:lpstr>
      <vt:lpstr>对接Gold</vt:lpstr>
      <vt:lpstr>OTC2账户</vt:lpstr>
      <vt:lpstr>对接影像</vt:lpstr>
      <vt:lpstr>期权2账户</vt:lpstr>
      <vt:lpstr>对接恒生</vt:lpstr>
      <vt:lpstr>U版期货</vt:lpstr>
      <vt:lpstr>MID对接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</dc:creator>
  <cp:lastModifiedBy>连少华</cp:lastModifiedBy>
  <dcterms:created xsi:type="dcterms:W3CDTF">2013-03-26T01:59:56Z</dcterms:created>
  <dcterms:modified xsi:type="dcterms:W3CDTF">2018-01-24T04:10:38Z</dcterms:modified>
</cp:coreProperties>
</file>