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120" yWindow="40" windowWidth="23840" windowHeight="1432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<sst xmlns="http://schemas.openxmlformats.org/spreadsheetml/2006/main" count="8" uniqueCount="8">
  <si>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Time(s)</t>
  </si>
  <si>
    <t>Load(kips)</t>
  </si>
  <si>
    <t>C.Head(in)</t>
  </si>
  <si>
    <t>Ext.1(%e)</t>
  </si>
  <si>
    <t>Ext.2(%e)</t>
  </si>
  <si>
    <t>Stress(ksi)</t>
  </si>
  <si>
    <t>S.G1(%e)</t>
  </si>
  <si>
    <t>S.G2(%e)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</si>
</sst>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S.G1(%e)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Sheet1!$F$2:$F$80</c:f>
              <c:numCache>
                <c:formatCode>General</c:formatCode>
                <c:ptCount val="79"/>
                <c:pt idx="0">
                  <c:v>0.0</c:v>
                </c:pt>
                <c:pt idx="1">
                  <c:v>0.6434</c:v>
                </c:pt>
                <c:pt idx="2">
                  <c:v>0.6434</c:v>
                </c:pt>
                <c:pt idx="3">
                  <c:v>0.6299</c:v>
                </c:pt>
                <c:pt idx="4">
                  <c:v>0.6299</c:v>
                </c:pt>
                <c:pt idx="5">
                  <c:v>0.6434</c:v>
                </c:pt>
                <c:pt idx="6">
                  <c:v>0.6566</c:v>
                </c:pt>
                <c:pt idx="7">
                  <c:v>0.6434</c:v>
                </c:pt>
                <c:pt idx="8">
                  <c:v>0.6434</c:v>
                </c:pt>
                <c:pt idx="9">
                  <c:v>0.6434</c:v>
                </c:pt>
                <c:pt idx="10">
                  <c:v>0.6299</c:v>
                </c:pt>
                <c:pt idx="11">
                  <c:v>0.6434</c:v>
                </c:pt>
                <c:pt idx="12">
                  <c:v>0.6299</c:v>
                </c:pt>
                <c:pt idx="13">
                  <c:v>0.6434</c:v>
                </c:pt>
                <c:pt idx="14">
                  <c:v>0.6701</c:v>
                </c:pt>
                <c:pt idx="15">
                  <c:v>0.6968</c:v>
                </c:pt>
                <c:pt idx="16">
                  <c:v>0.7238</c:v>
                </c:pt>
                <c:pt idx="17">
                  <c:v>0.7505</c:v>
                </c:pt>
                <c:pt idx="18">
                  <c:v>0.8177</c:v>
                </c:pt>
                <c:pt idx="19">
                  <c:v>0.8444</c:v>
                </c:pt>
                <c:pt idx="20">
                  <c:v>0.8846</c:v>
                </c:pt>
                <c:pt idx="21">
                  <c:v>0.9383</c:v>
                </c:pt>
                <c:pt idx="22">
                  <c:v>0.9517</c:v>
                </c:pt>
                <c:pt idx="23">
                  <c:v>0.9785</c:v>
                </c:pt>
                <c:pt idx="24">
                  <c:v>1.0321</c:v>
                </c:pt>
                <c:pt idx="25">
                  <c:v>1.0723</c:v>
                </c:pt>
                <c:pt idx="26">
                  <c:v>1.1125</c:v>
                </c:pt>
                <c:pt idx="27">
                  <c:v>1.1527</c:v>
                </c:pt>
                <c:pt idx="28">
                  <c:v>1.1929</c:v>
                </c:pt>
                <c:pt idx="29">
                  <c:v>1.2196</c:v>
                </c:pt>
                <c:pt idx="30">
                  <c:v>1.2733</c:v>
                </c:pt>
                <c:pt idx="31">
                  <c:v>1.3135</c:v>
                </c:pt>
                <c:pt idx="32">
                  <c:v>1.3672</c:v>
                </c:pt>
                <c:pt idx="33">
                  <c:v>1.3939</c:v>
                </c:pt>
                <c:pt idx="34">
                  <c:v>1.4341</c:v>
                </c:pt>
                <c:pt idx="35">
                  <c:v>1.4745</c:v>
                </c:pt>
                <c:pt idx="36">
                  <c:v>1.5013</c:v>
                </c:pt>
                <c:pt idx="37">
                  <c:v>1.5549</c:v>
                </c:pt>
                <c:pt idx="38">
                  <c:v>1.6084</c:v>
                </c:pt>
                <c:pt idx="39">
                  <c:v>1.6353</c:v>
                </c:pt>
                <c:pt idx="40">
                  <c:v>1.7022</c:v>
                </c:pt>
                <c:pt idx="41">
                  <c:v>1.7559</c:v>
                </c:pt>
                <c:pt idx="42">
                  <c:v>1.7826</c:v>
                </c:pt>
                <c:pt idx="43">
                  <c:v>1.8231</c:v>
                </c:pt>
                <c:pt idx="44">
                  <c:v>1.8765</c:v>
                </c:pt>
                <c:pt idx="45">
                  <c:v>1.9437</c:v>
                </c:pt>
                <c:pt idx="46">
                  <c:v>1.9704</c:v>
                </c:pt>
                <c:pt idx="47">
                  <c:v>2.0106</c:v>
                </c:pt>
                <c:pt idx="48">
                  <c:v>2.0376</c:v>
                </c:pt>
                <c:pt idx="49">
                  <c:v>2.091</c:v>
                </c:pt>
                <c:pt idx="50">
                  <c:v>2.1312</c:v>
                </c:pt>
                <c:pt idx="51">
                  <c:v>2.2118</c:v>
                </c:pt>
                <c:pt idx="52">
                  <c:v>2.252</c:v>
                </c:pt>
                <c:pt idx="53">
                  <c:v>2.3054</c:v>
                </c:pt>
                <c:pt idx="54">
                  <c:v>2.3324</c:v>
                </c:pt>
                <c:pt idx="55">
                  <c:v>2.3726</c:v>
                </c:pt>
                <c:pt idx="56">
                  <c:v>2.4263</c:v>
                </c:pt>
                <c:pt idx="57">
                  <c:v>2.4665</c:v>
                </c:pt>
                <c:pt idx="58">
                  <c:v>2.5192</c:v>
                </c:pt>
                <c:pt idx="59">
                  <c:v>2.5741</c:v>
                </c:pt>
                <c:pt idx="60">
                  <c:v>2.6016</c:v>
                </c:pt>
                <c:pt idx="61">
                  <c:v>2.6415</c:v>
                </c:pt>
                <c:pt idx="62">
                  <c:v>2.6939</c:v>
                </c:pt>
                <c:pt idx="63">
                  <c:v>2.7489</c:v>
                </c:pt>
                <c:pt idx="64">
                  <c:v>2.8013</c:v>
                </c:pt>
                <c:pt idx="65">
                  <c:v>2.8562</c:v>
                </c:pt>
                <c:pt idx="66">
                  <c:v>2.8962</c:v>
                </c:pt>
                <c:pt idx="67">
                  <c:v>2.9211</c:v>
                </c:pt>
                <c:pt idx="68">
                  <c:v>2.9761</c:v>
                </c:pt>
                <c:pt idx="69">
                  <c:v>3.0285</c:v>
                </c:pt>
                <c:pt idx="70">
                  <c:v>3.0709</c:v>
                </c:pt>
                <c:pt idx="71">
                  <c:v>3.1234</c:v>
                </c:pt>
                <c:pt idx="72">
                  <c:v>3.1633</c:v>
                </c:pt>
                <c:pt idx="73">
                  <c:v>3.2033</c:v>
                </c:pt>
                <c:pt idx="74">
                  <c:v>3.2307</c:v>
                </c:pt>
                <c:pt idx="75">
                  <c:v>3.2307</c:v>
                </c:pt>
                <c:pt idx="76">
                  <c:v>3.2033</c:v>
                </c:pt>
                <c:pt idx="77">
                  <c:v>3.2033</c:v>
                </c:pt>
                <c:pt idx="78">
                  <c:v>3.2033</c:v>
                </c:pt>
              </c:numCache>
            </c:numRef>
          </c:xVal>
          <c:yVal>
            <c:numRef>
              <c:f>Sheet1!$G$2:$G$80</c:f>
              <c:numCache>
                <c:formatCode>General</c:formatCode>
                <c:ptCount val="79"/>
                <c:pt idx="0">
                  <c:v>0.0</c:v>
                </c:pt>
                <c:pt idx="1">
                  <c:v>0.0009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0.0009</c:v>
                </c:pt>
                <c:pt idx="7">
                  <c:v>0.001</c:v>
                </c:pt>
                <c:pt idx="8">
                  <c:v>0.001</c:v>
                </c:pt>
                <c:pt idx="9">
                  <c:v>0.0012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0.0011</c:v>
                </c:pt>
                <c:pt idx="17">
                  <c:v>0.0013</c:v>
                </c:pt>
                <c:pt idx="18">
                  <c:v>0.0014</c:v>
                </c:pt>
                <c:pt idx="19">
                  <c:v>0.0015</c:v>
                </c:pt>
                <c:pt idx="20">
                  <c:v>0.0015</c:v>
                </c:pt>
                <c:pt idx="21">
                  <c:v>0.0016</c:v>
                </c:pt>
                <c:pt idx="22">
                  <c:v>0.0018</c:v>
                </c:pt>
                <c:pt idx="23">
                  <c:v>0.002</c:v>
                </c:pt>
                <c:pt idx="24">
                  <c:v>0.0019</c:v>
                </c:pt>
                <c:pt idx="25">
                  <c:v>0.002</c:v>
                </c:pt>
                <c:pt idx="26">
                  <c:v>0.0021</c:v>
                </c:pt>
                <c:pt idx="27">
                  <c:v>0.0025</c:v>
                </c:pt>
                <c:pt idx="28">
                  <c:v>0.0026</c:v>
                </c:pt>
                <c:pt idx="29">
                  <c:v>0.0027</c:v>
                </c:pt>
                <c:pt idx="30">
                  <c:v>0.0028</c:v>
                </c:pt>
                <c:pt idx="31">
                  <c:v>0.0031</c:v>
                </c:pt>
                <c:pt idx="32">
                  <c:v>0.0031</c:v>
                </c:pt>
                <c:pt idx="33">
                  <c:v>0.0033</c:v>
                </c:pt>
                <c:pt idx="34">
                  <c:v>0.0034</c:v>
                </c:pt>
                <c:pt idx="35">
                  <c:v>0.0034</c:v>
                </c:pt>
                <c:pt idx="36">
                  <c:v>0.0035</c:v>
                </c:pt>
                <c:pt idx="37">
                  <c:v>0.0038</c:v>
                </c:pt>
                <c:pt idx="38">
                  <c:v>0.0038</c:v>
                </c:pt>
                <c:pt idx="39">
                  <c:v>0.0041</c:v>
                </c:pt>
                <c:pt idx="40">
                  <c:v>0.0042</c:v>
                </c:pt>
                <c:pt idx="41">
                  <c:v>0.0044</c:v>
                </c:pt>
                <c:pt idx="42">
                  <c:v>0.0044</c:v>
                </c:pt>
                <c:pt idx="43">
                  <c:v>0.0046</c:v>
                </c:pt>
                <c:pt idx="44">
                  <c:v>0.0048</c:v>
                </c:pt>
                <c:pt idx="45">
                  <c:v>0.0049</c:v>
                </c:pt>
                <c:pt idx="46">
                  <c:v>0.0052</c:v>
                </c:pt>
                <c:pt idx="47">
                  <c:v>0.0054</c:v>
                </c:pt>
                <c:pt idx="48">
                  <c:v>0.0053</c:v>
                </c:pt>
                <c:pt idx="49">
                  <c:v>0.0056</c:v>
                </c:pt>
                <c:pt idx="50">
                  <c:v>0.0056</c:v>
                </c:pt>
                <c:pt idx="51">
                  <c:v>0.0059</c:v>
                </c:pt>
                <c:pt idx="52">
                  <c:v>0.006</c:v>
                </c:pt>
                <c:pt idx="53">
                  <c:v>0.0062</c:v>
                </c:pt>
                <c:pt idx="54">
                  <c:v>0.0064</c:v>
                </c:pt>
                <c:pt idx="55">
                  <c:v>0.0066</c:v>
                </c:pt>
                <c:pt idx="56">
                  <c:v>0.0066</c:v>
                </c:pt>
                <c:pt idx="57">
                  <c:v>0.0067</c:v>
                </c:pt>
                <c:pt idx="58">
                  <c:v>0.007</c:v>
                </c:pt>
                <c:pt idx="59">
                  <c:v>0.0071</c:v>
                </c:pt>
                <c:pt idx="60">
                  <c:v>0.0072</c:v>
                </c:pt>
                <c:pt idx="61">
                  <c:v>0.0073</c:v>
                </c:pt>
                <c:pt idx="62">
                  <c:v>0.0074</c:v>
                </c:pt>
                <c:pt idx="63">
                  <c:v>0.0077</c:v>
                </c:pt>
                <c:pt idx="64">
                  <c:v>0.0077</c:v>
                </c:pt>
                <c:pt idx="65">
                  <c:v>0.0079</c:v>
                </c:pt>
                <c:pt idx="66">
                  <c:v>0.008</c:v>
                </c:pt>
                <c:pt idx="67">
                  <c:v>0.0082</c:v>
                </c:pt>
                <c:pt idx="68">
                  <c:v>0.0084</c:v>
                </c:pt>
                <c:pt idx="69">
                  <c:v>0.0085</c:v>
                </c:pt>
                <c:pt idx="70">
                  <c:v>0.0087</c:v>
                </c:pt>
                <c:pt idx="71">
                  <c:v>0.0088</c:v>
                </c:pt>
                <c:pt idx="72">
                  <c:v>0.009</c:v>
                </c:pt>
                <c:pt idx="73">
                  <c:v>0.0091</c:v>
                </c:pt>
                <c:pt idx="74">
                  <c:v>0.0092</c:v>
                </c:pt>
                <c:pt idx="75">
                  <c:v>0.0091</c:v>
                </c:pt>
                <c:pt idx="76">
                  <c:v>0.0092</c:v>
                </c:pt>
                <c:pt idx="77">
                  <c:v>0.0093</c:v>
                </c:pt>
                <c:pt idx="78">
                  <c:v>0.0092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63864"/>
        <c:axId val="2092766888"/>
      </c:scatterChart>
      <c:valAx>
        <c:axId val="209276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766888"/>
        <c:crosses val="autoZero"/>
        <c:crossBetween val="midCat"/>
      </c:valAx>
      <c:valAx>
        <c:axId val="209276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63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</xdr:colOff>
      <xdr:row>4</xdr:row>
      <xdr:rowOff>155575</xdr:rowOff>
    </xdr:from>
    <xdr:to>
      <xdr:col>23</xdr:col>
      <xdr:colOff>571500</xdr:colOff>
      <xdr:row>33</xdr:row>
      <xdr:rowOff>93662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A81" sqref="A81:H161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0.20399999999999999</v>
      </c>
      <c r="B3">
        <v>2.58E-2</v>
      </c>
      <c r="C3">
        <v>1.4E-2</v>
      </c>
      <c r="D3">
        <v>-7.3800000000000004E-2</v>
      </c>
      <c r="E3">
        <v>1.1999999999999999E-3</v>
      </c>
      <c r="F3">
        <v>0.64339999999999997</v>
      </c>
      <c r="G3">
        <v>8.9999999999999998E-4</v>
      </c>
      <c r="H3">
        <v>-2.0000000000000001E-4</v>
      </c>
    </row>
    <row r="4" spans="1:8">
      <c r="A4">
        <v>17.593</v>
      </c>
      <c r="B4">
        <v>2.58E-2</v>
      </c>
      <c r="C4">
        <v>1.4E-2</v>
      </c>
      <c r="D4">
        <v>-4.9700000000000001E-2</v>
      </c>
      <c r="E4">
        <v>1.1999999999999999E-3</v>
      </c>
      <c r="F4">
        <v>0.64339999999999997</v>
      </c>
      <c r="G4">
        <v>1E-3</v>
      </c>
      <c r="H4">
        <v>-2.9999999999999997E-4</v>
      </c>
    </row>
    <row r="5" spans="1:8">
      <c r="A5">
        <v>17.8</v>
      </c>
      <c r="B5">
        <v>2.52E-2</v>
      </c>
      <c r="C5">
        <v>1.4E-2</v>
      </c>
      <c r="D5">
        <v>-4.7E-2</v>
      </c>
      <c r="E5">
        <v>1.1999999999999999E-3</v>
      </c>
      <c r="F5">
        <v>0.62990000000000002</v>
      </c>
      <c r="G5">
        <v>1E-3</v>
      </c>
      <c r="H5">
        <v>-1E-4</v>
      </c>
    </row>
    <row r="6" spans="1:8">
      <c r="A6">
        <v>18</v>
      </c>
      <c r="B6">
        <v>2.52E-2</v>
      </c>
      <c r="C6">
        <v>1.4E-2</v>
      </c>
      <c r="D6">
        <v>-5.2400000000000002E-2</v>
      </c>
      <c r="E6">
        <v>1.1999999999999999E-3</v>
      </c>
      <c r="F6">
        <v>0.62990000000000002</v>
      </c>
      <c r="G6">
        <v>1E-3</v>
      </c>
      <c r="H6">
        <v>-2.0000000000000001E-4</v>
      </c>
    </row>
    <row r="7" spans="1:8">
      <c r="A7">
        <v>18.2</v>
      </c>
      <c r="B7">
        <v>2.58E-2</v>
      </c>
      <c r="C7">
        <v>1.4E-2</v>
      </c>
      <c r="D7">
        <v>-5.91E-2</v>
      </c>
      <c r="E7">
        <v>1.1999999999999999E-3</v>
      </c>
      <c r="F7">
        <v>0.64339999999999997</v>
      </c>
      <c r="G7">
        <v>1E-3</v>
      </c>
      <c r="H7">
        <v>-2.0000000000000001E-4</v>
      </c>
    </row>
    <row r="8" spans="1:8">
      <c r="A8">
        <v>18.399999999999999</v>
      </c>
      <c r="B8">
        <v>2.63E-2</v>
      </c>
      <c r="C8">
        <v>1.4E-2</v>
      </c>
      <c r="D8">
        <v>-6.5799999999999997E-2</v>
      </c>
      <c r="E8">
        <v>1.1999999999999999E-3</v>
      </c>
      <c r="F8">
        <v>0.65659999999999996</v>
      </c>
      <c r="G8">
        <v>8.9999999999999998E-4</v>
      </c>
      <c r="H8">
        <v>-2.0000000000000001E-4</v>
      </c>
    </row>
    <row r="9" spans="1:8">
      <c r="A9">
        <v>18.600000000000001</v>
      </c>
      <c r="B9">
        <v>2.58E-2</v>
      </c>
      <c r="C9">
        <v>1.4E-2</v>
      </c>
      <c r="D9">
        <v>-6.4399999999999999E-2</v>
      </c>
      <c r="E9">
        <v>1.1999999999999999E-3</v>
      </c>
      <c r="F9">
        <v>0.64339999999999997</v>
      </c>
      <c r="G9">
        <v>1E-3</v>
      </c>
      <c r="H9">
        <v>-2.0000000000000001E-4</v>
      </c>
    </row>
    <row r="10" spans="1:8">
      <c r="A10">
        <v>18.8</v>
      </c>
      <c r="B10">
        <v>2.58E-2</v>
      </c>
      <c r="C10">
        <v>1.4E-2</v>
      </c>
      <c r="D10">
        <v>-6.4399999999999999E-2</v>
      </c>
      <c r="E10">
        <v>1.1999999999999999E-3</v>
      </c>
      <c r="F10">
        <v>0.64339999999999997</v>
      </c>
      <c r="G10">
        <v>1E-3</v>
      </c>
      <c r="H10">
        <v>-2.0000000000000001E-4</v>
      </c>
    </row>
    <row r="11" spans="1:8">
      <c r="A11">
        <v>19</v>
      </c>
      <c r="B11">
        <v>2.58E-2</v>
      </c>
      <c r="C11">
        <v>1.4E-2</v>
      </c>
      <c r="D11">
        <v>-5.7700000000000001E-2</v>
      </c>
      <c r="E11">
        <v>1.1999999999999999E-3</v>
      </c>
      <c r="F11">
        <v>0.64339999999999997</v>
      </c>
      <c r="G11">
        <v>1.1999999999999999E-3</v>
      </c>
      <c r="H11">
        <v>-2.0000000000000001E-4</v>
      </c>
    </row>
    <row r="12" spans="1:8">
      <c r="A12">
        <v>19.399999999999999</v>
      </c>
      <c r="B12">
        <v>2.52E-2</v>
      </c>
      <c r="C12">
        <v>1.4E-2</v>
      </c>
      <c r="D12">
        <v>-9.6699999999999994E-2</v>
      </c>
      <c r="E12">
        <v>1.1999999999999999E-3</v>
      </c>
      <c r="F12">
        <v>0.62990000000000002</v>
      </c>
      <c r="G12">
        <v>1E-3</v>
      </c>
      <c r="H12">
        <v>-2.0000000000000001E-4</v>
      </c>
    </row>
    <row r="13" spans="1:8">
      <c r="A13">
        <v>19.600999999999999</v>
      </c>
      <c r="B13">
        <v>2.58E-2</v>
      </c>
      <c r="C13">
        <v>1.4E-2</v>
      </c>
      <c r="D13">
        <v>-0.106</v>
      </c>
      <c r="E13">
        <v>1.2999999999999999E-3</v>
      </c>
      <c r="F13">
        <v>0.64339999999999997</v>
      </c>
      <c r="G13">
        <v>1E-3</v>
      </c>
      <c r="H13">
        <v>-2.0000000000000001E-4</v>
      </c>
    </row>
    <row r="14" spans="1:8">
      <c r="A14">
        <v>19.800999999999998</v>
      </c>
      <c r="B14">
        <v>2.52E-2</v>
      </c>
      <c r="C14">
        <v>1.4E-2</v>
      </c>
      <c r="D14">
        <v>-0.10340000000000001</v>
      </c>
      <c r="E14">
        <v>1.1999999999999999E-3</v>
      </c>
      <c r="F14">
        <v>0.62990000000000002</v>
      </c>
      <c r="G14">
        <v>1E-3</v>
      </c>
      <c r="H14">
        <v>-1E-4</v>
      </c>
    </row>
    <row r="15" spans="1:8">
      <c r="A15">
        <v>20</v>
      </c>
      <c r="B15">
        <v>2.58E-2</v>
      </c>
      <c r="C15">
        <v>1.4E-2</v>
      </c>
      <c r="D15">
        <v>-0.10340000000000001</v>
      </c>
      <c r="E15">
        <v>1.1999999999999999E-3</v>
      </c>
      <c r="F15">
        <v>0.64339999999999997</v>
      </c>
      <c r="G15">
        <v>1E-3</v>
      </c>
      <c r="H15">
        <v>-1E-4</v>
      </c>
    </row>
    <row r="16" spans="1:8">
      <c r="A16">
        <v>20.201000000000001</v>
      </c>
      <c r="B16">
        <v>2.6800000000000001E-2</v>
      </c>
      <c r="C16">
        <v>1.4E-2</v>
      </c>
      <c r="D16">
        <v>-9.5299999999999996E-2</v>
      </c>
      <c r="E16">
        <v>1.1999999999999999E-3</v>
      </c>
      <c r="F16">
        <v>0.67010000000000003</v>
      </c>
      <c r="G16">
        <v>1E-3</v>
      </c>
      <c r="H16">
        <v>-2.0000000000000001E-4</v>
      </c>
    </row>
    <row r="17" spans="1:8">
      <c r="A17">
        <v>20.401</v>
      </c>
      <c r="B17">
        <v>2.7900000000000001E-2</v>
      </c>
      <c r="C17">
        <v>1.4E-2</v>
      </c>
      <c r="D17">
        <v>-9.4E-2</v>
      </c>
      <c r="E17">
        <v>1.1999999999999999E-3</v>
      </c>
      <c r="F17">
        <v>0.69679999999999997</v>
      </c>
      <c r="G17">
        <v>1E-3</v>
      </c>
      <c r="H17">
        <v>-2.0000000000000001E-4</v>
      </c>
    </row>
    <row r="18" spans="1:8">
      <c r="A18">
        <v>20.600999999999999</v>
      </c>
      <c r="B18">
        <v>2.9000000000000001E-2</v>
      </c>
      <c r="C18">
        <v>1.4E-2</v>
      </c>
      <c r="D18">
        <v>-9.6699999999999994E-2</v>
      </c>
      <c r="E18">
        <v>1.2999999999999999E-3</v>
      </c>
      <c r="F18">
        <v>0.7238</v>
      </c>
      <c r="G18">
        <v>1.1000000000000001E-3</v>
      </c>
      <c r="H18">
        <v>-2.0000000000000001E-4</v>
      </c>
    </row>
    <row r="19" spans="1:8">
      <c r="A19">
        <v>20.800999999999998</v>
      </c>
      <c r="B19">
        <v>3.0099999999999998E-2</v>
      </c>
      <c r="C19">
        <v>1.4999999999999999E-2</v>
      </c>
      <c r="D19">
        <v>-9.4E-2</v>
      </c>
      <c r="E19">
        <v>1.2999999999999999E-3</v>
      </c>
      <c r="F19">
        <v>0.75049999999999994</v>
      </c>
      <c r="G19">
        <v>1.2999999999999999E-3</v>
      </c>
      <c r="H19">
        <v>-2.9999999999999997E-4</v>
      </c>
    </row>
    <row r="20" spans="1:8">
      <c r="A20">
        <v>21.001000000000001</v>
      </c>
      <c r="B20">
        <v>3.27E-2</v>
      </c>
      <c r="C20">
        <v>1.4999999999999999E-2</v>
      </c>
      <c r="D20">
        <v>-9.4E-2</v>
      </c>
      <c r="E20">
        <v>1.1999999999999999E-3</v>
      </c>
      <c r="F20">
        <v>0.81769999999999998</v>
      </c>
      <c r="G20">
        <v>1.4E-3</v>
      </c>
      <c r="H20">
        <v>-2.9999999999999997E-4</v>
      </c>
    </row>
    <row r="21" spans="1:8">
      <c r="A21">
        <v>21.201000000000001</v>
      </c>
      <c r="B21">
        <v>3.3799999999999997E-2</v>
      </c>
      <c r="C21">
        <v>1.4999999999999999E-2</v>
      </c>
      <c r="D21">
        <v>-9.8000000000000004E-2</v>
      </c>
      <c r="E21">
        <v>1.1999999999999999E-3</v>
      </c>
      <c r="F21">
        <v>0.84440000000000004</v>
      </c>
      <c r="G21">
        <v>1.5E-3</v>
      </c>
      <c r="H21">
        <v>-2.0000000000000001E-4</v>
      </c>
    </row>
    <row r="22" spans="1:8">
      <c r="A22">
        <v>21.401</v>
      </c>
      <c r="B22">
        <v>3.5400000000000001E-2</v>
      </c>
      <c r="C22">
        <v>1.4999999999999999E-2</v>
      </c>
      <c r="D22">
        <v>-9.6699999999999994E-2</v>
      </c>
      <c r="E22">
        <v>1.2999999999999999E-3</v>
      </c>
      <c r="F22">
        <v>0.88460000000000005</v>
      </c>
      <c r="G22">
        <v>1.5E-3</v>
      </c>
      <c r="H22">
        <v>-2.9999999999999997E-4</v>
      </c>
    </row>
    <row r="23" spans="1:8">
      <c r="A23">
        <v>21.600999999999999</v>
      </c>
      <c r="B23">
        <v>3.7600000000000001E-2</v>
      </c>
      <c r="C23">
        <v>1.4999999999999999E-2</v>
      </c>
      <c r="D23">
        <v>-9.8000000000000004E-2</v>
      </c>
      <c r="E23">
        <v>1.1999999999999999E-3</v>
      </c>
      <c r="F23">
        <v>0.93830000000000002</v>
      </c>
      <c r="G23">
        <v>1.6000000000000001E-3</v>
      </c>
      <c r="H23">
        <v>-4.0000000000000002E-4</v>
      </c>
    </row>
    <row r="24" spans="1:8">
      <c r="A24">
        <v>21.800999999999998</v>
      </c>
      <c r="B24">
        <v>3.8100000000000002E-2</v>
      </c>
      <c r="C24">
        <v>1.4999999999999999E-2</v>
      </c>
      <c r="D24">
        <v>-9.8000000000000004E-2</v>
      </c>
      <c r="E24">
        <v>1.2999999999999999E-3</v>
      </c>
      <c r="F24">
        <v>0.95169999999999999</v>
      </c>
      <c r="G24">
        <v>1.8E-3</v>
      </c>
      <c r="H24">
        <v>-4.0000000000000002E-4</v>
      </c>
    </row>
    <row r="25" spans="1:8">
      <c r="A25">
        <v>22</v>
      </c>
      <c r="B25">
        <v>3.9199999999999999E-2</v>
      </c>
      <c r="C25">
        <v>1.4999999999999999E-2</v>
      </c>
      <c r="D25">
        <v>-9.6699999999999994E-2</v>
      </c>
      <c r="E25">
        <v>1.1999999999999999E-3</v>
      </c>
      <c r="F25">
        <v>0.97850000000000004</v>
      </c>
      <c r="G25">
        <v>2E-3</v>
      </c>
      <c r="H25">
        <v>-4.0000000000000002E-4</v>
      </c>
    </row>
    <row r="26" spans="1:8">
      <c r="A26">
        <v>22.201000000000001</v>
      </c>
      <c r="B26">
        <v>4.1300000000000003E-2</v>
      </c>
      <c r="C26">
        <v>1.4999999999999999E-2</v>
      </c>
      <c r="D26">
        <v>-9.6699999999999994E-2</v>
      </c>
      <c r="E26">
        <v>1.1999999999999999E-3</v>
      </c>
      <c r="F26">
        <v>1.0321</v>
      </c>
      <c r="G26">
        <v>1.9E-3</v>
      </c>
      <c r="H26">
        <v>-2.9999999999999997E-4</v>
      </c>
    </row>
    <row r="27" spans="1:8">
      <c r="A27">
        <v>22.401</v>
      </c>
      <c r="B27">
        <v>4.2999999999999997E-2</v>
      </c>
      <c r="C27">
        <v>1.4999999999999999E-2</v>
      </c>
      <c r="D27">
        <v>-9.1300000000000006E-2</v>
      </c>
      <c r="E27">
        <v>1.1999999999999999E-3</v>
      </c>
      <c r="F27">
        <v>1.0723</v>
      </c>
      <c r="G27">
        <v>2E-3</v>
      </c>
      <c r="H27">
        <v>-5.0000000000000001E-4</v>
      </c>
    </row>
    <row r="28" spans="1:8">
      <c r="A28">
        <v>22.600999999999999</v>
      </c>
      <c r="B28">
        <v>4.4600000000000001E-2</v>
      </c>
      <c r="C28">
        <v>1.4999999999999999E-2</v>
      </c>
      <c r="D28">
        <v>-9.1300000000000006E-2</v>
      </c>
      <c r="E28">
        <v>1.2999999999999999E-3</v>
      </c>
      <c r="F28">
        <v>1.1125</v>
      </c>
      <c r="G28">
        <v>2.0999999999999999E-3</v>
      </c>
      <c r="H28">
        <v>-5.0000000000000001E-4</v>
      </c>
    </row>
    <row r="29" spans="1:8">
      <c r="A29">
        <v>22.800999999999998</v>
      </c>
      <c r="B29">
        <v>4.6199999999999998E-2</v>
      </c>
      <c r="C29">
        <v>1.4999999999999999E-2</v>
      </c>
      <c r="D29">
        <v>-9.1300000000000006E-2</v>
      </c>
      <c r="E29">
        <v>1.1999999999999999E-3</v>
      </c>
      <c r="F29">
        <v>1.1527000000000001</v>
      </c>
      <c r="G29">
        <v>2.5000000000000001E-3</v>
      </c>
      <c r="H29">
        <v>-4.0000000000000002E-4</v>
      </c>
    </row>
    <row r="30" spans="1:8">
      <c r="A30">
        <v>23</v>
      </c>
      <c r="B30">
        <v>4.7800000000000002E-2</v>
      </c>
      <c r="C30">
        <v>1.4999999999999999E-2</v>
      </c>
      <c r="D30">
        <v>-8.8599999999999998E-2</v>
      </c>
      <c r="E30">
        <v>1.1999999999999999E-3</v>
      </c>
      <c r="F30">
        <v>1.1929000000000001</v>
      </c>
      <c r="G30">
        <v>2.5999999999999999E-3</v>
      </c>
      <c r="H30">
        <v>-5.0000000000000001E-4</v>
      </c>
    </row>
    <row r="31" spans="1:8">
      <c r="A31">
        <v>23.201000000000001</v>
      </c>
      <c r="B31">
        <v>4.8800000000000003E-2</v>
      </c>
      <c r="C31">
        <v>1.4999999999999999E-2</v>
      </c>
      <c r="D31">
        <v>-8.7300000000000003E-2</v>
      </c>
      <c r="E31">
        <v>1.1999999999999999E-3</v>
      </c>
      <c r="F31">
        <v>1.2196</v>
      </c>
      <c r="G31">
        <v>2.7000000000000001E-3</v>
      </c>
      <c r="H31">
        <v>-5.9999999999999995E-4</v>
      </c>
    </row>
    <row r="32" spans="1:8">
      <c r="A32">
        <v>23.401</v>
      </c>
      <c r="B32">
        <v>5.0999999999999997E-2</v>
      </c>
      <c r="C32">
        <v>1.4999999999999999E-2</v>
      </c>
      <c r="D32">
        <v>-7.9200000000000007E-2</v>
      </c>
      <c r="E32">
        <v>1.2999999999999999E-3</v>
      </c>
      <c r="F32">
        <v>1.2733000000000001</v>
      </c>
      <c r="G32">
        <v>2.8E-3</v>
      </c>
      <c r="H32">
        <v>-5.9999999999999995E-4</v>
      </c>
    </row>
    <row r="33" spans="1:8">
      <c r="A33">
        <v>23.600999999999999</v>
      </c>
      <c r="B33">
        <v>5.2600000000000001E-2</v>
      </c>
      <c r="C33">
        <v>1.4999999999999999E-2</v>
      </c>
      <c r="D33">
        <v>-8.3199999999999996E-2</v>
      </c>
      <c r="E33">
        <v>1.2999999999999999E-3</v>
      </c>
      <c r="F33">
        <v>1.3134999999999999</v>
      </c>
      <c r="G33">
        <v>3.0999999999999999E-3</v>
      </c>
      <c r="H33">
        <v>-6.9999999999999999E-4</v>
      </c>
    </row>
    <row r="34" spans="1:8">
      <c r="A34">
        <v>23.800999999999998</v>
      </c>
      <c r="B34">
        <v>5.4800000000000001E-2</v>
      </c>
      <c r="C34">
        <v>1.4999999999999999E-2</v>
      </c>
      <c r="D34">
        <v>-8.0500000000000002E-2</v>
      </c>
      <c r="E34">
        <v>1.1999999999999999E-3</v>
      </c>
      <c r="F34">
        <v>1.3672</v>
      </c>
      <c r="G34">
        <v>3.0999999999999999E-3</v>
      </c>
      <c r="H34">
        <v>-8.0000000000000004E-4</v>
      </c>
    </row>
    <row r="35" spans="1:8">
      <c r="A35">
        <v>24</v>
      </c>
      <c r="B35">
        <v>5.5800000000000002E-2</v>
      </c>
      <c r="C35">
        <v>1.4999999999999999E-2</v>
      </c>
      <c r="D35">
        <v>-7.7899999999999997E-2</v>
      </c>
      <c r="E35">
        <v>1.1999999999999999E-3</v>
      </c>
      <c r="F35">
        <v>1.3938999999999999</v>
      </c>
      <c r="G35">
        <v>3.3E-3</v>
      </c>
      <c r="H35">
        <v>-6.9999999999999999E-4</v>
      </c>
    </row>
    <row r="36" spans="1:8">
      <c r="A36">
        <v>24.201000000000001</v>
      </c>
      <c r="B36">
        <v>5.74E-2</v>
      </c>
      <c r="C36">
        <v>1.4999999999999999E-2</v>
      </c>
      <c r="D36">
        <v>-7.2499999999999995E-2</v>
      </c>
      <c r="E36">
        <v>1.2999999999999999E-3</v>
      </c>
      <c r="F36">
        <v>1.4340999999999999</v>
      </c>
      <c r="G36">
        <v>3.3999999999999998E-3</v>
      </c>
      <c r="H36">
        <v>-8.9999999999999998E-4</v>
      </c>
    </row>
    <row r="37" spans="1:8">
      <c r="A37">
        <v>24.401</v>
      </c>
      <c r="B37">
        <v>5.91E-2</v>
      </c>
      <c r="C37">
        <v>1.4999999999999999E-2</v>
      </c>
      <c r="D37">
        <v>-7.1199999999999999E-2</v>
      </c>
      <c r="E37">
        <v>1.1999999999999999E-3</v>
      </c>
      <c r="F37">
        <v>1.4744999999999999</v>
      </c>
      <c r="G37">
        <v>3.3999999999999998E-3</v>
      </c>
      <c r="H37">
        <v>-8.9999999999999998E-4</v>
      </c>
    </row>
    <row r="38" spans="1:8">
      <c r="A38">
        <v>24.600999999999999</v>
      </c>
      <c r="B38">
        <v>6.0100000000000001E-2</v>
      </c>
      <c r="C38">
        <v>1.4999999999999999E-2</v>
      </c>
      <c r="D38">
        <v>-6.9800000000000001E-2</v>
      </c>
      <c r="E38">
        <v>1.1999999999999999E-3</v>
      </c>
      <c r="F38">
        <v>1.5013000000000001</v>
      </c>
      <c r="G38">
        <v>3.5000000000000001E-3</v>
      </c>
      <c r="H38">
        <v>-1E-3</v>
      </c>
    </row>
    <row r="39" spans="1:8">
      <c r="A39">
        <v>24.800999999999998</v>
      </c>
      <c r="B39">
        <v>6.2300000000000001E-2</v>
      </c>
      <c r="C39">
        <v>1.4999999999999999E-2</v>
      </c>
      <c r="D39">
        <v>-6.4399999999999999E-2</v>
      </c>
      <c r="E39">
        <v>1.1999999999999999E-3</v>
      </c>
      <c r="F39">
        <v>1.5548999999999999</v>
      </c>
      <c r="G39">
        <v>3.8E-3</v>
      </c>
      <c r="H39">
        <v>-8.9999999999999998E-4</v>
      </c>
    </row>
    <row r="40" spans="1:8">
      <c r="A40">
        <v>25</v>
      </c>
      <c r="B40">
        <v>6.4399999999999999E-2</v>
      </c>
      <c r="C40">
        <v>1.4999999999999999E-2</v>
      </c>
      <c r="D40">
        <v>-6.0400000000000002E-2</v>
      </c>
      <c r="E40">
        <v>1.1999999999999999E-3</v>
      </c>
      <c r="F40">
        <v>1.6084000000000001</v>
      </c>
      <c r="G40">
        <v>3.8E-3</v>
      </c>
      <c r="H40">
        <v>-8.9999999999999998E-4</v>
      </c>
    </row>
    <row r="41" spans="1:8">
      <c r="A41">
        <v>25.201000000000001</v>
      </c>
      <c r="B41">
        <v>6.5500000000000003E-2</v>
      </c>
      <c r="C41">
        <v>1.4999999999999999E-2</v>
      </c>
      <c r="D41">
        <v>-6.0400000000000002E-2</v>
      </c>
      <c r="E41">
        <v>1.1999999999999999E-3</v>
      </c>
      <c r="F41">
        <v>1.6353</v>
      </c>
      <c r="G41">
        <v>4.1000000000000003E-3</v>
      </c>
      <c r="H41">
        <v>-1.1000000000000001E-3</v>
      </c>
    </row>
    <row r="42" spans="1:8">
      <c r="A42">
        <v>25.401</v>
      </c>
      <c r="B42">
        <v>6.8199999999999997E-2</v>
      </c>
      <c r="C42">
        <v>1.4999999999999999E-2</v>
      </c>
      <c r="D42">
        <v>-6.3100000000000003E-2</v>
      </c>
      <c r="E42">
        <v>1.2999999999999999E-3</v>
      </c>
      <c r="F42">
        <v>1.7021999999999999</v>
      </c>
      <c r="G42">
        <v>4.1999999999999997E-3</v>
      </c>
      <c r="H42">
        <v>-1.1999999999999999E-3</v>
      </c>
    </row>
    <row r="43" spans="1:8">
      <c r="A43">
        <v>25.600999999999999</v>
      </c>
      <c r="B43">
        <v>7.0300000000000001E-2</v>
      </c>
      <c r="C43">
        <v>1.4999999999999999E-2</v>
      </c>
      <c r="D43">
        <v>-7.2499999999999995E-2</v>
      </c>
      <c r="E43">
        <v>1.1999999999999999E-3</v>
      </c>
      <c r="F43">
        <v>1.7559</v>
      </c>
      <c r="G43">
        <v>4.4000000000000003E-3</v>
      </c>
      <c r="H43">
        <v>-1E-3</v>
      </c>
    </row>
    <row r="44" spans="1:8">
      <c r="A44">
        <v>25.800999999999998</v>
      </c>
      <c r="B44">
        <v>7.1400000000000005E-2</v>
      </c>
      <c r="C44">
        <v>1.4999999999999999E-2</v>
      </c>
      <c r="D44">
        <v>-6.9800000000000001E-2</v>
      </c>
      <c r="E44">
        <v>1.1999999999999999E-3</v>
      </c>
      <c r="F44">
        <v>1.7826</v>
      </c>
      <c r="G44">
        <v>4.4000000000000003E-3</v>
      </c>
      <c r="H44">
        <v>-1.1999999999999999E-3</v>
      </c>
    </row>
    <row r="45" spans="1:8">
      <c r="A45">
        <v>26</v>
      </c>
      <c r="B45">
        <v>7.2999999999999995E-2</v>
      </c>
      <c r="C45">
        <v>1.4999999999999999E-2</v>
      </c>
      <c r="D45">
        <v>-6.5799999999999997E-2</v>
      </c>
      <c r="E45">
        <v>1.1999999999999999E-3</v>
      </c>
      <c r="F45">
        <v>1.8230999999999999</v>
      </c>
      <c r="G45">
        <v>4.5999999999999999E-3</v>
      </c>
      <c r="H45">
        <v>-1.1999999999999999E-3</v>
      </c>
    </row>
    <row r="46" spans="1:8">
      <c r="A46">
        <v>26.201000000000001</v>
      </c>
      <c r="B46">
        <v>7.5200000000000003E-2</v>
      </c>
      <c r="C46">
        <v>1.4999999999999999E-2</v>
      </c>
      <c r="D46">
        <v>-6.1800000000000001E-2</v>
      </c>
      <c r="E46">
        <v>1.2999999999999999E-3</v>
      </c>
      <c r="F46">
        <v>1.8765000000000001</v>
      </c>
      <c r="G46">
        <v>4.7999999999999996E-3</v>
      </c>
      <c r="H46">
        <v>-1.2999999999999999E-3</v>
      </c>
    </row>
    <row r="47" spans="1:8">
      <c r="A47">
        <v>26.401</v>
      </c>
      <c r="B47">
        <v>7.7799999999999994E-2</v>
      </c>
      <c r="C47">
        <v>1.4999999999999999E-2</v>
      </c>
      <c r="D47">
        <v>-6.9800000000000001E-2</v>
      </c>
      <c r="E47">
        <v>1.1999999999999999E-3</v>
      </c>
      <c r="F47">
        <v>1.9437</v>
      </c>
      <c r="G47">
        <v>4.8999999999999998E-3</v>
      </c>
      <c r="H47">
        <v>-1.4E-3</v>
      </c>
    </row>
    <row r="48" spans="1:8">
      <c r="A48">
        <v>26.600999999999999</v>
      </c>
      <c r="B48">
        <v>7.8899999999999998E-2</v>
      </c>
      <c r="C48">
        <v>1.4999999999999999E-2</v>
      </c>
      <c r="D48">
        <v>-6.8500000000000005E-2</v>
      </c>
      <c r="E48">
        <v>1.1999999999999999E-3</v>
      </c>
      <c r="F48">
        <v>1.9703999999999999</v>
      </c>
      <c r="G48">
        <v>5.1999999999999998E-3</v>
      </c>
      <c r="H48">
        <v>-1.4E-3</v>
      </c>
    </row>
    <row r="49" spans="1:8">
      <c r="A49">
        <v>26.800999999999998</v>
      </c>
      <c r="B49">
        <v>8.0500000000000002E-2</v>
      </c>
      <c r="C49">
        <v>1.6E-2</v>
      </c>
      <c r="D49">
        <v>-6.4399999999999999E-2</v>
      </c>
      <c r="E49">
        <v>1.1999999999999999E-3</v>
      </c>
      <c r="F49">
        <v>2.0106000000000002</v>
      </c>
      <c r="G49">
        <v>5.4000000000000003E-3</v>
      </c>
      <c r="H49">
        <v>-1.4E-3</v>
      </c>
    </row>
    <row r="50" spans="1:8">
      <c r="A50">
        <v>27</v>
      </c>
      <c r="B50">
        <v>8.1600000000000006E-2</v>
      </c>
      <c r="C50">
        <v>1.6E-2</v>
      </c>
      <c r="D50">
        <v>-7.1199999999999999E-2</v>
      </c>
      <c r="E50">
        <v>1.1999999999999999E-3</v>
      </c>
      <c r="F50">
        <v>2.0375999999999999</v>
      </c>
      <c r="G50">
        <v>5.3E-3</v>
      </c>
      <c r="H50">
        <v>-1.5E-3</v>
      </c>
    </row>
    <row r="51" spans="1:8">
      <c r="A51">
        <v>27.201000000000001</v>
      </c>
      <c r="B51">
        <v>8.3799999999999999E-2</v>
      </c>
      <c r="C51">
        <v>1.6E-2</v>
      </c>
      <c r="D51">
        <v>-6.9800000000000001E-2</v>
      </c>
      <c r="E51">
        <v>1.2999999999999999E-3</v>
      </c>
      <c r="F51">
        <v>2.0910000000000002</v>
      </c>
      <c r="G51">
        <v>5.5999999999999999E-3</v>
      </c>
      <c r="H51">
        <v>-1.5E-3</v>
      </c>
    </row>
    <row r="52" spans="1:8">
      <c r="A52">
        <v>27.401</v>
      </c>
      <c r="B52">
        <v>8.5400000000000004E-2</v>
      </c>
      <c r="C52">
        <v>1.6E-2</v>
      </c>
      <c r="D52">
        <v>-7.1199999999999999E-2</v>
      </c>
      <c r="E52">
        <v>1.1999999999999999E-3</v>
      </c>
      <c r="F52">
        <v>2.1312000000000002</v>
      </c>
      <c r="G52">
        <v>5.5999999999999999E-3</v>
      </c>
      <c r="H52">
        <v>-1.6000000000000001E-3</v>
      </c>
    </row>
    <row r="53" spans="1:8">
      <c r="A53">
        <v>27.600999999999999</v>
      </c>
      <c r="B53">
        <v>8.8599999999999998E-2</v>
      </c>
      <c r="C53">
        <v>1.6E-2</v>
      </c>
      <c r="D53">
        <v>-7.5200000000000003E-2</v>
      </c>
      <c r="E53">
        <v>1.1999999999999999E-3</v>
      </c>
      <c r="F53">
        <v>2.2118000000000002</v>
      </c>
      <c r="G53">
        <v>5.8999999999999999E-3</v>
      </c>
      <c r="H53">
        <v>-1.5E-3</v>
      </c>
    </row>
    <row r="54" spans="1:8">
      <c r="A54">
        <v>27.800999999999998</v>
      </c>
      <c r="B54">
        <v>9.0200000000000002E-2</v>
      </c>
      <c r="C54">
        <v>1.6E-2</v>
      </c>
      <c r="D54">
        <v>-7.1199999999999999E-2</v>
      </c>
      <c r="E54">
        <v>1.1999999999999999E-3</v>
      </c>
      <c r="F54">
        <v>2.2519999999999998</v>
      </c>
      <c r="G54">
        <v>6.0000000000000001E-3</v>
      </c>
      <c r="H54">
        <v>-1.6000000000000001E-3</v>
      </c>
    </row>
    <row r="55" spans="1:8">
      <c r="A55">
        <v>28</v>
      </c>
      <c r="B55">
        <v>9.2299999999999993E-2</v>
      </c>
      <c r="C55">
        <v>1.6E-2</v>
      </c>
      <c r="D55">
        <v>-6.4399999999999999E-2</v>
      </c>
      <c r="E55">
        <v>1.1999999999999999E-3</v>
      </c>
      <c r="F55">
        <v>2.3054000000000001</v>
      </c>
      <c r="G55">
        <v>6.1999999999999998E-3</v>
      </c>
      <c r="H55">
        <v>-1.6000000000000001E-3</v>
      </c>
    </row>
    <row r="56" spans="1:8">
      <c r="A56">
        <v>28.201000000000001</v>
      </c>
      <c r="B56">
        <v>9.3399999999999997E-2</v>
      </c>
      <c r="C56">
        <v>1.6E-2</v>
      </c>
      <c r="D56">
        <v>-6.4399999999999999E-2</v>
      </c>
      <c r="E56">
        <v>1.1999999999999999E-3</v>
      </c>
      <c r="F56">
        <v>2.3323999999999998</v>
      </c>
      <c r="G56">
        <v>6.4000000000000003E-3</v>
      </c>
      <c r="H56">
        <v>-1.8E-3</v>
      </c>
    </row>
    <row r="57" spans="1:8">
      <c r="A57">
        <v>28.401</v>
      </c>
      <c r="B57">
        <v>9.5000000000000001E-2</v>
      </c>
      <c r="C57">
        <v>1.6E-2</v>
      </c>
      <c r="D57">
        <v>-7.1199999999999999E-2</v>
      </c>
      <c r="E57">
        <v>1.1999999999999999E-3</v>
      </c>
      <c r="F57">
        <v>2.3725999999999998</v>
      </c>
      <c r="G57">
        <v>6.6E-3</v>
      </c>
      <c r="H57">
        <v>-1.8E-3</v>
      </c>
    </row>
    <row r="58" spans="1:8">
      <c r="A58">
        <v>28.600999999999999</v>
      </c>
      <c r="B58">
        <v>9.7199999999999995E-2</v>
      </c>
      <c r="C58">
        <v>1.6E-2</v>
      </c>
      <c r="D58">
        <v>-6.3100000000000003E-2</v>
      </c>
      <c r="E58">
        <v>1.1999999999999999E-3</v>
      </c>
      <c r="F58">
        <v>2.4262999999999999</v>
      </c>
      <c r="G58">
        <v>6.6E-3</v>
      </c>
      <c r="H58">
        <v>-1.8E-3</v>
      </c>
    </row>
    <row r="59" spans="1:8">
      <c r="A59">
        <v>28.800999999999998</v>
      </c>
      <c r="B59">
        <v>9.8799999999999999E-2</v>
      </c>
      <c r="C59">
        <v>1.6E-2</v>
      </c>
      <c r="D59">
        <v>-5.91E-2</v>
      </c>
      <c r="E59">
        <v>1.2999999999999999E-3</v>
      </c>
      <c r="F59">
        <v>2.4664999999999999</v>
      </c>
      <c r="G59">
        <v>6.7000000000000002E-3</v>
      </c>
      <c r="H59">
        <v>-1.8E-3</v>
      </c>
    </row>
    <row r="60" spans="1:8">
      <c r="A60">
        <v>29</v>
      </c>
      <c r="B60">
        <v>0.1009</v>
      </c>
      <c r="C60">
        <v>1.6E-2</v>
      </c>
      <c r="D60">
        <v>-5.3699999999999998E-2</v>
      </c>
      <c r="E60">
        <v>1.2999999999999999E-3</v>
      </c>
      <c r="F60">
        <v>2.5192000000000001</v>
      </c>
      <c r="G60">
        <v>7.0000000000000001E-3</v>
      </c>
      <c r="H60">
        <v>-2E-3</v>
      </c>
    </row>
    <row r="61" spans="1:8">
      <c r="A61">
        <v>29.201000000000001</v>
      </c>
      <c r="B61">
        <v>0.1031</v>
      </c>
      <c r="C61">
        <v>1.6E-2</v>
      </c>
      <c r="D61">
        <v>-5.0999999999999997E-2</v>
      </c>
      <c r="E61">
        <v>1.1999999999999999E-3</v>
      </c>
      <c r="F61">
        <v>2.5741000000000001</v>
      </c>
      <c r="G61">
        <v>7.1000000000000004E-3</v>
      </c>
      <c r="H61">
        <v>-2E-3</v>
      </c>
    </row>
    <row r="62" spans="1:8">
      <c r="A62">
        <v>29.401</v>
      </c>
      <c r="B62">
        <v>0.1042</v>
      </c>
      <c r="C62">
        <v>1.6E-2</v>
      </c>
      <c r="D62">
        <v>-5.0999999999999997E-2</v>
      </c>
      <c r="E62">
        <v>1.2999999999999999E-3</v>
      </c>
      <c r="F62">
        <v>2.6015999999999999</v>
      </c>
      <c r="G62">
        <v>7.1999999999999998E-3</v>
      </c>
      <c r="H62">
        <v>-1.8E-3</v>
      </c>
    </row>
    <row r="63" spans="1:8">
      <c r="A63">
        <v>29.600999999999999</v>
      </c>
      <c r="B63">
        <v>0.10580000000000001</v>
      </c>
      <c r="C63">
        <v>1.6E-2</v>
      </c>
      <c r="D63">
        <v>-4.9700000000000001E-2</v>
      </c>
      <c r="E63">
        <v>1.2999999999999999E-3</v>
      </c>
      <c r="F63">
        <v>2.6415000000000002</v>
      </c>
      <c r="G63">
        <v>7.3000000000000001E-3</v>
      </c>
      <c r="H63">
        <v>-2E-3</v>
      </c>
    </row>
    <row r="64" spans="1:8">
      <c r="A64">
        <v>29.800999999999998</v>
      </c>
      <c r="B64">
        <v>0.1079</v>
      </c>
      <c r="C64">
        <v>1.6E-2</v>
      </c>
      <c r="D64">
        <v>-4.5600000000000002E-2</v>
      </c>
      <c r="E64">
        <v>1.1999999999999999E-3</v>
      </c>
      <c r="F64">
        <v>2.6939000000000002</v>
      </c>
      <c r="G64">
        <v>7.4000000000000003E-3</v>
      </c>
      <c r="H64">
        <v>-2E-3</v>
      </c>
    </row>
    <row r="65" spans="1:8">
      <c r="A65">
        <v>30</v>
      </c>
      <c r="B65">
        <v>0.1101</v>
      </c>
      <c r="C65">
        <v>1.6E-2</v>
      </c>
      <c r="D65">
        <v>-4.1599999999999998E-2</v>
      </c>
      <c r="E65">
        <v>1.1999999999999999E-3</v>
      </c>
      <c r="F65">
        <v>2.7488999999999999</v>
      </c>
      <c r="G65">
        <v>7.7000000000000002E-3</v>
      </c>
      <c r="H65">
        <v>-2.3E-3</v>
      </c>
    </row>
    <row r="66" spans="1:8">
      <c r="A66">
        <v>30.201000000000001</v>
      </c>
      <c r="B66">
        <v>0.11219999999999999</v>
      </c>
      <c r="C66">
        <v>1.6E-2</v>
      </c>
      <c r="D66">
        <v>-3.7600000000000001E-2</v>
      </c>
      <c r="E66">
        <v>1.2999999999999999E-3</v>
      </c>
      <c r="F66">
        <v>2.8012999999999999</v>
      </c>
      <c r="G66">
        <v>7.7000000000000002E-3</v>
      </c>
      <c r="H66">
        <v>-2.0999999999999999E-3</v>
      </c>
    </row>
    <row r="67" spans="1:8">
      <c r="A67">
        <v>30.401</v>
      </c>
      <c r="B67">
        <v>0.1144</v>
      </c>
      <c r="C67">
        <v>1.6E-2</v>
      </c>
      <c r="D67">
        <v>-3.3599999999999998E-2</v>
      </c>
      <c r="E67">
        <v>1.1999999999999999E-3</v>
      </c>
      <c r="F67">
        <v>2.8561999999999999</v>
      </c>
      <c r="G67">
        <v>7.9000000000000008E-3</v>
      </c>
      <c r="H67">
        <v>-2.3E-3</v>
      </c>
    </row>
    <row r="68" spans="1:8">
      <c r="A68">
        <v>30.600999999999999</v>
      </c>
      <c r="B68">
        <v>0.11600000000000001</v>
      </c>
      <c r="C68">
        <v>1.6E-2</v>
      </c>
      <c r="D68">
        <v>-4.1599999999999998E-2</v>
      </c>
      <c r="E68">
        <v>1.1999999999999999E-3</v>
      </c>
      <c r="F68">
        <v>2.8961999999999999</v>
      </c>
      <c r="G68">
        <v>8.0000000000000002E-3</v>
      </c>
      <c r="H68">
        <v>-2.3E-3</v>
      </c>
    </row>
    <row r="69" spans="1:8">
      <c r="A69">
        <v>30.800999999999998</v>
      </c>
      <c r="B69">
        <v>0.11700000000000001</v>
      </c>
      <c r="C69">
        <v>1.6E-2</v>
      </c>
      <c r="D69">
        <v>-4.2999999999999997E-2</v>
      </c>
      <c r="E69">
        <v>1.1999999999999999E-3</v>
      </c>
      <c r="F69">
        <v>2.9211</v>
      </c>
      <c r="G69">
        <v>8.2000000000000007E-3</v>
      </c>
      <c r="H69">
        <v>-2.3E-3</v>
      </c>
    </row>
    <row r="70" spans="1:8">
      <c r="A70">
        <v>31</v>
      </c>
      <c r="B70">
        <v>0.1192</v>
      </c>
      <c r="C70">
        <v>1.6E-2</v>
      </c>
      <c r="D70">
        <v>-4.8300000000000003E-2</v>
      </c>
      <c r="E70">
        <v>1.2999999999999999E-3</v>
      </c>
      <c r="F70">
        <v>2.9761000000000002</v>
      </c>
      <c r="G70">
        <v>8.3999999999999995E-3</v>
      </c>
      <c r="H70">
        <v>-2.3E-3</v>
      </c>
    </row>
    <row r="71" spans="1:8">
      <c r="A71">
        <v>31.201000000000001</v>
      </c>
      <c r="B71">
        <v>0.12130000000000001</v>
      </c>
      <c r="C71">
        <v>1.6E-2</v>
      </c>
      <c r="D71">
        <v>-5.2400000000000002E-2</v>
      </c>
      <c r="E71">
        <v>1.1999999999999999E-3</v>
      </c>
      <c r="F71">
        <v>3.0285000000000002</v>
      </c>
      <c r="G71">
        <v>8.5000000000000006E-3</v>
      </c>
      <c r="H71">
        <v>-2.3E-3</v>
      </c>
    </row>
    <row r="72" spans="1:8">
      <c r="A72">
        <v>31.401</v>
      </c>
      <c r="B72">
        <v>0.123</v>
      </c>
      <c r="C72">
        <v>1.6E-2</v>
      </c>
      <c r="D72">
        <v>-5.5E-2</v>
      </c>
      <c r="E72">
        <v>1.2999999999999999E-3</v>
      </c>
      <c r="F72">
        <v>3.0709</v>
      </c>
      <c r="G72">
        <v>8.6999999999999994E-3</v>
      </c>
      <c r="H72">
        <v>-2.3999999999999998E-3</v>
      </c>
    </row>
    <row r="73" spans="1:8">
      <c r="A73">
        <v>31.600999999999999</v>
      </c>
      <c r="B73">
        <v>0.12509999999999999</v>
      </c>
      <c r="C73">
        <v>1.6E-2</v>
      </c>
      <c r="D73">
        <v>-5.91E-2</v>
      </c>
      <c r="E73">
        <v>1.2999999999999999E-3</v>
      </c>
      <c r="F73">
        <v>3.1234000000000002</v>
      </c>
      <c r="G73">
        <v>8.8000000000000005E-3</v>
      </c>
      <c r="H73">
        <v>-2.5999999999999999E-3</v>
      </c>
    </row>
    <row r="74" spans="1:8">
      <c r="A74">
        <v>31.800999999999998</v>
      </c>
      <c r="B74">
        <v>0.12670000000000001</v>
      </c>
      <c r="C74">
        <v>1.6E-2</v>
      </c>
      <c r="D74">
        <v>-6.1800000000000001E-2</v>
      </c>
      <c r="E74">
        <v>1.1999999999999999E-3</v>
      </c>
      <c r="F74">
        <v>3.1633</v>
      </c>
      <c r="G74">
        <v>8.9999999999999993E-3</v>
      </c>
      <c r="H74">
        <v>-2.3E-3</v>
      </c>
    </row>
    <row r="75" spans="1:8">
      <c r="A75">
        <v>32</v>
      </c>
      <c r="B75">
        <v>0.1283</v>
      </c>
      <c r="C75">
        <v>1.6E-2</v>
      </c>
      <c r="D75">
        <v>-6.3100000000000003E-2</v>
      </c>
      <c r="E75">
        <v>1.1999999999999999E-3</v>
      </c>
      <c r="F75">
        <v>3.2033</v>
      </c>
      <c r="G75">
        <v>9.1000000000000004E-3</v>
      </c>
      <c r="H75">
        <v>-2.5999999999999999E-3</v>
      </c>
    </row>
    <row r="76" spans="1:8">
      <c r="A76">
        <v>32.201000000000001</v>
      </c>
      <c r="B76">
        <v>0.12939999999999999</v>
      </c>
      <c r="C76">
        <v>1.6E-2</v>
      </c>
      <c r="D76">
        <v>-6.1800000000000001E-2</v>
      </c>
      <c r="E76">
        <v>1.2999999999999999E-3</v>
      </c>
      <c r="F76">
        <v>3.2307000000000001</v>
      </c>
      <c r="G76">
        <v>9.1999999999999998E-3</v>
      </c>
      <c r="H76">
        <v>-2.5999999999999999E-3</v>
      </c>
    </row>
    <row r="77" spans="1:8">
      <c r="A77">
        <v>32.401000000000003</v>
      </c>
      <c r="B77">
        <v>0.12939999999999999</v>
      </c>
      <c r="C77">
        <v>1.6E-2</v>
      </c>
      <c r="D77">
        <v>-5.7700000000000001E-2</v>
      </c>
      <c r="E77">
        <v>1.1999999999999999E-3</v>
      </c>
      <c r="F77">
        <v>3.2307000000000001</v>
      </c>
      <c r="G77">
        <v>9.1000000000000004E-3</v>
      </c>
      <c r="H77">
        <v>-2.7000000000000001E-3</v>
      </c>
    </row>
    <row r="78" spans="1:8">
      <c r="A78">
        <v>32.600999999999999</v>
      </c>
      <c r="B78">
        <v>0.1283</v>
      </c>
      <c r="C78">
        <v>1.6E-2</v>
      </c>
      <c r="D78">
        <v>-6.0400000000000002E-2</v>
      </c>
      <c r="E78">
        <v>1.1999999999999999E-3</v>
      </c>
      <c r="F78">
        <v>3.2033</v>
      </c>
      <c r="G78">
        <v>9.1999999999999998E-3</v>
      </c>
      <c r="H78">
        <v>-2.7000000000000001E-3</v>
      </c>
    </row>
    <row r="79" spans="1:8">
      <c r="A79">
        <v>32.801000000000002</v>
      </c>
      <c r="B79">
        <v>0.1283</v>
      </c>
      <c r="C79">
        <v>1.6E-2</v>
      </c>
      <c r="D79">
        <v>-6.1800000000000001E-2</v>
      </c>
      <c r="E79">
        <v>1.1999999999999999E-3</v>
      </c>
      <c r="F79">
        <v>3.2033</v>
      </c>
      <c r="G79">
        <v>9.2999999999999992E-3</v>
      </c>
      <c r="H79">
        <v>-2.7000000000000001E-3</v>
      </c>
    </row>
    <row r="80" spans="1:8">
      <c r="A80">
        <v>33</v>
      </c>
      <c r="B80">
        <v>0.1283</v>
      </c>
      <c r="C80">
        <v>1.6E-2</v>
      </c>
      <c r="D80">
        <v>-5.91E-2</v>
      </c>
      <c r="E80">
        <v>1.1999999999999999E-3</v>
      </c>
      <c r="F80">
        <v>3.2033</v>
      </c>
      <c r="G80">
        <v>9.1999999999999998E-3</v>
      </c>
      <c r="H80">
        <v>-2.7000000000000001E-3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Zachary Tschirhart</cp:lastModifiedBy>
  <dcterms:created xsi:type="dcterms:W3CDTF">2014-03-31T20:06:08Z</dcterms:created>
  <dcterms:modified xsi:type="dcterms:W3CDTF">2014-04-05T21:53:59Z</dcterms:modified>
</cp:coreProperties>
</file>