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3825" yWindow="-1065" windowWidth="21840" windowHeight="137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<sst xmlns="http://schemas.openxmlformats.org/spreadsheetml/2006/main" count="33" uniqueCount="24">
  <si>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所属街道</t>
  </si>
  <si>
    <t>区域</t>
    <phoneticPr fontId="2" type="noConversion"/>
  </si>
  <si>
    <t>社区（新增）</t>
    <phoneticPr fontId="1" type="noConversion"/>
  </si>
  <si>
    <t>江宁区</t>
    <phoneticPr fontId="1" type="noConversion"/>
  </si>
  <si>
    <t>淳化街道</t>
    <phoneticPr fontId="1" type="noConversion"/>
  </si>
  <si>
    <t>东山街道</t>
    <phoneticPr fontId="1" type="noConversion"/>
  </si>
  <si>
    <t>谷里街道</t>
    <phoneticPr fontId="1" type="noConversion"/>
  </si>
  <si>
    <t>横溪街道</t>
    <phoneticPr fontId="1" type="noConversion"/>
  </si>
  <si>
    <t>湖熟街道</t>
    <phoneticPr fontId="1" type="noConversion"/>
  </si>
  <si>
    <t>江宁街道</t>
    <phoneticPr fontId="1" type="noConversion"/>
  </si>
  <si>
    <t>禄口街道</t>
    <phoneticPr fontId="1" type="noConversion"/>
  </si>
  <si>
    <t>麒麟街道</t>
    <phoneticPr fontId="1" type="noConversion"/>
  </si>
  <si>
    <t>汤山街道</t>
    <phoneticPr fontId="1" type="noConversion"/>
  </si>
  <si>
    <t>柏墅社区 成山社区 吴墅社区 王墅社区 新兴社区 解溪社区 淳化社区 青山社区 田园社区 索墅社区 土桥社区 青龙社区 双岗社区 方山社区 杨村社区 科苑社区 新华社区 桥头社区 永宁社区 陵里社区 横岭社区 西城社区 滨淮社区 新林社区 周郎社区 周子社区 民主社区 西埠社区 大学城社区 茶岗社区</t>
    <phoneticPr fontId="1" type="noConversion"/>
  </si>
  <si>
    <t>章村社区 岔路社区 大里社区 东山社区 高桥社区 龙西社区 骆村社区 泥塘社区 上坊社区 邵圣社区 天云社区 外港社区 晓里社区 永安社区 中前社区</t>
    <phoneticPr fontId="1" type="noConversion"/>
  </si>
  <si>
    <t>钱家 和进 晶明 新农 万安 龙都 新跃 河南 湖熟 丹桂 东阳 河北 和平 金桥 绿杨 三界 尚桥 双新 耀华 杨柳湖 周岗 徐慕</t>
    <phoneticPr fontId="1" type="noConversion"/>
  </si>
  <si>
    <t>石塘 新杭 甘西 安民 许呈 新杨 宁光 山景 西岗 丹阳 许高 红旗 西阳 西阳 云台 官长 勇跃 横山</t>
    <phoneticPr fontId="1" type="noConversion"/>
  </si>
  <si>
    <t>司家 西宁 牧龙 南山湖, 叶村 天然 花塘 江宁 新铜 上湖 洪幕 星辉 朱门 庙庄 牌坊 清修 新洲 荷花 大庙 河西 陆郎 盛江</t>
    <phoneticPr fontId="1" type="noConversion"/>
  </si>
  <si>
    <t>永兴 张桥 杨树湾 新生 黄桥 秦村 上穆 小彭 彭福 埂方 溧塘 群力 石埝 钟村 尚洪 机场 茅亭 陈巷 成功 高伏 陆纲 陶东 山塘 铜山 谢村 桑园 马铺 曹村 徒盖 白云路</t>
    <phoneticPr fontId="1" type="noConversion"/>
  </si>
  <si>
    <t>秣陵街道</t>
    <phoneticPr fontId="1" type="noConversion"/>
  </si>
  <si>
    <t>汤山社区 青林社区 宁西社区 龙尚社区 路西社区 孟墓社区 古泉社区 高庄社区 湖山社区 鹤龄社区 阜庄社区 上峰社区 作厂社区 孟塘社区 建设社区 阜东社区</t>
    <phoneticPr fontId="1" type="noConversion"/>
  </si>
  <si>
    <t xml:space="preserve">柏树社区 荆刘社区 双塘社区 张溪社区 谷里 张溪 公塘社区 谷里社区 向阳社区 箭塘社区 亲见 周村 石坝 </t>
    <phoneticPr fontId="1" type="noConversion"/>
  </si>
  <si>
    <t>晨光 麒麟铺 袁家边 麒麟门</t>
    <phoneticPr fontId="1" type="noConversion"/>
  </si>
  <si>
    <t>胜太社区 牛首社区 东善桥社区 秦淮社区 东旺社区 西旺社区 下墟社区 建东社区 双金社区 霞辉庙社区 火炬社区 青源社区 童前社区 长山社区 湖滨社区 凤凰社区 元山社区 祖堂社区 家园社区 殷巷社区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</si>
</sst>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15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topLeftCell="A7" zoomScale="150" zoomScaleNormal="150" workbookViewId="0">
      <selection activeCell="E9" sqref="E9"/>
    </sheetView>
  </sheetViews>
  <sheetFormatPr defaultColWidth="9" defaultRowHeight="20.100000000000001" customHeight="1"/>
  <cols>
    <col min="1" max="1" width="10.125" style="1" customWidth="1"/>
    <col min="2" max="2" width="9.875" style="1" customWidth="1"/>
    <col min="3" max="3" width="72.5" style="6" customWidth="1"/>
    <col min="4" max="16384" width="9" style="1"/>
  </cols>
  <sheetData>
    <row r="1" spans="1:3" ht="20.100000000000001" customHeight="1">
      <c r="A1" s="2" t="s">
        <v>1</v>
      </c>
      <c r="B1" s="2" t="s">
        <v>0</v>
      </c>
      <c r="C1" s="5" t="s">
        <v>2</v>
      </c>
    </row>
    <row r="2" spans="1:3" ht="30.95" customHeight="1">
      <c r="A2" s="4" t="s">
        <v>3</v>
      </c>
      <c r="B2" s="2" t="s">
        <v>4</v>
      </c>
      <c r="C2" s="3" t="s">
        <v>13</v>
      </c>
    </row>
    <row r="3" spans="1:3" ht="20.100000000000001" customHeight="1">
      <c r="A3" s="4" t="s">
        <v>3</v>
      </c>
      <c r="B3" s="2" t="s">
        <v>5</v>
      </c>
      <c r="C3" s="3" t="s">
        <v>14</v>
      </c>
    </row>
    <row r="4" spans="1:3" ht="20.100000000000001" customHeight="1">
      <c r="A4" s="4" t="s">
        <v>3</v>
      </c>
      <c r="B4" s="2" t="s">
        <v>6</v>
      </c>
      <c r="C4" s="3" t="s">
        <v>21</v>
      </c>
    </row>
    <row r="5" spans="1:3" ht="20.100000000000001" customHeight="1">
      <c r="A5" s="4" t="s">
        <v>3</v>
      </c>
      <c r="B5" s="2" t="s">
        <v>7</v>
      </c>
      <c r="C5" s="3" t="s">
        <v>16</v>
      </c>
    </row>
    <row r="6" spans="1:3" ht="44.25" customHeight="1">
      <c r="A6" s="4" t="s">
        <v>3</v>
      </c>
      <c r="B6" s="2" t="s">
        <v>8</v>
      </c>
      <c r="C6" s="3" t="s">
        <v>15</v>
      </c>
    </row>
    <row r="7" spans="1:3" ht="36.75" customHeight="1">
      <c r="A7" s="4" t="s">
        <v>3</v>
      </c>
      <c r="B7" s="2" t="s">
        <v>9</v>
      </c>
      <c r="C7" s="3" t="s">
        <v>17</v>
      </c>
    </row>
    <row r="8" spans="1:3" ht="34.5" customHeight="1">
      <c r="A8" s="4" t="s">
        <v>3</v>
      </c>
      <c r="B8" s="2" t="s">
        <v>10</v>
      </c>
      <c r="C8" s="3" t="s">
        <v>18</v>
      </c>
    </row>
    <row r="9" spans="1:3" ht="33" customHeight="1">
      <c r="A9" s="4" t="s">
        <v>3</v>
      </c>
      <c r="B9" s="2" t="s">
        <v>19</v>
      </c>
      <c r="C9" s="3" t="s">
        <v>23</v>
      </c>
    </row>
    <row r="10" spans="1:3" ht="20.100000000000001" customHeight="1">
      <c r="A10" s="4" t="s">
        <v>3</v>
      </c>
      <c r="B10" s="2" t="s">
        <v>11</v>
      </c>
      <c r="C10" s="3" t="s">
        <v>22</v>
      </c>
    </row>
    <row r="11" spans="1:3" ht="20.100000000000001" customHeight="1">
      <c r="A11" s="4" t="s">
        <v>3</v>
      </c>
      <c r="B11" s="2" t="s">
        <v>12</v>
      </c>
      <c r="C11" s="3" t="s">
        <v>20</v>
      </c>
    </row>
  </sheetData>
  <phoneticPr fontId="1" type="noConversion"/>
  <conditionalFormatting sqref="C1:C1048576">
    <cfRule type="duplicateValues" dxfId="1" priority="2"/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365</cp:lastModifiedBy>
  <dcterms:created xsi:type="dcterms:W3CDTF">2020-11-27T08:19:10Z</dcterms:created>
  <dcterms:modified xsi:type="dcterms:W3CDTF">2020-12-01T03:38:24Z</dcterms:modified>
</cp:coreProperties>
</file>